
<file path=[Content_Types].xml><?xml version="1.0" encoding="utf-8"?>
<Types xmlns="http://schemas.openxmlformats.org/package/2006/content-types">
  <Default Extension="bin" ContentType="application/vnd.openxmlformats-officedocument.spreadsheetml.printerSettings"/>
  <Default Extension="doc" ContentType="application/msword"/>
  <Default Extension="emf" ContentType="image/x-emf"/>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codeName="ThisWorkbook"/>
  <xr:revisionPtr revIDLastSave="0" documentId="13_ncr:1_{DC9BB096-CC4F-4132-BBF4-9D73DAF66A59}" xr6:coauthVersionLast="47" xr6:coauthVersionMax="47" xr10:uidLastSave="{00000000-0000-0000-0000-000000000000}"/>
  <bookViews>
    <workbookView xWindow="-108" yWindow="-108" windowWidth="23256" windowHeight="12456" tabRatio="920" xr2:uid="{00000000-000D-0000-FFFF-FFFF00000000}"/>
  </bookViews>
  <sheets>
    <sheet name="工事代金内訳書1-1" sheetId="312" r:id="rId1"/>
    <sheet name="工事着手届1-2" sheetId="282" r:id="rId2"/>
    <sheet name="労災保険加入証明書1-3" sheetId="283" r:id="rId3"/>
    <sheet name="工程表1-4" sheetId="284" r:id="rId4"/>
    <sheet name="現場代理人通知書1-5" sheetId="285" r:id="rId5"/>
    <sheet name="1-5（裏面）" sheetId="286" r:id="rId6"/>
    <sheet name="現場代理人等変更通知届1-6" sheetId="287" r:id="rId7"/>
    <sheet name="1-6（裏面）" sheetId="288" r:id="rId8"/>
    <sheet name="経歴書1-7" sheetId="289" r:id="rId9"/>
    <sheet name="監理技術者資格者証提出届1-8" sheetId="290" r:id="rId10"/>
    <sheet name="「受注者に所属することを証する書面」届出書1-9" sheetId="291" r:id="rId11"/>
    <sheet name="下請負人契約通知届1-10" sheetId="292" r:id="rId12"/>
    <sheet name="下請負人契約通知届1-11" sheetId="293" r:id="rId13"/>
    <sheet name="施工体制台帳（表紙）1-12" sheetId="294" r:id="rId14"/>
    <sheet name="施工体制台帳１-13" sheetId="295" r:id="rId15"/>
    <sheet name="施工体制台帳１-13（記入要領）" sheetId="296" r:id="rId16"/>
    <sheet name="作業員名簿1-14" sheetId="297" r:id="rId17"/>
    <sheet name="再下請負通知書１-15" sheetId="298" r:id="rId18"/>
    <sheet name="再下請負通知書１-15（記入要領）" sheetId="299" r:id="rId19"/>
    <sheet name="施工体系図（表紙）1-16" sheetId="300" r:id="rId20"/>
    <sheet name="施工体系図1-17" sheetId="313" r:id="rId21"/>
    <sheet name="工事担当技術者台帳1-18" sheetId="279" r:id="rId22"/>
    <sheet name="緊急連絡先届出書1-19" sheetId="301" r:id="rId23"/>
    <sheet name="共済証紙購入枚数説明書1-20" sheetId="302" r:id="rId24"/>
    <sheet name="建退共掛金収納書（証紙貼付）1-21" sheetId="303" r:id="rId25"/>
    <sheet name="建退共掛金収納書（電子申請）1-21" sheetId="314" r:id="rId26"/>
    <sheet name="工事打合せ簿１-22" sheetId="304" r:id="rId27"/>
    <sheet name="現場立会書1-23" sheetId="305" r:id="rId28"/>
    <sheet name="工事使用材料一覧表1-24" sheetId="306" r:id="rId29"/>
    <sheet name="使用材料承諾願1-25" sheetId="307" r:id="rId30"/>
    <sheet name="承諾願1-26" sheetId="308" r:id="rId31"/>
    <sheet name="施工承諾願1-27" sheetId="309" r:id="rId32"/>
    <sheet name="前払金申請書1-28" sheetId="310" r:id="rId33"/>
    <sheet name="工事履行報告書１⁻29" sheetId="311" r:id="rId34"/>
  </sheets>
  <externalReferences>
    <externalReference r:id="rId35"/>
    <externalReference r:id="rId36"/>
    <externalReference r:id="rId37"/>
    <externalReference r:id="rId38"/>
    <externalReference r:id="rId39"/>
  </externalReferences>
  <definedNames>
    <definedName name="a">[1]付録!$F$45</definedName>
    <definedName name="data" localSheetId="21">#REF!</definedName>
    <definedName name="data" localSheetId="20">#REF!</definedName>
    <definedName name="data">#REF!</definedName>
    <definedName name="hojyo">[2]検職List!$K$6:$K$11</definedName>
    <definedName name="hojyosya">[2]検職List!$J$6:$K$11</definedName>
    <definedName name="KA">[3]付録!$F$45</definedName>
    <definedName name="KB">[3]付録!$F$44</definedName>
    <definedName name="kennsa">[2]検職List!$F$6:$G$27</definedName>
    <definedName name="KH">[3]付録!$F$47</definedName>
    <definedName name="KS">[3]付録!$F$46</definedName>
    <definedName name="KU">[3]付録!$F$43</definedName>
    <definedName name="_xlnm.Print_Area" localSheetId="10">'「受注者に所属することを証する書面」届出書1-9'!$A$1:$J$57</definedName>
    <definedName name="_xlnm.Print_Area" localSheetId="23">'共済証紙購入枚数説明書1-20'!$A$1:$H$35</definedName>
    <definedName name="_xlnm.Print_Area" localSheetId="22">'緊急連絡先届出書1-19'!$A$1:$H$47</definedName>
    <definedName name="_xlnm.Print_Area" localSheetId="8">'経歴書1-7'!$A$1:$J$42</definedName>
    <definedName name="_xlnm.Print_Area" localSheetId="25">'建退共掛金収納書（電子申請）1-21'!$A$1:$AE$59</definedName>
    <definedName name="_xlnm.Print_Area" localSheetId="4">'現場代理人通知書1-5'!$A$1:$AH$75</definedName>
    <definedName name="_xlnm.Print_Area" localSheetId="28">'工事使用材料一覧表1-24'!$A$1:$G$29</definedName>
    <definedName name="_xlnm.Print_Area" localSheetId="26">'工事打合せ簿１-22'!$A$1:$X$42</definedName>
    <definedName name="_xlnm.Print_Area" localSheetId="0">'工事代金内訳書1-1'!$A$1:$AL$45</definedName>
    <definedName name="_xlnm.Print_Area" localSheetId="21">'工事担当技術者台帳1-18'!$A$1:$AF$70</definedName>
    <definedName name="_xlnm.Print_Area" localSheetId="1">'工事着手届1-2'!$A$1:$S$46</definedName>
    <definedName name="_xlnm.Print_Area" localSheetId="3">'工程表1-4'!$A$1:$AH$21</definedName>
    <definedName name="_xlnm.Print_Area" localSheetId="16">'作業員名簿1-14'!$A$1:$Y$82</definedName>
    <definedName name="_xlnm.Print_Area" localSheetId="20">'施工体系図1-17'!$A$1:$CH$55</definedName>
    <definedName name="_xlnm.Print_Area" localSheetId="14">'施工体制台帳１-13'!$A$1:$CE$65</definedName>
    <definedName name="_xlnm.Print_Area" localSheetId="32">'前払金申請書1-28'!$A$1:$Y$45</definedName>
    <definedName name="_xlnm.Print_Area" localSheetId="2">'労災保険加入証明書1-3'!$A$1:$S$58</definedName>
    <definedName name="_xlnm.Print_Area">#REF!</definedName>
    <definedName name="Ｘａ" localSheetId="21">#REF!</definedName>
    <definedName name="Ｘａ" localSheetId="20">#REF!</definedName>
    <definedName name="Ｘａ">#REF!</definedName>
    <definedName name="Ｘｂ" localSheetId="21">#REF!</definedName>
    <definedName name="Ｘｂ" localSheetId="20">#REF!</definedName>
    <definedName name="Ｘｂ">#REF!</definedName>
    <definedName name="Ｘｃ" localSheetId="21">#REF!</definedName>
    <definedName name="Ｘｃ" localSheetId="20">#REF!</definedName>
    <definedName name="Ｘｃ">#REF!</definedName>
    <definedName name="Ｙａ" localSheetId="21">#REF!</definedName>
    <definedName name="Ｙａ" localSheetId="20">#REF!</definedName>
    <definedName name="Ｙａ">#REF!</definedName>
    <definedName name="Ｙｂ" localSheetId="21">#REF!</definedName>
    <definedName name="Ｙｂ" localSheetId="20">#REF!</definedName>
    <definedName name="Ｙｂ">#REF!</definedName>
    <definedName name="Ｙｃ" localSheetId="21">#REF!</definedName>
    <definedName name="Ｙｃ" localSheetId="20">#REF!</definedName>
    <definedName name="Ｙｃ">#REF!</definedName>
    <definedName name="あ" localSheetId="21">#REF!</definedName>
    <definedName name="あ" localSheetId="20">#REF!</definedName>
    <definedName name="あ">#REF!</definedName>
    <definedName name="あああ" localSheetId="21">#REF!</definedName>
    <definedName name="あああ" localSheetId="20">#REF!</definedName>
    <definedName name="あああ">#REF!</definedName>
    <definedName name="い" localSheetId="21">#REF!</definedName>
    <definedName name="い" localSheetId="20">#REF!</definedName>
    <definedName name="い">#REF!</definedName>
    <definedName name="う" localSheetId="21">#REF!</definedName>
    <definedName name="う" localSheetId="20">#REF!</definedName>
    <definedName name="う">#REF!</definedName>
    <definedName name="え" localSheetId="21">#REF!</definedName>
    <definedName name="え" localSheetId="20">#REF!</definedName>
    <definedName name="え">#REF!</definedName>
    <definedName name="お" localSheetId="21">#REF!</definedName>
    <definedName name="お" localSheetId="20">#REF!</definedName>
    <definedName name="お">#REF!</definedName>
    <definedName name="か" localSheetId="21">#REF!</definedName>
    <definedName name="か" localSheetId="20">#REF!</definedName>
    <definedName name="か">#REF!</definedName>
    <definedName name="き" localSheetId="21">#REF!</definedName>
    <definedName name="き" localSheetId="20">#REF!</definedName>
    <definedName name="き">#REF!</definedName>
    <definedName name="く">'[4]2次ｺﾝ(e)'!$AS$16</definedName>
    <definedName name="け">'[4]2次ｺﾝ(f)'!$AS$16</definedName>
    <definedName name="こ" localSheetId="21">#REF!</definedName>
    <definedName name="こ" localSheetId="20">#REF!</definedName>
    <definedName name="こ">#REF!</definedName>
    <definedName name="さ" localSheetId="21">#REF!</definedName>
    <definedName name="さ" localSheetId="20">#REF!</definedName>
    <definedName name="さ">#REF!</definedName>
    <definedName name="し" localSheetId="21">#REF!</definedName>
    <definedName name="し" localSheetId="20">#REF!</definedName>
    <definedName name="し">#REF!</definedName>
    <definedName name="す" localSheetId="21">#REF!</definedName>
    <definedName name="す" localSheetId="20">#REF!</definedName>
    <definedName name="す">#REF!</definedName>
    <definedName name="せ" localSheetId="21">#REF!</definedName>
    <definedName name="せ" localSheetId="20">#REF!</definedName>
    <definedName name="せ">#REF!</definedName>
    <definedName name="委託種別名称" localSheetId="21">#REF!</definedName>
    <definedName name="委託種別名称" localSheetId="20">#REF!</definedName>
    <definedName name="委託種別名称">#REF!</definedName>
    <definedName name="一次コン高さ" localSheetId="21">#REF!</definedName>
    <definedName name="一次コン高さ" localSheetId="20">#REF!</definedName>
    <definedName name="一次コン高さ">#REF!</definedName>
    <definedName name="一次コン高さＡ" localSheetId="21">#REF!</definedName>
    <definedName name="一次コン高さＡ" localSheetId="20">#REF!</definedName>
    <definedName name="一次コン高さＡ">#REF!</definedName>
    <definedName name="一次コン道路に垂直方向" localSheetId="21">#REF!</definedName>
    <definedName name="一次コン道路に垂直方向" localSheetId="20">#REF!</definedName>
    <definedName name="一次コン道路に垂直方向">#REF!</definedName>
    <definedName name="一次コン道路に垂直方向Ａ" localSheetId="21">#REF!</definedName>
    <definedName name="一次コン道路に垂直方向Ａ" localSheetId="20">#REF!</definedName>
    <definedName name="一次コン道路に垂直方向Ａ">#REF!</definedName>
    <definedName name="一次コン道路に平行方向" localSheetId="21">#REF!</definedName>
    <definedName name="一次コン道路に平行方向" localSheetId="20">#REF!</definedName>
    <definedName name="一次コン道路に平行方向">#REF!</definedName>
    <definedName name="下層路盤厚" localSheetId="21">#REF!</definedName>
    <definedName name="下層路盤厚" localSheetId="20">#REF!</definedName>
    <definedName name="下層路盤厚">#REF!</definedName>
    <definedName name="仮上層路盤厚" localSheetId="21">#REF!</definedName>
    <definedName name="仮上層路盤厚" localSheetId="20">#REF!</definedName>
    <definedName name="仮上層路盤厚">#REF!</definedName>
    <definedName name="管路幅" localSheetId="21">#REF!</definedName>
    <definedName name="管路幅" localSheetId="20">#REF!</definedName>
    <definedName name="管路幅">#REF!</definedName>
    <definedName name="丸" localSheetId="21">[1]ﾎﾟｰﾙ単価!#REF!</definedName>
    <definedName name="丸" localSheetId="20">[1]ﾎﾟｰﾙ単価!#REF!</definedName>
    <definedName name="丸">[1]ﾎﾟｰﾙ単価!#REF!</definedName>
    <definedName name="起工番号" localSheetId="21">#REF!</definedName>
    <definedName name="起工番号" localSheetId="20">#REF!</definedName>
    <definedName name="起工番号">#REF!</definedName>
    <definedName name="局名">[2]検職List!$C$2</definedName>
    <definedName name="掘削" localSheetId="21">#REF!</definedName>
    <definedName name="掘削" localSheetId="20">#REF!</definedName>
    <definedName name="掘削">#REF!</definedName>
    <definedName name="型枠しろ" localSheetId="21">#REF!</definedName>
    <definedName name="型枠しろ" localSheetId="20">#REF!</definedName>
    <definedName name="型枠しろ">#REF!</definedName>
    <definedName name="契約番号" localSheetId="21">#REF!</definedName>
    <definedName name="契約番号" localSheetId="20">#REF!</definedName>
    <definedName name="契約番号">#REF!</definedName>
    <definedName name="契約番号名" localSheetId="21">#REF!</definedName>
    <definedName name="契約番号名" localSheetId="20">#REF!</definedName>
    <definedName name="契約番号名">#REF!</definedName>
    <definedName name="検査職員">[2]検職List!$C$6:$C$19</definedName>
    <definedName name="検査職員data">[2]検職List!$B$6:$C$19</definedName>
    <definedName name="検査補助">[2]検職List!$G$6:$G$27</definedName>
    <definedName name="検査補助data">[2]検職List!$F$6:$G$27</definedName>
    <definedName name="原材料名" localSheetId="21">#REF!</definedName>
    <definedName name="原材料名" localSheetId="20">#REF!</definedName>
    <definedName name="原材料名">#REF!</definedName>
    <definedName name="工事種別" localSheetId="21">#REF!</definedName>
    <definedName name="工事種別" localSheetId="20">#REF!</definedName>
    <definedName name="工事種別">#REF!</definedName>
    <definedName name="工事等種別" localSheetId="21">#REF!</definedName>
    <definedName name="工事等種別" localSheetId="20">#REF!</definedName>
    <definedName name="工事等種別">#REF!</definedName>
    <definedName name="工事名称" localSheetId="21">#REF!</definedName>
    <definedName name="工事名称" localSheetId="20">#REF!</definedName>
    <definedName name="工事名称">#REF!</definedName>
    <definedName name="工種種別名" localSheetId="21">#REF!</definedName>
    <definedName name="工種種別名" localSheetId="20">#REF!</definedName>
    <definedName name="工種種別名">#REF!</definedName>
    <definedName name="砕石高さ" localSheetId="21">#REF!</definedName>
    <definedName name="砕石高さ" localSheetId="20">#REF!</definedName>
    <definedName name="砕石高さ">#REF!</definedName>
    <definedName name="桜" localSheetId="21">[1]ﾎﾟｰﾙ単価!#REF!</definedName>
    <definedName name="桜" localSheetId="20">[1]ﾎﾟｰﾙ単価!#REF!</definedName>
    <definedName name="桜">[1]ﾎﾟｰﾙ単価!#REF!</definedName>
    <definedName name="事業所名" localSheetId="21">#REF!</definedName>
    <definedName name="事業所名" localSheetId="20">#REF!</definedName>
    <definedName name="事業所名">#REF!</definedName>
    <definedName name="処理場名" localSheetId="21">#REF!</definedName>
    <definedName name="処理場名" localSheetId="20">#REF!</definedName>
    <definedName name="処理場名">#REF!</definedName>
    <definedName name="所管名１" localSheetId="21">#REF!</definedName>
    <definedName name="所管名１" localSheetId="20">#REF!</definedName>
    <definedName name="所管名１">#REF!</definedName>
    <definedName name="所管名２" localSheetId="21">#REF!</definedName>
    <definedName name="所管名２" localSheetId="20">#REF!</definedName>
    <definedName name="所管名２">#REF!</definedName>
    <definedName name="床掘削" localSheetId="21">#REF!</definedName>
    <definedName name="床掘削" localSheetId="20">#REF!</definedName>
    <definedName name="床掘削">#REF!</definedName>
    <definedName name="上層路盤厚" localSheetId="21">#REF!</definedName>
    <definedName name="上層路盤厚" localSheetId="20">#REF!</definedName>
    <definedName name="上層路盤厚">#REF!</definedName>
    <definedName name="代理店種別" localSheetId="21">#REF!</definedName>
    <definedName name="代理店種別" localSheetId="20">#REF!</definedName>
    <definedName name="代理店種別">#REF!</definedName>
    <definedName name="段付丸" localSheetId="21">[1]ﾎﾟｰﾙ単価!#REF!</definedName>
    <definedName name="段付丸" localSheetId="20">[1]ﾎﾟｰﾙ単価!#REF!</definedName>
    <definedName name="段付丸">[1]ﾎﾟｰﾙ単価!#REF!</definedName>
    <definedName name="段付四角" localSheetId="21">[1]ﾎﾟｰﾙ単価!#REF!</definedName>
    <definedName name="段付四角" localSheetId="20">[1]ﾎﾟｰﾙ単価!#REF!</definedName>
    <definedName name="段付四角">[1]ﾎﾟｰﾙ単価!#REF!</definedName>
    <definedName name="段付八角" localSheetId="21">[1]ﾎﾟｰﾙ単価!#REF!</definedName>
    <definedName name="段付八角" localSheetId="20">[1]ﾎﾟｰﾙ単価!#REF!</definedName>
    <definedName name="段付八角">[1]ﾎﾟｰﾙ単価!#REF!</definedName>
    <definedName name="二次コン高210" localSheetId="21">#REF!</definedName>
    <definedName name="二次コン高210" localSheetId="20">#REF!</definedName>
    <definedName name="二次コン高210">#REF!</definedName>
    <definedName name="二次コン高230">'[5]2次ｺﾝ(e)'!$AS$16</definedName>
    <definedName name="二次コン高270">'[5]2次ｺﾝ(f)'!$AS$16</definedName>
    <definedName name="二次コン高300" localSheetId="21">#REF!</definedName>
    <definedName name="二次コン高300" localSheetId="20">#REF!</definedName>
    <definedName name="二次コン高300">#REF!</definedName>
    <definedName name="二次コン高さ" localSheetId="21">#REF!</definedName>
    <definedName name="二次コン高さ" localSheetId="20">#REF!</definedName>
    <definedName name="二次コン高さ">#REF!</definedName>
    <definedName name="二次コン幅" localSheetId="21">#REF!</definedName>
    <definedName name="二次コン幅" localSheetId="20">#REF!</definedName>
    <definedName name="二次コン幅">#REF!</definedName>
    <definedName name="二次コン幅500" localSheetId="21">#REF!</definedName>
    <definedName name="二次コン幅500" localSheetId="20">#REF!</definedName>
    <definedName name="二次コン幅500">#REF!</definedName>
    <definedName name="二次コン幅700" localSheetId="21">#REF!</definedName>
    <definedName name="二次コン幅700" localSheetId="20">#REF!</definedName>
    <definedName name="二次コン幅700">#REF!</definedName>
    <definedName name="燃料名称" localSheetId="21">#REF!</definedName>
    <definedName name="燃料名称" localSheetId="20">#REF!</definedName>
    <definedName name="燃料名称">#REF!</definedName>
    <definedName name="配点" localSheetId="21">#REF!</definedName>
    <definedName name="配点" localSheetId="20">#REF!</definedName>
    <definedName name="配点">#REF!</definedName>
    <definedName name="費目" localSheetId="21">#REF!</definedName>
    <definedName name="費目" localSheetId="20">#REF!</definedName>
    <definedName name="費目">#REF!</definedName>
    <definedName name="備消耗品名" localSheetId="21">#REF!</definedName>
    <definedName name="備消耗品名" localSheetId="20">#REF!</definedName>
    <definedName name="備消耗品名">#REF!</definedName>
    <definedName name="評価" localSheetId="21">#REF!</definedName>
    <definedName name="評価" localSheetId="20">#REF!</definedName>
    <definedName name="評価">#REF!</definedName>
    <definedName name="復旧幅" localSheetId="21">#REF!</definedName>
    <definedName name="復旧幅" localSheetId="20">#REF!</definedName>
    <definedName name="復旧幅">#REF!</definedName>
    <definedName name="舗装厚" localSheetId="21">#REF!</definedName>
    <definedName name="舗装厚" localSheetId="20">#REF!</definedName>
    <definedName name="舗装厚">#REF!</definedName>
    <definedName name="舗装厚２" localSheetId="21">#REF!</definedName>
    <definedName name="舗装厚２" localSheetId="20">#REF!</definedName>
    <definedName name="舗装厚２">#REF!</definedName>
    <definedName name="補助者">[2]検職List!$K$6:$K$11</definedName>
    <definedName name="補助者data">[2]検職List!$J$6:$K$11</definedName>
    <definedName name="埋戻し" localSheetId="21">#REF!</definedName>
    <definedName name="埋戻し" localSheetId="20">#REF!</definedName>
    <definedName name="埋戻し">#REF!</definedName>
    <definedName name="名備消耗品名" localSheetId="21">#REF!</definedName>
    <definedName name="名備消耗品名" localSheetId="20">#REF!</definedName>
    <definedName name="名備消耗品名">#REF!</definedName>
    <definedName name="役務名称" localSheetId="21">#REF!</definedName>
    <definedName name="役務名称" localSheetId="20">#REF!</definedName>
    <definedName name="役務名称">#REF!</definedName>
    <definedName name="薬品名" localSheetId="21">#REF!</definedName>
    <definedName name="薬品名" localSheetId="20">#REF!</definedName>
    <definedName name="薬品名">#REF!</definedName>
    <definedName name="路盤厚" localSheetId="21">#REF!</definedName>
    <definedName name="路盤厚" localSheetId="20">#REF!</definedName>
    <definedName name="路盤厚">#REF!</definedName>
    <definedName name="浚渫名称" localSheetId="21">#REF!</definedName>
    <definedName name="浚渫名称" localSheetId="20">#REF!</definedName>
    <definedName name="浚渫名称">#REF!</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<sst xmlns="http://schemas.openxmlformats.org/spreadsheetml/2006/main" count="1513" uniqueCount="758">
  <si>
    <t>「監理技術者講習修了証」</t>
    <rPh sb="1" eb="3">
      <t>カンリ</t>
    </rPh>
    <rPh sb="3" eb="5">
      <t>ギジュツ</t>
    </rPh>
    <rPh sb="5" eb="6">
      <t>シャ</t>
    </rPh>
    <rPh sb="6" eb="8">
      <t>コウシュウ</t>
    </rPh>
    <rPh sb="8" eb="10">
      <t>シュウリョウ</t>
    </rPh>
    <rPh sb="10" eb="11">
      <t>アカシ</t>
    </rPh>
    <phoneticPr fontId="8"/>
  </si>
  <si>
    <t>　契約締結日</t>
    <rPh sb="1" eb="3">
      <t>ケイヤク</t>
    </rPh>
    <rPh sb="3" eb="5">
      <t>テイケツ</t>
    </rPh>
    <rPh sb="5" eb="6">
      <t>ビ</t>
    </rPh>
    <phoneticPr fontId="8"/>
  </si>
  <si>
    <t>　完成期限</t>
    <rPh sb="1" eb="3">
      <t>カンセイ</t>
    </rPh>
    <rPh sb="3" eb="5">
      <t>キゲン</t>
    </rPh>
    <phoneticPr fontId="8"/>
  </si>
  <si>
    <t>　「監理技術者資格者証」貼付（表面）</t>
    <rPh sb="2" eb="4">
      <t>カンリ</t>
    </rPh>
    <rPh sb="4" eb="7">
      <t>ギジュツシャ</t>
    </rPh>
    <rPh sb="7" eb="10">
      <t>シカクシャ</t>
    </rPh>
    <rPh sb="10" eb="11">
      <t>ショウ</t>
    </rPh>
    <rPh sb="12" eb="14">
      <t>ハリツケ</t>
    </rPh>
    <rPh sb="15" eb="17">
      <t>ヒョウメン</t>
    </rPh>
    <phoneticPr fontId="8"/>
  </si>
  <si>
    <t>　「監理技術者講習修了証」貼付（表面）</t>
    <rPh sb="2" eb="4">
      <t>カンリ</t>
    </rPh>
    <rPh sb="4" eb="7">
      <t>ギジュツシャ</t>
    </rPh>
    <rPh sb="7" eb="9">
      <t>コウシュウ</t>
    </rPh>
    <rPh sb="9" eb="11">
      <t>シュウリョウ</t>
    </rPh>
    <rPh sb="11" eb="12">
      <t>ショウ</t>
    </rPh>
    <rPh sb="13" eb="15">
      <t>ハリツケ</t>
    </rPh>
    <rPh sb="16" eb="18">
      <t>ヒョウメン</t>
    </rPh>
    <phoneticPr fontId="8"/>
  </si>
  <si>
    <t>　　※</t>
    <phoneticPr fontId="8"/>
  </si>
  <si>
    <t>届出書（当初・変更）</t>
    <rPh sb="0" eb="2">
      <t>トドケデ</t>
    </rPh>
    <rPh sb="2" eb="3">
      <t>ショ</t>
    </rPh>
    <rPh sb="4" eb="6">
      <t>トウショ</t>
    </rPh>
    <rPh sb="7" eb="9">
      <t>ヘンコウ</t>
    </rPh>
    <phoneticPr fontId="8"/>
  </si>
  <si>
    <t>「 監理技術者資格者証 」</t>
    <rPh sb="2" eb="3">
      <t>ミ</t>
    </rPh>
    <rPh sb="3" eb="4">
      <t>リ</t>
    </rPh>
    <rPh sb="4" eb="7">
      <t>ギジュツシャ</t>
    </rPh>
    <rPh sb="7" eb="10">
      <t>シカクシャ</t>
    </rPh>
    <rPh sb="10" eb="11">
      <t>ショウ</t>
    </rPh>
    <phoneticPr fontId="8"/>
  </si>
  <si>
    <t>　契約締結日</t>
    <rPh sb="1" eb="3">
      <t>ケイヤク</t>
    </rPh>
    <rPh sb="3" eb="5">
      <t>テイケツ</t>
    </rPh>
    <rPh sb="5" eb="6">
      <t>ヒ</t>
    </rPh>
    <phoneticPr fontId="8"/>
  </si>
  <si>
    <t>記</t>
    <rPh sb="0" eb="1">
      <t>キ</t>
    </rPh>
    <phoneticPr fontId="8"/>
  </si>
  <si>
    <t>工　　事　　場　　所</t>
    <rPh sb="0" eb="1">
      <t>コウ</t>
    </rPh>
    <rPh sb="3" eb="4">
      <t>コト</t>
    </rPh>
    <rPh sb="6" eb="7">
      <t>バ</t>
    </rPh>
    <rPh sb="9" eb="10">
      <t>トコロ</t>
    </rPh>
    <phoneticPr fontId="8"/>
  </si>
  <si>
    <t>添　　付　　書　　類</t>
    <rPh sb="0" eb="1">
      <t>テン</t>
    </rPh>
    <rPh sb="3" eb="4">
      <t>ヅケ</t>
    </rPh>
    <rPh sb="6" eb="7">
      <t>ショ</t>
    </rPh>
    <rPh sb="9" eb="10">
      <t>タグイ</t>
    </rPh>
    <phoneticPr fontId="8"/>
  </si>
  <si>
    <t>所　　在　　地</t>
    <rPh sb="0" eb="1">
      <t>トコロ</t>
    </rPh>
    <rPh sb="3" eb="4">
      <t>ザイ</t>
    </rPh>
    <rPh sb="6" eb="7">
      <t>チ</t>
    </rPh>
    <phoneticPr fontId="8"/>
  </si>
  <si>
    <t>代 表 者 名</t>
    <rPh sb="0" eb="1">
      <t>ダイ</t>
    </rPh>
    <rPh sb="2" eb="3">
      <t>ヒョウ</t>
    </rPh>
    <rPh sb="4" eb="5">
      <t>シャ</t>
    </rPh>
    <rPh sb="6" eb="7">
      <t>メイ</t>
    </rPh>
    <phoneticPr fontId="8"/>
  </si>
  <si>
    <t>十億</t>
    <rPh sb="0" eb="2">
      <t>ジュウオク</t>
    </rPh>
    <phoneticPr fontId="8"/>
  </si>
  <si>
    <t>百万</t>
    <rPh sb="0" eb="2">
      <t>ヒャクマン</t>
    </rPh>
    <phoneticPr fontId="8"/>
  </si>
  <si>
    <t>千</t>
    <rPh sb="0" eb="1">
      <t>セン</t>
    </rPh>
    <phoneticPr fontId="8"/>
  </si>
  <si>
    <t>円</t>
    <rPh sb="0" eb="1">
      <t>エン</t>
    </rPh>
    <phoneticPr fontId="8"/>
  </si>
  <si>
    <t>工　　　　　　　　程　　　　　　　　表</t>
  </si>
  <si>
    <t>記</t>
  </si>
  <si>
    <t>工事名称</t>
  </si>
  <si>
    <t>工事場所</t>
  </si>
  <si>
    <t>契約年月日</t>
  </si>
  <si>
    <t>工事期限</t>
  </si>
  <si>
    <t>　　　労災保険番号</t>
    <rPh sb="3" eb="5">
      <t>ロウサイ</t>
    </rPh>
    <rPh sb="5" eb="7">
      <t>ホケン</t>
    </rPh>
    <rPh sb="7" eb="9">
      <t>バンゴウ</t>
    </rPh>
    <phoneticPr fontId="8"/>
  </si>
  <si>
    <t>　　　保険料算定期間</t>
    <rPh sb="3" eb="6">
      <t>ホケンリョウ</t>
    </rPh>
    <rPh sb="6" eb="8">
      <t>サンテイ</t>
    </rPh>
    <rPh sb="8" eb="10">
      <t>キカン</t>
    </rPh>
    <phoneticPr fontId="8"/>
  </si>
  <si>
    <t>労働基準監督署長</t>
    <rPh sb="0" eb="2">
      <t>ロウドウ</t>
    </rPh>
    <rPh sb="2" eb="4">
      <t>キジュン</t>
    </rPh>
    <rPh sb="4" eb="7">
      <t>カントクショ</t>
    </rPh>
    <rPh sb="7" eb="8">
      <t>チョウ</t>
    </rPh>
    <phoneticPr fontId="8"/>
  </si>
  <si>
    <t>　　　（工　　　期）</t>
    <rPh sb="4" eb="9">
      <t>コウキ</t>
    </rPh>
    <phoneticPr fontId="8"/>
  </si>
  <si>
    <t>　　証　　明　　欄</t>
    <rPh sb="2" eb="6">
      <t>ショウメイ</t>
    </rPh>
    <rPh sb="8" eb="9">
      <t>ラン</t>
    </rPh>
    <phoneticPr fontId="8"/>
  </si>
  <si>
    <t>　　　　上記工事について、労災保険加入済であることを証明する。</t>
    <rPh sb="4" eb="6">
      <t>ジョウキ</t>
    </rPh>
    <rPh sb="6" eb="8">
      <t>コウジ</t>
    </rPh>
    <rPh sb="13" eb="15">
      <t>ロウサイ</t>
    </rPh>
    <rPh sb="15" eb="17">
      <t>ホケン</t>
    </rPh>
    <rPh sb="17" eb="19">
      <t>カニュウ</t>
    </rPh>
    <rPh sb="19" eb="20">
      <t>スミ</t>
    </rPh>
    <rPh sb="26" eb="28">
      <t>ショウメイ</t>
    </rPh>
    <phoneticPr fontId="8"/>
  </si>
  <si>
    <t>－</t>
    <phoneticPr fontId="8"/>
  </si>
  <si>
    <t>工事着手通知書</t>
    <rPh sb="4" eb="6">
      <t>ツウチ</t>
    </rPh>
    <rPh sb="6" eb="7">
      <t>ショ</t>
    </rPh>
    <phoneticPr fontId="8"/>
  </si>
  <si>
    <t>氏　　　　　名</t>
    <rPh sb="0" eb="7">
      <t>フリガナ</t>
    </rPh>
    <phoneticPr fontId="8"/>
  </si>
  <si>
    <t>工　　事　　名　　称</t>
    <rPh sb="0" eb="1">
      <t>コウ</t>
    </rPh>
    <rPh sb="3" eb="4">
      <t>コト</t>
    </rPh>
    <rPh sb="6" eb="7">
      <t>ナ</t>
    </rPh>
    <rPh sb="9" eb="10">
      <t>ショウ</t>
    </rPh>
    <phoneticPr fontId="8"/>
  </si>
  <si>
    <t>現　場　代　理　人　等　変　更　通　知　書</t>
    <rPh sb="0" eb="1">
      <t>ウツツ</t>
    </rPh>
    <rPh sb="2" eb="3">
      <t>バ</t>
    </rPh>
    <rPh sb="4" eb="5">
      <t>ダイ</t>
    </rPh>
    <rPh sb="6" eb="7">
      <t>リ</t>
    </rPh>
    <rPh sb="8" eb="9">
      <t>ヒト</t>
    </rPh>
    <rPh sb="10" eb="11">
      <t>トウ</t>
    </rPh>
    <rPh sb="12" eb="13">
      <t>ヘン</t>
    </rPh>
    <rPh sb="14" eb="15">
      <t>サラ</t>
    </rPh>
    <rPh sb="16" eb="17">
      <t>ツウ</t>
    </rPh>
    <rPh sb="18" eb="19">
      <t>チ</t>
    </rPh>
    <rPh sb="20" eb="21">
      <t>ショ</t>
    </rPh>
    <phoneticPr fontId="8"/>
  </si>
  <si>
    <t>現 場 代 理 人</t>
    <rPh sb="0" eb="1">
      <t>ウツツ</t>
    </rPh>
    <rPh sb="2" eb="3">
      <t>バ</t>
    </rPh>
    <rPh sb="4" eb="5">
      <t>ダイ</t>
    </rPh>
    <rPh sb="6" eb="7">
      <t>リ</t>
    </rPh>
    <rPh sb="8" eb="9">
      <t>ヒト</t>
    </rPh>
    <phoneticPr fontId="8"/>
  </si>
  <si>
    <t>主 任 技 術 者</t>
    <rPh sb="0" eb="1">
      <t>シュ</t>
    </rPh>
    <rPh sb="2" eb="3">
      <t>ニン</t>
    </rPh>
    <rPh sb="4" eb="5">
      <t>ワザ</t>
    </rPh>
    <rPh sb="6" eb="7">
      <t>ジュツ</t>
    </rPh>
    <rPh sb="8" eb="9">
      <t>モノ</t>
    </rPh>
    <phoneticPr fontId="8"/>
  </si>
  <si>
    <t>監 理 技 術 者</t>
    <rPh sb="0" eb="1">
      <t>ミ</t>
    </rPh>
    <rPh sb="2" eb="3">
      <t>リ</t>
    </rPh>
    <rPh sb="4" eb="5">
      <t>ワザ</t>
    </rPh>
    <rPh sb="6" eb="7">
      <t>ジュツ</t>
    </rPh>
    <rPh sb="8" eb="9">
      <t>モノ</t>
    </rPh>
    <phoneticPr fontId="8"/>
  </si>
  <si>
    <t>専 門 技 術 者</t>
    <rPh sb="0" eb="1">
      <t>セン</t>
    </rPh>
    <rPh sb="2" eb="3">
      <t>モン</t>
    </rPh>
    <rPh sb="4" eb="5">
      <t>ワザ</t>
    </rPh>
    <rPh sb="6" eb="7">
      <t>ジュツ</t>
    </rPh>
    <rPh sb="8" eb="9">
      <t>モノ</t>
    </rPh>
    <phoneticPr fontId="8"/>
  </si>
  <si>
    <t>工  事  名  称</t>
    <rPh sb="0" eb="1">
      <t>コウ</t>
    </rPh>
    <rPh sb="3" eb="4">
      <t>コト</t>
    </rPh>
    <rPh sb="6" eb="7">
      <t>ナ</t>
    </rPh>
    <rPh sb="9" eb="10">
      <t>ショウ</t>
    </rPh>
    <phoneticPr fontId="8"/>
  </si>
  <si>
    <t>変  更  理  由</t>
    <rPh sb="0" eb="1">
      <t>ヘン</t>
    </rPh>
    <rPh sb="3" eb="4">
      <t>サラ</t>
    </rPh>
    <rPh sb="6" eb="7">
      <t>リ</t>
    </rPh>
    <rPh sb="9" eb="10">
      <t>ヨシ</t>
    </rPh>
    <phoneticPr fontId="8"/>
  </si>
  <si>
    <t>(元)</t>
    <rPh sb="1" eb="2">
      <t>モト</t>
    </rPh>
    <phoneticPr fontId="8"/>
  </si>
  <si>
    <t>(新)</t>
    <rPh sb="1" eb="2">
      <t>シン</t>
    </rPh>
    <phoneticPr fontId="8"/>
  </si>
  <si>
    <t>工　　事　　経　　歴</t>
    <rPh sb="0" eb="1">
      <t>コウ</t>
    </rPh>
    <rPh sb="3" eb="4">
      <t>コト</t>
    </rPh>
    <rPh sb="6" eb="7">
      <t>ヘ</t>
    </rPh>
    <rPh sb="9" eb="10">
      <t>レキ</t>
    </rPh>
    <phoneticPr fontId="8"/>
  </si>
  <si>
    <t>発　注　者</t>
    <rPh sb="0" eb="1">
      <t>パツ</t>
    </rPh>
    <rPh sb="2" eb="3">
      <t>チュウ</t>
    </rPh>
    <rPh sb="4" eb="5">
      <t>モノ</t>
    </rPh>
    <phoneticPr fontId="8"/>
  </si>
  <si>
    <t>職　　　　　歴</t>
    <rPh sb="0" eb="1">
      <t>ショク</t>
    </rPh>
    <rPh sb="6" eb="7">
      <t>レキ</t>
    </rPh>
    <phoneticPr fontId="8"/>
  </si>
  <si>
    <t>現　 住　 所</t>
    <rPh sb="0" eb="1">
      <t>ウツツ</t>
    </rPh>
    <rPh sb="3" eb="4">
      <t>ジュウ</t>
    </rPh>
    <rPh sb="6" eb="7">
      <t>トコロ</t>
    </rPh>
    <phoneticPr fontId="8"/>
  </si>
  <si>
    <t>最 終 学 歴</t>
    <rPh sb="0" eb="1">
      <t>サイ</t>
    </rPh>
    <rPh sb="2" eb="3">
      <t>オワリ</t>
    </rPh>
    <rPh sb="4" eb="5">
      <t>ガク</t>
    </rPh>
    <rPh sb="6" eb="7">
      <t>レキ</t>
    </rPh>
    <phoneticPr fontId="8"/>
  </si>
  <si>
    <t>法 令 等 に</t>
    <rPh sb="0" eb="1">
      <t>ホウ</t>
    </rPh>
    <rPh sb="2" eb="3">
      <t>レイ</t>
    </rPh>
    <rPh sb="4" eb="5">
      <t>ナド</t>
    </rPh>
    <phoneticPr fontId="8"/>
  </si>
  <si>
    <t>よ る 免 許</t>
    <rPh sb="4" eb="5">
      <t>メン</t>
    </rPh>
    <rPh sb="6" eb="7">
      <t>モト</t>
    </rPh>
    <phoneticPr fontId="8"/>
  </si>
  <si>
    <t>技術者　　の種類</t>
    <rPh sb="0" eb="3">
      <t>ギジュツシャ</t>
    </rPh>
    <rPh sb="6" eb="8">
      <t>シュルイ</t>
    </rPh>
    <phoneticPr fontId="8"/>
  </si>
  <si>
    <t>専攻科目</t>
    <rPh sb="0" eb="2">
      <t>センコウ</t>
    </rPh>
    <rPh sb="2" eb="4">
      <t>カモク</t>
    </rPh>
    <phoneticPr fontId="8"/>
  </si>
  <si>
    <t>施　　工　　体　　制　　台　　帳</t>
    <rPh sb="0" eb="4">
      <t>セコウ</t>
    </rPh>
    <rPh sb="6" eb="10">
      <t>タイセイ</t>
    </rPh>
    <rPh sb="12" eb="16">
      <t>ダイチョウ</t>
    </rPh>
    <phoneticPr fontId="1"/>
  </si>
  <si>
    <t>工事名称</t>
    <rPh sb="0" eb="2">
      <t>コウジ</t>
    </rPh>
    <rPh sb="2" eb="4">
      <t>メイショウ</t>
    </rPh>
    <phoneticPr fontId="8"/>
  </si>
  <si>
    <t>様</t>
    <rPh sb="0" eb="1">
      <t>サマ</t>
    </rPh>
    <phoneticPr fontId="8"/>
  </si>
  <si>
    <t>施　　工　　体　　系　　図</t>
    <rPh sb="0" eb="1">
      <t>ホドコ</t>
    </rPh>
    <rPh sb="3" eb="4">
      <t>タクミ</t>
    </rPh>
    <rPh sb="6" eb="7">
      <t>カラダ</t>
    </rPh>
    <rPh sb="9" eb="10">
      <t>ケイ</t>
    </rPh>
    <rPh sb="12" eb="13">
      <t>ズ</t>
    </rPh>
    <phoneticPr fontId="1"/>
  </si>
  <si>
    <t>　工 事 名 称</t>
    <rPh sb="1" eb="2">
      <t>タクミ</t>
    </rPh>
    <rPh sb="3" eb="4">
      <t>コト</t>
    </rPh>
    <rPh sb="5" eb="6">
      <t>メイ</t>
    </rPh>
    <rPh sb="7" eb="8">
      <t>ショウ</t>
    </rPh>
    <phoneticPr fontId="8"/>
  </si>
  <si>
    <t>備　　考</t>
    <rPh sb="0" eb="1">
      <t>ビ</t>
    </rPh>
    <rPh sb="3" eb="4">
      <t>コウ</t>
    </rPh>
    <phoneticPr fontId="8"/>
  </si>
  <si>
    <t>　</t>
    <phoneticPr fontId="8"/>
  </si>
  <si>
    <t>年</t>
    <rPh sb="0" eb="1">
      <t>ネン</t>
    </rPh>
    <phoneticPr fontId="8"/>
  </si>
  <si>
    <t>月</t>
    <rPh sb="0" eb="1">
      <t>ツキ</t>
    </rPh>
    <phoneticPr fontId="8"/>
  </si>
  <si>
    <t>日</t>
    <rPh sb="0" eb="1">
      <t>ヒ</t>
    </rPh>
    <phoneticPr fontId="8"/>
  </si>
  <si>
    <t>請 負 代 金 内 訳 書</t>
    <rPh sb="0" eb="1">
      <t>ショウ</t>
    </rPh>
    <rPh sb="2" eb="3">
      <t>フ</t>
    </rPh>
    <rPh sb="4" eb="5">
      <t>ダイ</t>
    </rPh>
    <rPh sb="6" eb="7">
      <t>キン</t>
    </rPh>
    <rPh sb="8" eb="9">
      <t>ウチ</t>
    </rPh>
    <rPh sb="10" eb="11">
      <t>ヤク</t>
    </rPh>
    <rPh sb="12" eb="13">
      <t>ショ</t>
    </rPh>
    <phoneticPr fontId="8"/>
  </si>
  <si>
    <t>工事名称</t>
    <rPh sb="0" eb="2">
      <t>コウジ</t>
    </rPh>
    <rPh sb="2" eb="3">
      <t>メイ</t>
    </rPh>
    <rPh sb="3" eb="4">
      <t>ショウ</t>
    </rPh>
    <phoneticPr fontId="8"/>
  </si>
  <si>
    <t xml:space="preserve"> 第１号工事</t>
    <rPh sb="1" eb="2">
      <t>ダイ</t>
    </rPh>
    <rPh sb="3" eb="4">
      <t>ゴウ</t>
    </rPh>
    <rPh sb="4" eb="5">
      <t>コウ</t>
    </rPh>
    <rPh sb="5" eb="6">
      <t>ジ</t>
    </rPh>
    <phoneticPr fontId="8"/>
  </si>
  <si>
    <t xml:space="preserve"> 第１号明細書</t>
    <rPh sb="1" eb="2">
      <t>ダイ</t>
    </rPh>
    <rPh sb="3" eb="4">
      <t>ゴウ</t>
    </rPh>
    <rPh sb="4" eb="7">
      <t>メイサイショ</t>
    </rPh>
    <phoneticPr fontId="8"/>
  </si>
  <si>
    <t xml:space="preserve"> 安全費等積上</t>
    <rPh sb="1" eb="3">
      <t>アンゼン</t>
    </rPh>
    <rPh sb="3" eb="4">
      <t>ヒ</t>
    </rPh>
    <rPh sb="4" eb="5">
      <t>トウ</t>
    </rPh>
    <rPh sb="5" eb="7">
      <t>ツミア</t>
    </rPh>
    <phoneticPr fontId="8"/>
  </si>
  <si>
    <t>契約年月日</t>
    <rPh sb="0" eb="2">
      <t>ケイヤク</t>
    </rPh>
    <rPh sb="2" eb="5">
      <t>ネンガッピ</t>
    </rPh>
    <phoneticPr fontId="8"/>
  </si>
  <si>
    <t xml:space="preserve"> 第2号工事</t>
    <rPh sb="1" eb="2">
      <t>ダイ</t>
    </rPh>
    <rPh sb="3" eb="4">
      <t>ゴウ</t>
    </rPh>
    <rPh sb="4" eb="5">
      <t>コウ</t>
    </rPh>
    <rPh sb="5" eb="6">
      <t>ジ</t>
    </rPh>
    <phoneticPr fontId="8"/>
  </si>
  <si>
    <t xml:space="preserve"> 第２号明細書</t>
    <rPh sb="1" eb="2">
      <t>ダイ</t>
    </rPh>
    <rPh sb="3" eb="4">
      <t>ゴウ</t>
    </rPh>
    <rPh sb="4" eb="7">
      <t>メイサイショ</t>
    </rPh>
    <phoneticPr fontId="8"/>
  </si>
  <si>
    <t>工期</t>
    <rPh sb="0" eb="2">
      <t>コウキ</t>
    </rPh>
    <phoneticPr fontId="8"/>
  </si>
  <si>
    <t>～</t>
    <phoneticPr fontId="8"/>
  </si>
  <si>
    <t xml:space="preserve"> 第３号工事</t>
    <rPh sb="1" eb="2">
      <t>ダイ</t>
    </rPh>
    <rPh sb="3" eb="4">
      <t>ゴウ</t>
    </rPh>
    <rPh sb="4" eb="5">
      <t>コウ</t>
    </rPh>
    <rPh sb="5" eb="6">
      <t>ジ</t>
    </rPh>
    <phoneticPr fontId="8"/>
  </si>
  <si>
    <t xml:space="preserve"> 第３号明細書</t>
    <rPh sb="1" eb="2">
      <t>ダイ</t>
    </rPh>
    <rPh sb="3" eb="4">
      <t>ゴウ</t>
    </rPh>
    <rPh sb="4" eb="7">
      <t>メイサイショ</t>
    </rPh>
    <phoneticPr fontId="8"/>
  </si>
  <si>
    <t>式</t>
    <rPh sb="0" eb="1">
      <t>シキ</t>
    </rPh>
    <phoneticPr fontId="8"/>
  </si>
  <si>
    <t>工事区分</t>
    <rPh sb="0" eb="1">
      <t>コウ</t>
    </rPh>
    <rPh sb="1" eb="2">
      <t>ジ</t>
    </rPh>
    <rPh sb="2" eb="4">
      <t>クブン</t>
    </rPh>
    <phoneticPr fontId="8"/>
  </si>
  <si>
    <t>工種</t>
    <rPh sb="0" eb="2">
      <t>コウシュ</t>
    </rPh>
    <phoneticPr fontId="8"/>
  </si>
  <si>
    <t>細目</t>
    <rPh sb="0" eb="2">
      <t>サイモク</t>
    </rPh>
    <phoneticPr fontId="8"/>
  </si>
  <si>
    <t>単位</t>
    <rPh sb="0" eb="2">
      <t>タンイ</t>
    </rPh>
    <phoneticPr fontId="8"/>
  </si>
  <si>
    <t>数量</t>
    <rPh sb="0" eb="2">
      <t>スウリョウ</t>
    </rPh>
    <phoneticPr fontId="8"/>
  </si>
  <si>
    <t>単価</t>
    <rPh sb="0" eb="2">
      <t>タンカ</t>
    </rPh>
    <phoneticPr fontId="8"/>
  </si>
  <si>
    <t>金額</t>
    <rPh sb="0" eb="2">
      <t>キンガク</t>
    </rPh>
    <phoneticPr fontId="8"/>
  </si>
  <si>
    <t xml:space="preserve"> 第４号工事</t>
    <rPh sb="1" eb="2">
      <t>ダイ</t>
    </rPh>
    <rPh sb="3" eb="4">
      <t>ゴウ</t>
    </rPh>
    <rPh sb="4" eb="5">
      <t>コウ</t>
    </rPh>
    <rPh sb="5" eb="6">
      <t>ジ</t>
    </rPh>
    <phoneticPr fontId="8"/>
  </si>
  <si>
    <t xml:space="preserve"> 第４号明細書</t>
    <rPh sb="1" eb="2">
      <t>ダイ</t>
    </rPh>
    <rPh sb="3" eb="4">
      <t>ゴウ</t>
    </rPh>
    <rPh sb="4" eb="7">
      <t>メイサイショ</t>
    </rPh>
    <phoneticPr fontId="8"/>
  </si>
  <si>
    <t xml:space="preserve">１- </t>
    <phoneticPr fontId="8"/>
  </si>
  <si>
    <t xml:space="preserve"> 第５号工事</t>
    <rPh sb="1" eb="2">
      <t>ダイ</t>
    </rPh>
    <rPh sb="3" eb="4">
      <t>ゴウ</t>
    </rPh>
    <rPh sb="4" eb="5">
      <t>コウ</t>
    </rPh>
    <rPh sb="5" eb="6">
      <t>ジ</t>
    </rPh>
    <phoneticPr fontId="8"/>
  </si>
  <si>
    <t xml:space="preserve"> 第５号明細書</t>
    <rPh sb="1" eb="2">
      <t>ダイ</t>
    </rPh>
    <rPh sb="3" eb="4">
      <t>ゴウ</t>
    </rPh>
    <rPh sb="4" eb="7">
      <t>メイサイショ</t>
    </rPh>
    <phoneticPr fontId="8"/>
  </si>
  <si>
    <t xml:space="preserve"> 第８号工事</t>
    <rPh sb="1" eb="2">
      <t>ダイ</t>
    </rPh>
    <rPh sb="3" eb="4">
      <t>ゴウ</t>
    </rPh>
    <rPh sb="4" eb="5">
      <t>コウ</t>
    </rPh>
    <rPh sb="5" eb="6">
      <t>ジ</t>
    </rPh>
    <phoneticPr fontId="8"/>
  </si>
  <si>
    <t xml:space="preserve"> 第８号明細書</t>
    <rPh sb="1" eb="2">
      <t>ダイ</t>
    </rPh>
    <rPh sb="3" eb="4">
      <t>ゴウ</t>
    </rPh>
    <rPh sb="4" eb="7">
      <t>メイサイショ</t>
    </rPh>
    <phoneticPr fontId="8"/>
  </si>
  <si>
    <t xml:space="preserve"> 第９号工事</t>
    <rPh sb="1" eb="2">
      <t>ダイ</t>
    </rPh>
    <rPh sb="3" eb="4">
      <t>ゴウ</t>
    </rPh>
    <rPh sb="4" eb="5">
      <t>コウ</t>
    </rPh>
    <rPh sb="5" eb="6">
      <t>ジ</t>
    </rPh>
    <phoneticPr fontId="8"/>
  </si>
  <si>
    <t xml:space="preserve"> 第９号明細書</t>
    <rPh sb="1" eb="2">
      <t>ダイ</t>
    </rPh>
    <rPh sb="3" eb="4">
      <t>ゴウ</t>
    </rPh>
    <rPh sb="4" eb="7">
      <t>メイサイショ</t>
    </rPh>
    <phoneticPr fontId="8"/>
  </si>
  <si>
    <t xml:space="preserve"> 第１０号工事</t>
    <rPh sb="1" eb="2">
      <t>ダイ</t>
    </rPh>
    <rPh sb="4" eb="5">
      <t>ゴウ</t>
    </rPh>
    <rPh sb="5" eb="6">
      <t>コウ</t>
    </rPh>
    <rPh sb="6" eb="7">
      <t>ジ</t>
    </rPh>
    <phoneticPr fontId="8"/>
  </si>
  <si>
    <t xml:space="preserve"> 第１０号明細書</t>
    <rPh sb="1" eb="2">
      <t>ダイ</t>
    </rPh>
    <rPh sb="4" eb="5">
      <t>ゴウ</t>
    </rPh>
    <rPh sb="5" eb="8">
      <t>メイサイショ</t>
    </rPh>
    <phoneticPr fontId="8"/>
  </si>
  <si>
    <t xml:space="preserve"> 直接工事費計</t>
    <rPh sb="1" eb="3">
      <t>チョクセツ</t>
    </rPh>
    <rPh sb="3" eb="6">
      <t>コウジヒ</t>
    </rPh>
    <rPh sb="6" eb="7">
      <t>ケイ</t>
    </rPh>
    <phoneticPr fontId="8"/>
  </si>
  <si>
    <t>　　本請負代金内訳書に関する異議は、申し立ていたしません。</t>
    <rPh sb="2" eb="3">
      <t>ホン</t>
    </rPh>
    <rPh sb="3" eb="5">
      <t>ウケオイ</t>
    </rPh>
    <rPh sb="5" eb="7">
      <t>ダイキン</t>
    </rPh>
    <rPh sb="7" eb="10">
      <t>ウチワケショ</t>
    </rPh>
    <rPh sb="11" eb="12">
      <t>カン</t>
    </rPh>
    <rPh sb="14" eb="16">
      <t>イギ</t>
    </rPh>
    <rPh sb="18" eb="19">
      <t>モウ</t>
    </rPh>
    <rPh sb="20" eb="21">
      <t>タ</t>
    </rPh>
    <phoneticPr fontId="8"/>
  </si>
  <si>
    <t>（注）　「監理技術者資格者証」「監理技術者講習修了証」の写しは、カラーコピーしたものを貼付けてください。</t>
    <rPh sb="1" eb="2">
      <t>チュウ</t>
    </rPh>
    <rPh sb="5" eb="7">
      <t>カンリ</t>
    </rPh>
    <rPh sb="7" eb="10">
      <t>ギジュツシャ</t>
    </rPh>
    <rPh sb="10" eb="13">
      <t>シカクシャ</t>
    </rPh>
    <rPh sb="13" eb="14">
      <t>ショウ</t>
    </rPh>
    <rPh sb="16" eb="18">
      <t>カンリ</t>
    </rPh>
    <rPh sb="18" eb="21">
      <t>ギジュツシャ</t>
    </rPh>
    <rPh sb="21" eb="23">
      <t>コウシュウ</t>
    </rPh>
    <rPh sb="23" eb="25">
      <t>シュウリョウ</t>
    </rPh>
    <rPh sb="25" eb="26">
      <t>ショウ</t>
    </rPh>
    <rPh sb="28" eb="29">
      <t>ウツ</t>
    </rPh>
    <rPh sb="43" eb="45">
      <t>ハリツケ</t>
    </rPh>
    <phoneticPr fontId="8"/>
  </si>
  <si>
    <t>　　　　なお、表示内容がはっきりと読み取れる様にコピーしてください。</t>
    <rPh sb="7" eb="9">
      <t>ヒョウジ</t>
    </rPh>
    <rPh sb="9" eb="11">
      <t>ナイヨウ</t>
    </rPh>
    <rPh sb="17" eb="18">
      <t>ヨ</t>
    </rPh>
    <rPh sb="19" eb="20">
      <t>ト</t>
    </rPh>
    <rPh sb="22" eb="23">
      <t>ヨウ</t>
    </rPh>
    <phoneticPr fontId="8"/>
  </si>
  <si>
    <t>様式１－２</t>
    <rPh sb="0" eb="2">
      <t>ヨウシキ</t>
    </rPh>
    <phoneticPr fontId="8"/>
  </si>
  <si>
    <t>様式１－６</t>
    <rPh sb="0" eb="2">
      <t>ヨウシキ</t>
    </rPh>
    <phoneticPr fontId="8"/>
  </si>
  <si>
    <t>様式１－１１</t>
    <rPh sb="0" eb="2">
      <t>ヨウシキ</t>
    </rPh>
    <phoneticPr fontId="8"/>
  </si>
  <si>
    <t>様式１－８</t>
    <rPh sb="0" eb="2">
      <t>ヨウシキ</t>
    </rPh>
    <phoneticPr fontId="8"/>
  </si>
  <si>
    <t>様式１－１０</t>
    <rPh sb="0" eb="2">
      <t>ヨウシキ</t>
    </rPh>
    <phoneticPr fontId="8"/>
  </si>
  <si>
    <t>現場代理人及び</t>
    <rPh sb="0" eb="2">
      <t>ゲンバ</t>
    </rPh>
    <rPh sb="2" eb="5">
      <t>ダイリニン</t>
    </rPh>
    <rPh sb="5" eb="6">
      <t>オヨ</t>
    </rPh>
    <phoneticPr fontId="8"/>
  </si>
  <si>
    <t>主任技術者</t>
    <rPh sb="0" eb="2">
      <t>シュニン</t>
    </rPh>
    <rPh sb="2" eb="5">
      <t>ギジュツシャ</t>
    </rPh>
    <phoneticPr fontId="8"/>
  </si>
  <si>
    <t>（当初・変更）</t>
    <rPh sb="1" eb="3">
      <t>トウショ</t>
    </rPh>
    <rPh sb="4" eb="6">
      <t>ヘンコウ</t>
    </rPh>
    <phoneticPr fontId="8"/>
  </si>
  <si>
    <t>監理技術者</t>
    <rPh sb="0" eb="2">
      <t>カンリ</t>
    </rPh>
    <rPh sb="2" eb="5">
      <t>ギジュツシャ</t>
    </rPh>
    <phoneticPr fontId="8"/>
  </si>
  <si>
    <t>専門技術者</t>
    <rPh sb="0" eb="2">
      <t>センモン</t>
    </rPh>
    <rPh sb="2" eb="5">
      <t>ギジュツシャ</t>
    </rPh>
    <phoneticPr fontId="8"/>
  </si>
  <si>
    <t>契約締結日</t>
    <rPh sb="0" eb="2">
      <t>ケイヤク</t>
    </rPh>
    <rPh sb="2" eb="4">
      <t>テイケツ</t>
    </rPh>
    <rPh sb="4" eb="5">
      <t>ビ</t>
    </rPh>
    <phoneticPr fontId="8"/>
  </si>
  <si>
    <t>完成期限</t>
    <rPh sb="0" eb="2">
      <t>カンセイ</t>
    </rPh>
    <rPh sb="2" eb="4">
      <t>キゲン</t>
    </rPh>
    <phoneticPr fontId="8"/>
  </si>
  <si>
    <t>請負代金額</t>
    <rPh sb="0" eb="1">
      <t>ショウ</t>
    </rPh>
    <rPh sb="1" eb="2">
      <t>フ</t>
    </rPh>
    <rPh sb="2" eb="3">
      <t>ダイ</t>
    </rPh>
    <rPh sb="3" eb="4">
      <t>キン</t>
    </rPh>
    <rPh sb="4" eb="5">
      <t>ガク</t>
    </rPh>
    <phoneticPr fontId="8"/>
  </si>
  <si>
    <t/>
  </si>
  <si>
    <t xml:space="preserve"> 本工事常駐</t>
    <rPh sb="1" eb="2">
      <t>ホン</t>
    </rPh>
    <rPh sb="2" eb="4">
      <t>コウジ</t>
    </rPh>
    <rPh sb="4" eb="6">
      <t>ジョウチュウ</t>
    </rPh>
    <phoneticPr fontId="8"/>
  </si>
  <si>
    <t>（職）氏 名</t>
    <rPh sb="1" eb="2">
      <t>ショク</t>
    </rPh>
    <rPh sb="3" eb="4">
      <t>シ</t>
    </rPh>
    <rPh sb="5" eb="6">
      <t>メイ</t>
    </rPh>
    <phoneticPr fontId="8"/>
  </si>
  <si>
    <t>上記のとおり現場代理人等を選任しましたので通知します。</t>
    <rPh sb="0" eb="2">
      <t>ジョウキ</t>
    </rPh>
    <rPh sb="6" eb="8">
      <t>ゲンバ</t>
    </rPh>
    <rPh sb="8" eb="11">
      <t>ダイリニン</t>
    </rPh>
    <rPh sb="11" eb="12">
      <t>トウ</t>
    </rPh>
    <rPh sb="13" eb="15">
      <t>センニン</t>
    </rPh>
    <rPh sb="21" eb="23">
      <t>ツウチ</t>
    </rPh>
    <phoneticPr fontId="8"/>
  </si>
  <si>
    <t>第１５条第２号</t>
    <rPh sb="0" eb="1">
      <t>ダイ</t>
    </rPh>
    <rPh sb="3" eb="4">
      <t>ジョウ</t>
    </rPh>
    <rPh sb="4" eb="5">
      <t>ダイ</t>
    </rPh>
    <rPh sb="6" eb="7">
      <t>ゴウ</t>
    </rPh>
    <phoneticPr fontId="8"/>
  </si>
  <si>
    <t>該当の資格を有するもの、</t>
    <rPh sb="0" eb="2">
      <t>ガイトウ</t>
    </rPh>
    <rPh sb="3" eb="5">
      <t>シカク</t>
    </rPh>
    <rPh sb="6" eb="7">
      <t>ユウ</t>
    </rPh>
    <phoneticPr fontId="8"/>
  </si>
  <si>
    <t>大阪市長</t>
    <rPh sb="0" eb="2">
      <t>オオサカ</t>
    </rPh>
    <rPh sb="2" eb="4">
      <t>シチョウ</t>
    </rPh>
    <phoneticPr fontId="8"/>
  </si>
  <si>
    <t xml:space="preserve">　　　　 </t>
    <phoneticPr fontId="8"/>
  </si>
  <si>
    <t>□　現場代理人</t>
    <rPh sb="2" eb="4">
      <t>ゲンバ</t>
    </rPh>
    <rPh sb="4" eb="7">
      <t>ダイリニン</t>
    </rPh>
    <phoneticPr fontId="8"/>
  </si>
  <si>
    <t>□　主任技術者</t>
    <rPh sb="2" eb="4">
      <t>シュニン</t>
    </rPh>
    <rPh sb="4" eb="7">
      <t>ギジュツシャ</t>
    </rPh>
    <phoneticPr fontId="8"/>
  </si>
  <si>
    <t>□　専門技術者</t>
    <rPh sb="2" eb="4">
      <t>センモン</t>
    </rPh>
    <rPh sb="4" eb="6">
      <t>ギジュツ</t>
    </rPh>
    <rPh sb="6" eb="7">
      <t>シャ</t>
    </rPh>
    <phoneticPr fontId="8"/>
  </si>
  <si>
    <t>　　　　　※</t>
    <phoneticPr fontId="8"/>
  </si>
  <si>
    <t>(注)</t>
    <rPh sb="1" eb="2">
      <t>チュウ</t>
    </rPh>
    <phoneticPr fontId="8"/>
  </si>
  <si>
    <t>「監理技術者講習修了証」について、平成</t>
    <phoneticPr fontId="8"/>
  </si>
  <si>
    <t>１６年３月１日以降に交付された資格者証</t>
    <phoneticPr fontId="8"/>
  </si>
  <si>
    <t>を所持している者のみ貼付けてください。</t>
    <phoneticPr fontId="8"/>
  </si>
  <si>
    <t>ただし、平成１６年２月２９日以前に指定</t>
    <phoneticPr fontId="8"/>
  </si>
  <si>
    <t>講習を受講した者については、指定講習に</t>
    <phoneticPr fontId="8"/>
  </si>
  <si>
    <t>係る修了証の写しとします。</t>
    <phoneticPr fontId="8"/>
  </si>
  <si>
    <t>専門技術者が</t>
    <rPh sb="0" eb="2">
      <t>センモン</t>
    </rPh>
    <rPh sb="2" eb="5">
      <t>ギジュツシャ</t>
    </rPh>
    <phoneticPr fontId="8"/>
  </si>
  <si>
    <t>工期</t>
  </si>
  <si>
    <t>現場代理人　</t>
  </si>
  <si>
    <t>連絡先</t>
  </si>
  <si>
    <t>緊急連絡先</t>
  </si>
  <si>
    <t>氏　　　　　　名</t>
  </si>
  <si>
    <t>職　　　　名</t>
  </si>
  <si>
    <t>Ｔ　　　Ｅ　　　Ｌ</t>
  </si>
  <si>
    <t>備　　　考</t>
  </si>
  <si>
    <t>※</t>
  </si>
  <si>
    <t>期　　　　　　　限</t>
  </si>
  <si>
    <t>契約変更日</t>
  </si>
  <si>
    <t>請負金額</t>
  </si>
  <si>
    <t>締結時</t>
    <rPh sb="0" eb="2">
      <t>テイケツ</t>
    </rPh>
    <rPh sb="2" eb="3">
      <t>ジ</t>
    </rPh>
    <phoneticPr fontId="1"/>
  </si>
  <si>
    <t>円　　　　変更後</t>
    <rPh sb="0" eb="1">
      <t>エン</t>
    </rPh>
    <rPh sb="5" eb="7">
      <t>ヘンコウ</t>
    </rPh>
    <rPh sb="7" eb="8">
      <t>ゴ</t>
    </rPh>
    <phoneticPr fontId="1"/>
  </si>
  <si>
    <t>円</t>
    <rPh sb="0" eb="1">
      <t>エン</t>
    </rPh>
    <phoneticPr fontId="1"/>
  </si>
  <si>
    <t>（税込）</t>
  </si>
  <si>
    <t>証紙購入枚数</t>
  </si>
  <si>
    <t>枚</t>
  </si>
  <si>
    <t>枚　　</t>
  </si>
  <si>
    <t>枚　　　計</t>
  </si>
  <si>
    <t>購入枚数</t>
  </si>
  <si>
    <t>　□①建退共制度対象労働者の延べ就労予定日数による</t>
  </si>
  <si>
    <t>の　根　拠</t>
  </si>
  <si>
    <t>　　　　・労働者の建退共制度加入率　　　　　　 　　　％</t>
    <phoneticPr fontId="1"/>
  </si>
  <si>
    <t>　□③その他</t>
  </si>
  <si>
    <t>　・その理由</t>
  </si>
  <si>
    <t>　　</t>
  </si>
  <si>
    <t>共済証紙を</t>
  </si>
  <si>
    <t>　□①自社退職金制度等他の退職金制度対象労働者のみ使用するため</t>
  </si>
  <si>
    <t>　□②当初購入した共済証紙で対応できると判断したため（契約変更時）</t>
  </si>
  <si>
    <t>　※・掛金収納書を提出する際に併せて提出してください。　</t>
  </si>
  <si>
    <t>　　  ・証紙を購入しない場合もその理由を記入の上、提出してください。</t>
  </si>
  <si>
    <t>緊　急　連　絡　先　通　知　書</t>
    <rPh sb="10" eb="11">
      <t>ツウ</t>
    </rPh>
    <rPh sb="12" eb="13">
      <t>チ</t>
    </rPh>
    <phoneticPr fontId="8"/>
  </si>
  <si>
    <t>工事名称</t>
    <rPh sb="3" eb="4">
      <t>ショウ</t>
    </rPh>
    <phoneticPr fontId="8"/>
  </si>
  <si>
    <t>　（会 　　　 　社)</t>
    <rPh sb="2" eb="3">
      <t>カイ</t>
    </rPh>
    <rPh sb="9" eb="10">
      <t>シャ</t>
    </rPh>
    <phoneticPr fontId="8"/>
  </si>
  <si>
    <t>　（現 場 事 務 所)</t>
    <rPh sb="6" eb="7">
      <t>コト</t>
    </rPh>
    <rPh sb="8" eb="9">
      <t>ツトム</t>
    </rPh>
    <rPh sb="10" eb="11">
      <t>ショ</t>
    </rPh>
    <phoneticPr fontId="8"/>
  </si>
  <si>
    <t>契約日</t>
    <phoneticPr fontId="1"/>
  </si>
  <si>
    <t>契約番号</t>
    <phoneticPr fontId="1"/>
  </si>
  <si>
    <t>　契約締結後１か月</t>
    <phoneticPr fontId="1"/>
  </si>
  <si>
    <t>　以内に収納書を提</t>
    <phoneticPr fontId="8"/>
  </si>
  <si>
    <t>　出できない場合</t>
    <phoneticPr fontId="8"/>
  </si>
  <si>
    <t>購入しない理由</t>
    <rPh sb="5" eb="7">
      <t>リユウ</t>
    </rPh>
    <phoneticPr fontId="8"/>
  </si>
  <si>
    <t>　　 ・契約締結後１か月以内に掛金収納書を提出できない事情があるときは、その理由等を</t>
    <phoneticPr fontId="1"/>
  </si>
  <si>
    <t>　　　 記入の上、提出してください。</t>
    <phoneticPr fontId="1"/>
  </si>
  <si>
    <t>下　請　負　契　約　通　知　書</t>
    <rPh sb="0" eb="1">
      <t>シタ</t>
    </rPh>
    <rPh sb="2" eb="3">
      <t>ショウ</t>
    </rPh>
    <rPh sb="4" eb="5">
      <t>フ</t>
    </rPh>
    <rPh sb="6" eb="7">
      <t>チギリ</t>
    </rPh>
    <rPh sb="8" eb="9">
      <t>ヤク</t>
    </rPh>
    <rPh sb="10" eb="11">
      <t>ツウ</t>
    </rPh>
    <rPh sb="12" eb="13">
      <t>チ</t>
    </rPh>
    <rPh sb="14" eb="15">
      <t>ショ</t>
    </rPh>
    <phoneticPr fontId="8"/>
  </si>
  <si>
    <t>受注者</t>
    <rPh sb="0" eb="3">
      <t>ジュチュウシャ</t>
    </rPh>
    <phoneticPr fontId="8"/>
  </si>
  <si>
    <t>受注者</t>
    <rPh sb="0" eb="2">
      <t>ジュチュウ</t>
    </rPh>
    <rPh sb="2" eb="3">
      <t>シャ</t>
    </rPh>
    <phoneticPr fontId="8"/>
  </si>
  <si>
    <t>受　注　者</t>
    <rPh sb="0" eb="1">
      <t>ジュ</t>
    </rPh>
    <rPh sb="2" eb="3">
      <t>チュウ</t>
    </rPh>
    <rPh sb="4" eb="5">
      <t>シャ</t>
    </rPh>
    <phoneticPr fontId="8"/>
  </si>
  <si>
    <t>受　注　者　</t>
    <rPh sb="0" eb="1">
      <t>ウケ</t>
    </rPh>
    <rPh sb="2" eb="3">
      <t>チュウ</t>
    </rPh>
    <rPh sb="4" eb="5">
      <t>シャ</t>
    </rPh>
    <phoneticPr fontId="8"/>
  </si>
  <si>
    <t>受注者</t>
    <rPh sb="0" eb="2">
      <t>ジュチュウ</t>
    </rPh>
    <phoneticPr fontId="8"/>
  </si>
  <si>
    <t>受　注　者</t>
    <rPh sb="0" eb="1">
      <t>ウケ</t>
    </rPh>
    <rPh sb="2" eb="3">
      <t>チュウ</t>
    </rPh>
    <phoneticPr fontId="8"/>
  </si>
  <si>
    <t>商号または名称</t>
    <rPh sb="0" eb="2">
      <t>ショウゴウ</t>
    </rPh>
    <rPh sb="5" eb="7">
      <t>メイショウ</t>
    </rPh>
    <phoneticPr fontId="8"/>
  </si>
  <si>
    <t>代　表　者　名</t>
    <rPh sb="0" eb="1">
      <t>ダイ</t>
    </rPh>
    <rPh sb="2" eb="3">
      <t>ヒョウ</t>
    </rPh>
    <rPh sb="4" eb="5">
      <t>シャ</t>
    </rPh>
    <rPh sb="6" eb="7">
      <t>メイ</t>
    </rPh>
    <phoneticPr fontId="8"/>
  </si>
  <si>
    <t>所　在　地</t>
    <rPh sb="0" eb="1">
      <t>トコロ</t>
    </rPh>
    <rPh sb="2" eb="3">
      <t>ザイ</t>
    </rPh>
    <rPh sb="4" eb="5">
      <t>チ</t>
    </rPh>
    <phoneticPr fontId="8"/>
  </si>
  <si>
    <t>商号または</t>
    <rPh sb="0" eb="2">
      <t>ショウゴウ</t>
    </rPh>
    <phoneticPr fontId="8"/>
  </si>
  <si>
    <t>ふ　 り　 が　 な</t>
    <phoneticPr fontId="8"/>
  </si>
  <si>
    <t>（</t>
    <phoneticPr fontId="8"/>
  </si>
  <si>
    <t>）</t>
    <phoneticPr fontId="8"/>
  </si>
  <si>
    <t>１　□内には、該当する項目にレを記入してください。</t>
    <phoneticPr fontId="8"/>
  </si>
  <si>
    <t>２　最終学歴は、専攻科目まで記載してください。</t>
    <phoneticPr fontId="8"/>
  </si>
  <si>
    <t>　　主任技術者にはなれません。</t>
    <phoneticPr fontId="8"/>
  </si>
  <si>
    <t>本工事の監理技術者を建設業法第２６条第５項により次のとおり届け出します。</t>
    <rPh sb="0" eb="1">
      <t>ホン</t>
    </rPh>
    <rPh sb="1" eb="3">
      <t>コウジ</t>
    </rPh>
    <rPh sb="4" eb="6">
      <t>カンリ</t>
    </rPh>
    <rPh sb="6" eb="9">
      <t>ギジュツシャ</t>
    </rPh>
    <rPh sb="10" eb="12">
      <t>ケンセツ</t>
    </rPh>
    <rPh sb="12" eb="13">
      <t>ギョウ</t>
    </rPh>
    <rPh sb="13" eb="14">
      <t>ホウ</t>
    </rPh>
    <rPh sb="14" eb="15">
      <t>ダイ</t>
    </rPh>
    <rPh sb="17" eb="18">
      <t>ジョウ</t>
    </rPh>
    <rPh sb="18" eb="19">
      <t>ダイ</t>
    </rPh>
    <rPh sb="20" eb="21">
      <t>コウ</t>
    </rPh>
    <rPh sb="24" eb="25">
      <t>ツ</t>
    </rPh>
    <rPh sb="29" eb="30">
      <t>トド</t>
    </rPh>
    <rPh sb="31" eb="32">
      <t>ダ</t>
    </rPh>
    <phoneticPr fontId="8"/>
  </si>
  <si>
    <t>「監理技術者資格者証」貼付（裏面）</t>
    <rPh sb="1" eb="3">
      <t>カンリ</t>
    </rPh>
    <rPh sb="3" eb="6">
      <t>ギジュツシャ</t>
    </rPh>
    <rPh sb="6" eb="9">
      <t>シカクシャ</t>
    </rPh>
    <rPh sb="9" eb="10">
      <t>ショウ</t>
    </rPh>
    <rPh sb="11" eb="13">
      <t>ハリツケ</t>
    </rPh>
    <rPh sb="14" eb="15">
      <t>ウラ</t>
    </rPh>
    <rPh sb="15" eb="16">
      <t>メン</t>
    </rPh>
    <phoneticPr fontId="8"/>
  </si>
  <si>
    <t>代  表  者  名</t>
    <rPh sb="0" eb="1">
      <t>ダイ</t>
    </rPh>
    <rPh sb="3" eb="4">
      <t>ヒョウ</t>
    </rPh>
    <rPh sb="6" eb="7">
      <t>シャ</t>
    </rPh>
    <rPh sb="9" eb="10">
      <t>メイ</t>
    </rPh>
    <phoneticPr fontId="8"/>
  </si>
  <si>
    <t>商号または
名      称</t>
    <rPh sb="0" eb="2">
      <t>ショウゴウ</t>
    </rPh>
    <rPh sb="6" eb="7">
      <t>メイ</t>
    </rPh>
    <rPh sb="13" eb="14">
      <t>ショウ</t>
    </rPh>
    <phoneticPr fontId="8"/>
  </si>
  <si>
    <t>商号または
名　　  称</t>
    <rPh sb="0" eb="2">
      <t>ショウゴウ</t>
    </rPh>
    <rPh sb="6" eb="7">
      <t>メイ</t>
    </rPh>
    <rPh sb="11" eb="12">
      <t>ショウ</t>
    </rPh>
    <phoneticPr fontId="8"/>
  </si>
  <si>
    <t>　（現 場 代 理 人）</t>
    <phoneticPr fontId="8"/>
  </si>
  <si>
    <t>携 帯 電 話　　</t>
    <phoneticPr fontId="8"/>
  </si>
  <si>
    <t>　　　　　１）　昼　間 （平日）</t>
    <phoneticPr fontId="8"/>
  </si>
  <si>
    <t>　　　　　２）  夜  間 （平日）及 び 日 曜 ・ 祝 日 等</t>
    <phoneticPr fontId="8"/>
  </si>
  <si>
    <t>名　　　称</t>
    <phoneticPr fontId="8"/>
  </si>
  <si>
    <t>所  　在  　地</t>
    <rPh sb="0" eb="1">
      <t>トコロ</t>
    </rPh>
    <rPh sb="4" eb="5">
      <t>ザイ</t>
    </rPh>
    <rPh sb="8" eb="9">
      <t>チ</t>
    </rPh>
    <phoneticPr fontId="8"/>
  </si>
  <si>
    <t>受 注 者</t>
    <rPh sb="0" eb="1">
      <t>ウケ</t>
    </rPh>
    <rPh sb="2" eb="3">
      <t>チュウ</t>
    </rPh>
    <phoneticPr fontId="8"/>
  </si>
  <si>
    <t>注</t>
    <rPh sb="0" eb="1">
      <t>チュウ</t>
    </rPh>
    <phoneticPr fontId="8"/>
  </si>
  <si>
    <t>　　　     　  　　　　　　　　　　　　　　　　　　　　　　　　　　　　</t>
    <phoneticPr fontId="8"/>
  </si>
  <si>
    <t>　　ハ</t>
    <phoneticPr fontId="8"/>
  </si>
  <si>
    <t>　　ロ</t>
    <phoneticPr fontId="8"/>
  </si>
  <si>
    <t>、</t>
    <phoneticPr fontId="8"/>
  </si>
  <si>
    <t>　　イ</t>
    <phoneticPr fontId="8"/>
  </si>
  <si>
    <t>※２</t>
    <phoneticPr fontId="8"/>
  </si>
  <si>
    <t>※１</t>
    <phoneticPr fontId="8"/>
  </si>
  <si>
    <t>専門技術者</t>
    <phoneticPr fontId="8"/>
  </si>
  <si>
    <t xml:space="preserve">        </t>
    <phoneticPr fontId="8"/>
  </si>
  <si>
    <t xml:space="preserve"> 本工事専任 　　　　　　　</t>
    <phoneticPr fontId="8"/>
  </si>
  <si>
    <t>監理技術者</t>
    <phoneticPr fontId="8"/>
  </si>
  <si>
    <t xml:space="preserve"> ※２</t>
    <phoneticPr fontId="8"/>
  </si>
  <si>
    <t>主任技術者</t>
    <phoneticPr fontId="8"/>
  </si>
  <si>
    <t xml:space="preserve"> ※１</t>
    <phoneticPr fontId="8"/>
  </si>
  <si>
    <t>（職）氏 名</t>
    <phoneticPr fontId="8"/>
  </si>
  <si>
    <t>現場代理人</t>
    <phoneticPr fontId="8"/>
  </si>
  <si>
    <t xml:space="preserve"> </t>
    <phoneticPr fontId="8"/>
  </si>
  <si>
    <r>
      <t>　　　大 阪 市 長</t>
    </r>
    <r>
      <rPr>
        <sz val="11"/>
        <rFont val="ＭＳ 明朝"/>
        <family val="1"/>
        <charset val="128"/>
      </rPr>
      <t>　</t>
    </r>
    <r>
      <rPr>
        <sz val="12"/>
        <rFont val="ＭＳ 明朝"/>
        <family val="1"/>
        <charset val="128"/>
      </rPr>
      <t>様</t>
    </r>
    <rPh sb="3" eb="4">
      <t>ダイ</t>
    </rPh>
    <rPh sb="5" eb="6">
      <t>サカ</t>
    </rPh>
    <rPh sb="7" eb="8">
      <t>シ</t>
    </rPh>
    <rPh sb="9" eb="10">
      <t>チョウ</t>
    </rPh>
    <rPh sb="11" eb="12">
      <t>サマ</t>
    </rPh>
    <phoneticPr fontId="8"/>
  </si>
  <si>
    <t>　　　　</t>
    <phoneticPr fontId="8"/>
  </si>
  <si>
    <t>　　　　　　</t>
    <phoneticPr fontId="8"/>
  </si>
  <si>
    <t>（注）</t>
    <phoneticPr fontId="8"/>
  </si>
  <si>
    <t>雇用保険</t>
    <rPh sb="0" eb="2">
      <t>コヨウ</t>
    </rPh>
    <rPh sb="2" eb="4">
      <t>ホケン</t>
    </rPh>
    <phoneticPr fontId="8"/>
  </si>
  <si>
    <t>厚生年金保険</t>
    <rPh sb="0" eb="2">
      <t>コウセイ</t>
    </rPh>
    <rPh sb="2" eb="4">
      <t>ネンキン</t>
    </rPh>
    <rPh sb="4" eb="6">
      <t>ホケン</t>
    </rPh>
    <phoneticPr fontId="8"/>
  </si>
  <si>
    <t>健康保険</t>
    <rPh sb="0" eb="2">
      <t>ケンコウ</t>
    </rPh>
    <rPh sb="2" eb="4">
      <t>ホケン</t>
    </rPh>
    <phoneticPr fontId="8"/>
  </si>
  <si>
    <t>令和</t>
    <rPh sb="0" eb="1">
      <t>レイ</t>
    </rPh>
    <rPh sb="1" eb="2">
      <t>ワ</t>
    </rPh>
    <phoneticPr fontId="8"/>
  </si>
  <si>
    <t>日</t>
    <rPh sb="0" eb="1">
      <t>ニチ</t>
    </rPh>
    <phoneticPr fontId="8"/>
  </si>
  <si>
    <t>営業所の名称</t>
    <rPh sb="0" eb="3">
      <t>エイギョウショ</t>
    </rPh>
    <rPh sb="4" eb="6">
      <t>メイショウ</t>
    </rPh>
    <phoneticPr fontId="8"/>
  </si>
  <si>
    <t>代表者名</t>
    <rPh sb="0" eb="3">
      <t>ダイヒョウシャ</t>
    </rPh>
    <rPh sb="3" eb="4">
      <t>メイ</t>
    </rPh>
    <phoneticPr fontId="8"/>
  </si>
  <si>
    <t>令和</t>
    <rPh sb="0" eb="2">
      <t>レイワ</t>
    </rPh>
    <phoneticPr fontId="8"/>
  </si>
  <si>
    <t>令和　　年　　月　　日</t>
    <rPh sb="0" eb="2">
      <t>レイワ</t>
    </rPh>
    <phoneticPr fontId="8"/>
  </si>
  <si>
    <t>令和　　年　　月　　日</t>
    <rPh sb="0" eb="2">
      <t>レイワ</t>
    </rPh>
    <rPh sb="4" eb="5">
      <t>ネン</t>
    </rPh>
    <rPh sb="7" eb="8">
      <t>ガツ</t>
    </rPh>
    <rPh sb="10" eb="11">
      <t>ニチ</t>
    </rPh>
    <phoneticPr fontId="8"/>
  </si>
  <si>
    <t>　　　　　令和　　年　　月　　日</t>
    <rPh sb="5" eb="7">
      <t>レイワ</t>
    </rPh>
    <rPh sb="9" eb="10">
      <t>ネン</t>
    </rPh>
    <rPh sb="12" eb="13">
      <t>ガツ</t>
    </rPh>
    <rPh sb="15" eb="16">
      <t>ニチ</t>
    </rPh>
    <phoneticPr fontId="8"/>
  </si>
  <si>
    <t>令和　　年　 　月　　　日</t>
    <rPh sb="0" eb="2">
      <t>レイワ</t>
    </rPh>
    <rPh sb="4" eb="5">
      <t>ネン</t>
    </rPh>
    <rPh sb="8" eb="9">
      <t>ガツ</t>
    </rPh>
    <rPh sb="12" eb="13">
      <t>ニチ</t>
    </rPh>
    <phoneticPr fontId="8"/>
  </si>
  <si>
    <t>　　令和　　　年　　　月　　　日</t>
    <rPh sb="2" eb="4">
      <t>レイワ</t>
    </rPh>
    <rPh sb="7" eb="8">
      <t>ネン</t>
    </rPh>
    <rPh sb="11" eb="12">
      <t>ガツ</t>
    </rPh>
    <rPh sb="15" eb="16">
      <t>ニチ</t>
    </rPh>
    <phoneticPr fontId="8"/>
  </si>
  <si>
    <t>　令和　　　 年　　 　月 　　　日</t>
    <rPh sb="1" eb="3">
      <t>レイワ</t>
    </rPh>
    <rPh sb="7" eb="8">
      <t>ネン</t>
    </rPh>
    <rPh sb="12" eb="13">
      <t>ガツ</t>
    </rPh>
    <rPh sb="17" eb="18">
      <t>ニチ</t>
    </rPh>
    <phoneticPr fontId="8"/>
  </si>
  <si>
    <t>令和　　　年　　　月　　　日</t>
    <rPh sb="0" eb="2">
      <t>レイワ</t>
    </rPh>
    <rPh sb="5" eb="6">
      <t>ネン</t>
    </rPh>
    <rPh sb="9" eb="10">
      <t>ガツ</t>
    </rPh>
    <rPh sb="13" eb="14">
      <t>ニチ</t>
    </rPh>
    <phoneticPr fontId="8"/>
  </si>
  <si>
    <t>添付図</t>
    <rPh sb="0" eb="2">
      <t>テンプ</t>
    </rPh>
    <rPh sb="2" eb="3">
      <t>ズ</t>
    </rPh>
    <phoneticPr fontId="8"/>
  </si>
  <si>
    <t>　  検査成績書等の品質を判定できる資料を添付すること。</t>
    <phoneticPr fontId="31"/>
  </si>
  <si>
    <t>適用工種</t>
  </si>
  <si>
    <t>設計数量</t>
  </si>
  <si>
    <t>品質規格</t>
  </si>
  <si>
    <t>製造者名･産地名</t>
  </si>
  <si>
    <t>使用材料名</t>
  </si>
  <si>
    <t>番号</t>
  </si>
  <si>
    <t>　工　事　名　称</t>
    <rPh sb="7" eb="8">
      <t>ショウ</t>
    </rPh>
    <phoneticPr fontId="31"/>
  </si>
  <si>
    <t>工 事 使 用 材 料 一 覧 表</t>
  </si>
  <si>
    <t>　上 記 の 材 料 使 用 を 承 諾 し ま す 。</t>
  </si>
  <si>
    <t>　次 の と お り 材 料 を 使 用 し た い の で 承 諾 を 願 い ま す 。</t>
    <rPh sb="1" eb="2">
      <t>ツギ</t>
    </rPh>
    <phoneticPr fontId="8"/>
  </si>
  <si>
    <t>現場代理人　　</t>
  </si>
  <si>
    <t>使  用　材　料　承　諾　願</t>
  </si>
  <si>
    <t>（取引にかかる消費税及び地方消費税含む）</t>
    <rPh sb="1" eb="3">
      <t>トリヒキ</t>
    </rPh>
    <rPh sb="7" eb="10">
      <t>ショウヒゼイ</t>
    </rPh>
    <rPh sb="10" eb="11">
      <t>オヨ</t>
    </rPh>
    <rPh sb="12" eb="17">
      <t>チホウショウヒゼイ</t>
    </rPh>
    <rPh sb="17" eb="18">
      <t>フク</t>
    </rPh>
    <phoneticPr fontId="8"/>
  </si>
  <si>
    <t>建設業退職金共済組合証紙購入報告</t>
  </si>
  <si>
    <t>工　　期</t>
    <rPh sb="0" eb="1">
      <t>コウ</t>
    </rPh>
    <rPh sb="3" eb="4">
      <t>キ</t>
    </rPh>
    <phoneticPr fontId="8"/>
  </si>
  <si>
    <t>共済証紙購入金額</t>
  </si>
  <si>
    <t>掛金収納書を貼る（契約者から発注者用）</t>
  </si>
  <si>
    <t>(注)</t>
    <phoneticPr fontId="8"/>
  </si>
  <si>
    <t>添付する掛け金収納書は中小企業主に雇われる場合は赤色、</t>
    <rPh sb="0" eb="2">
      <t>テンプ</t>
    </rPh>
    <rPh sb="4" eb="5">
      <t>カ</t>
    </rPh>
    <rPh sb="6" eb="7">
      <t>キン</t>
    </rPh>
    <rPh sb="7" eb="9">
      <t>シュウノウ</t>
    </rPh>
    <rPh sb="9" eb="10">
      <t>ショ</t>
    </rPh>
    <phoneticPr fontId="8"/>
  </si>
  <si>
    <t>大手事業主に雇われる場合は青色</t>
  </si>
  <si>
    <t>発議者</t>
    <rPh sb="0" eb="3">
      <t>ハツギシャ</t>
    </rPh>
    <phoneticPr fontId="8"/>
  </si>
  <si>
    <t>発議年月日</t>
    <rPh sb="0" eb="2">
      <t>ハツギ</t>
    </rPh>
    <rPh sb="2" eb="5">
      <t>ネンガッピ</t>
    </rPh>
    <phoneticPr fontId="8"/>
  </si>
  <si>
    <t>発議事項</t>
    <rPh sb="0" eb="2">
      <t>ハツギ</t>
    </rPh>
    <rPh sb="2" eb="4">
      <t>ジコウ</t>
    </rPh>
    <phoneticPr fontId="8"/>
  </si>
  <si>
    <t>（内容）</t>
    <rPh sb="1" eb="3">
      <t>ナイヨウ</t>
    </rPh>
    <phoneticPr fontId="8"/>
  </si>
  <si>
    <t>葉、その他添付図書</t>
    <rPh sb="0" eb="1">
      <t>ハ</t>
    </rPh>
    <rPh sb="4" eb="5">
      <t>タ</t>
    </rPh>
    <rPh sb="5" eb="7">
      <t>テンプ</t>
    </rPh>
    <rPh sb="7" eb="9">
      <t>トショ</t>
    </rPh>
    <phoneticPr fontId="8"/>
  </si>
  <si>
    <t>発注者</t>
    <rPh sb="0" eb="3">
      <t>ハッチュウシャ</t>
    </rPh>
    <phoneticPr fontId="8"/>
  </si>
  <si>
    <t>します。</t>
    <phoneticPr fontId="8"/>
  </si>
  <si>
    <t>処理</t>
    <rPh sb="0" eb="2">
      <t>ショリ</t>
    </rPh>
    <phoneticPr fontId="8"/>
  </si>
  <si>
    <t>・</t>
    <phoneticPr fontId="8"/>
  </si>
  <si>
    <t>回答</t>
    <rPh sb="0" eb="2">
      <t>カイトウ</t>
    </rPh>
    <phoneticPr fontId="8"/>
  </si>
  <si>
    <t>発 注 者 名</t>
    <rPh sb="0" eb="1">
      <t>ハツ</t>
    </rPh>
    <rPh sb="2" eb="3">
      <t>チュウ</t>
    </rPh>
    <rPh sb="4" eb="5">
      <t>シャ</t>
    </rPh>
    <rPh sb="6" eb="7">
      <t>メイ</t>
    </rPh>
    <phoneticPr fontId="29"/>
  </si>
  <si>
    <t>工期</t>
    <rPh sb="0" eb="2">
      <t>コウキ</t>
    </rPh>
    <phoneticPr fontId="29"/>
  </si>
  <si>
    <t>自</t>
    <rPh sb="0" eb="1">
      <t>ジ</t>
    </rPh>
    <phoneticPr fontId="29"/>
  </si>
  <si>
    <t>年　　月　　日　</t>
    <rPh sb="0" eb="1">
      <t>ネン</t>
    </rPh>
    <rPh sb="3" eb="4">
      <t>ツキ</t>
    </rPh>
    <rPh sb="6" eb="7">
      <t>ヒ</t>
    </rPh>
    <phoneticPr fontId="8"/>
  </si>
  <si>
    <t>工 事 名 称</t>
    <rPh sb="0" eb="1">
      <t>コウ</t>
    </rPh>
    <rPh sb="2" eb="3">
      <t>コト</t>
    </rPh>
    <rPh sb="4" eb="5">
      <t>メイ</t>
    </rPh>
    <rPh sb="6" eb="7">
      <t>ショウ</t>
    </rPh>
    <phoneticPr fontId="29"/>
  </si>
  <si>
    <t>至</t>
    <rPh sb="0" eb="1">
      <t>イタル</t>
    </rPh>
    <phoneticPr fontId="29"/>
  </si>
  <si>
    <t>元 請 名</t>
    <rPh sb="0" eb="1">
      <t>モト</t>
    </rPh>
    <rPh sb="2" eb="3">
      <t>ウ</t>
    </rPh>
    <rPh sb="4" eb="5">
      <t>メイ</t>
    </rPh>
    <phoneticPr fontId="29"/>
  </si>
  <si>
    <t>監 督 員 名</t>
    <rPh sb="0" eb="1">
      <t>ラン</t>
    </rPh>
    <rPh sb="2" eb="3">
      <t>ヨシ</t>
    </rPh>
    <rPh sb="4" eb="5">
      <t>イン</t>
    </rPh>
    <rPh sb="6" eb="7">
      <t>メイ</t>
    </rPh>
    <phoneticPr fontId="29"/>
  </si>
  <si>
    <t>監理技術者名
主任技術者名</t>
    <rPh sb="0" eb="2">
      <t>カンリ</t>
    </rPh>
    <rPh sb="2" eb="4">
      <t>ギジュツ</t>
    </rPh>
    <rPh sb="4" eb="5">
      <t>シャ</t>
    </rPh>
    <rPh sb="5" eb="6">
      <t>メイ</t>
    </rPh>
    <rPh sb="7" eb="9">
      <t>シュニン</t>
    </rPh>
    <rPh sb="9" eb="12">
      <t>ギジュツシャ</t>
    </rPh>
    <rPh sb="12" eb="13">
      <t>メイ</t>
    </rPh>
    <phoneticPr fontId="29"/>
  </si>
  <si>
    <t>安全衛生責任者</t>
    <rPh sb="0" eb="2">
      <t>アンゼン</t>
    </rPh>
    <rPh sb="2" eb="4">
      <t>エイセイ</t>
    </rPh>
    <rPh sb="4" eb="7">
      <t>セキニンシャ</t>
    </rPh>
    <phoneticPr fontId="29"/>
  </si>
  <si>
    <t>専門技術者名</t>
    <rPh sb="0" eb="2">
      <t>センモン</t>
    </rPh>
    <rPh sb="2" eb="4">
      <t>ギジュツ</t>
    </rPh>
    <rPh sb="4" eb="5">
      <t>シャ</t>
    </rPh>
    <rPh sb="5" eb="6">
      <t>メイ</t>
    </rPh>
    <phoneticPr fontId="29"/>
  </si>
  <si>
    <t>主任技術者</t>
    <rPh sb="0" eb="2">
      <t>シュニン</t>
    </rPh>
    <rPh sb="2" eb="4">
      <t>ギジュツ</t>
    </rPh>
    <rPh sb="4" eb="5">
      <t>シャ</t>
    </rPh>
    <phoneticPr fontId="29"/>
  </si>
  <si>
    <t>担当工事内容</t>
    <rPh sb="0" eb="2">
      <t>タントウ</t>
    </rPh>
    <rPh sb="2" eb="4">
      <t>コウジ</t>
    </rPh>
    <rPh sb="4" eb="6">
      <t>ナイヨウ</t>
    </rPh>
    <phoneticPr fontId="29"/>
  </si>
  <si>
    <t>専門技術者</t>
    <rPh sb="0" eb="2">
      <t>センモン</t>
    </rPh>
    <rPh sb="2" eb="4">
      <t>ギジュツ</t>
    </rPh>
    <rPh sb="4" eb="5">
      <t>シャ</t>
    </rPh>
    <phoneticPr fontId="29"/>
  </si>
  <si>
    <t>工事</t>
    <rPh sb="0" eb="2">
      <t>コウジ</t>
    </rPh>
    <phoneticPr fontId="29"/>
  </si>
  <si>
    <t>担当工事
内容</t>
    <rPh sb="0" eb="2">
      <t>タントウ</t>
    </rPh>
    <rPh sb="2" eb="4">
      <t>コウジ</t>
    </rPh>
    <rPh sb="5" eb="7">
      <t>ナイヨウ</t>
    </rPh>
    <phoneticPr fontId="29"/>
  </si>
  <si>
    <t>元方安全衛生管理者</t>
    <rPh sb="0" eb="1">
      <t>モト</t>
    </rPh>
    <rPh sb="1" eb="2">
      <t>カタ</t>
    </rPh>
    <rPh sb="2" eb="4">
      <t>アンゼン</t>
    </rPh>
    <rPh sb="4" eb="6">
      <t>エイセイ</t>
    </rPh>
    <rPh sb="6" eb="8">
      <t>カンリ</t>
    </rPh>
    <rPh sb="8" eb="9">
      <t>シャ</t>
    </rPh>
    <phoneticPr fontId="29"/>
  </si>
  <si>
    <t>工期</t>
    <rPh sb="0" eb="1">
      <t>コウ</t>
    </rPh>
    <rPh sb="1" eb="2">
      <t>キ</t>
    </rPh>
    <phoneticPr fontId="29"/>
  </si>
  <si>
    <t>会　　　長</t>
    <rPh sb="0" eb="1">
      <t>カイ</t>
    </rPh>
    <rPh sb="4" eb="5">
      <t>チョウ</t>
    </rPh>
    <phoneticPr fontId="29"/>
  </si>
  <si>
    <t>統括安全衛生責任者</t>
    <rPh sb="0" eb="2">
      <t>トウカツ</t>
    </rPh>
    <rPh sb="2" eb="4">
      <t>アンゼン</t>
    </rPh>
    <rPh sb="4" eb="6">
      <t>エイセイ</t>
    </rPh>
    <rPh sb="6" eb="9">
      <t>セキニンシャ</t>
    </rPh>
    <phoneticPr fontId="29"/>
  </si>
  <si>
    <t>書　　　記</t>
    <rPh sb="0" eb="1">
      <t>ショ</t>
    </rPh>
    <rPh sb="4" eb="5">
      <t>キ</t>
    </rPh>
    <phoneticPr fontId="29"/>
  </si>
  <si>
    <t>工事担当技術者台帳</t>
    <phoneticPr fontId="8"/>
  </si>
  <si>
    <t>会社名</t>
  </si>
  <si>
    <t>主任技術者名</t>
  </si>
  <si>
    <t>【写真添付欄】</t>
  </si>
  <si>
    <t>【注意事項】</t>
  </si>
  <si>
    <t>添付する写真は、</t>
  </si>
  <si>
    <t>縦　　3ｃｍ</t>
  </si>
  <si>
    <t>横　　2.5ｃｍ</t>
  </si>
  <si>
    <t>程度の大きさとし、</t>
  </si>
  <si>
    <t>顔が判別できるものとする。</t>
  </si>
  <si>
    <t>大臣　特定</t>
    <rPh sb="0" eb="2">
      <t>ダイジン</t>
    </rPh>
    <rPh sb="3" eb="5">
      <t>トクテイ</t>
    </rPh>
    <phoneticPr fontId="8"/>
  </si>
  <si>
    <t>知事　一般</t>
    <rPh sb="0" eb="2">
      <t>チジ</t>
    </rPh>
    <rPh sb="3" eb="5">
      <t>イッパン</t>
    </rPh>
    <phoneticPr fontId="8"/>
  </si>
  <si>
    <t>外国人技能実習生の
従事の状況（有無）</t>
    <rPh sb="0" eb="3">
      <t>ガイコクジン</t>
    </rPh>
    <rPh sb="3" eb="5">
      <t>ギノウ</t>
    </rPh>
    <rPh sb="5" eb="8">
      <t>ジッシュウセイ</t>
    </rPh>
    <rPh sb="10" eb="12">
      <t>ジュウジ</t>
    </rPh>
    <rPh sb="13" eb="15">
      <t>ジョウキョウ</t>
    </rPh>
    <rPh sb="16" eb="18">
      <t>ウム</t>
    </rPh>
    <phoneticPr fontId="8"/>
  </si>
  <si>
    <t>上記の記載事項が発注者との請負契約書や下請負契約書に記載ある場合は、その写しを添付することにより記載を省略することができる。</t>
    <phoneticPr fontId="29"/>
  </si>
  <si>
    <t>監理技術者又は主任技術者の配置状況について「専任・非専任」のいずれかに○印を付けること。</t>
    <rPh sb="5" eb="6">
      <t>マタ</t>
    </rPh>
    <rPh sb="7" eb="9">
      <t>シュニン</t>
    </rPh>
    <rPh sb="9" eb="12">
      <t>ギジュツシャ</t>
    </rPh>
    <rPh sb="36" eb="37">
      <t>シルシ</t>
    </rPh>
    <rPh sb="38" eb="39">
      <t>ツ</t>
    </rPh>
    <phoneticPr fontId="29"/>
  </si>
  <si>
    <t>専門技術者には、土木・建築一式工事を施工する場合等でその工事に含まれる専門工事を施工するために必要な主任技術者を記載する。(監理技術者が専門技術者としての資格を有する場合は専門技術者を兼ねることができる。)</t>
    <phoneticPr fontId="29"/>
  </si>
  <si>
    <t>健康保険等の加入状況の記入要領は次の通り。</t>
    <rPh sb="0" eb="2">
      <t>ケンコウ</t>
    </rPh>
    <rPh sb="2" eb="5">
      <t>ホケントウ</t>
    </rPh>
    <rPh sb="6" eb="8">
      <t>カニュウ</t>
    </rPh>
    <rPh sb="8" eb="10">
      <t>ジョウキョウ</t>
    </rPh>
    <rPh sb="11" eb="13">
      <t>キニュウ</t>
    </rPh>
    <rPh sb="13" eb="15">
      <t>ヨウリョウ</t>
    </rPh>
    <rPh sb="16" eb="17">
      <t>ツギ</t>
    </rPh>
    <rPh sb="18" eb="19">
      <t>トオ</t>
    </rPh>
    <phoneticPr fontId="8"/>
  </si>
  <si>
    <t>①</t>
    <phoneticPr fontId="8"/>
  </si>
  <si>
    <t>各保険の適用を受ける営業所について、届出を行っている場合には「加入」、行っていない場合（適用を受ける営業所が複数あり、そのうち一部について行っていない場合を含む）は「未加入」に○印を付けること。元請契約又は下請契約に係る全ての営業所で各保険の適用が除外される場合は「適用除外」に○を付けること。</t>
    <rPh sb="89" eb="90">
      <t>シルシ</t>
    </rPh>
    <rPh sb="91" eb="92">
      <t>ツ</t>
    </rPh>
    <rPh sb="97" eb="99">
      <t>モトウ</t>
    </rPh>
    <rPh sb="99" eb="101">
      <t>ケイヤク</t>
    </rPh>
    <rPh sb="101" eb="102">
      <t>マタ</t>
    </rPh>
    <rPh sb="103" eb="105">
      <t>シタウ</t>
    </rPh>
    <rPh sb="105" eb="107">
      <t>ケイヤク</t>
    </rPh>
    <rPh sb="108" eb="109">
      <t>カカ</t>
    </rPh>
    <rPh sb="110" eb="111">
      <t>スベ</t>
    </rPh>
    <rPh sb="113" eb="116">
      <t>エイギョウショ</t>
    </rPh>
    <rPh sb="117" eb="118">
      <t>カク</t>
    </rPh>
    <rPh sb="118" eb="120">
      <t>ホケン</t>
    </rPh>
    <phoneticPr fontId="8"/>
  </si>
  <si>
    <t>②</t>
    <phoneticPr fontId="8"/>
  </si>
  <si>
    <t>元請契約欄には元請契約に係る営業所について、下請契約欄には下請契約に係る営業所について記載すること。なお、元請契約に係る営業所と下請契約に係る営業所が同一の場合には、下請契約の欄に「同上」と記載すること。</t>
    <rPh sb="69" eb="70">
      <t>カカ</t>
    </rPh>
    <rPh sb="71" eb="74">
      <t>エイギョウショ</t>
    </rPh>
    <rPh sb="75" eb="77">
      <t>ドウイツ</t>
    </rPh>
    <rPh sb="91" eb="93">
      <t>ドウジョウ</t>
    </rPh>
    <rPh sb="95" eb="97">
      <t>キサイ</t>
    </rPh>
    <phoneticPr fontId="8"/>
  </si>
  <si>
    <t>③</t>
    <phoneticPr fontId="8"/>
  </si>
  <si>
    <t>健康保険の欄には、事業所整理記号及び事業所番号（健康保険組合にあっては組合名）を記載すること。一括適用の承認に係る営業所の場合は、本店の整理記号及び事業所番号を記載すること。</t>
    <rPh sb="0" eb="2">
      <t>ケンコウ</t>
    </rPh>
    <rPh sb="2" eb="4">
      <t>ホケン</t>
    </rPh>
    <rPh sb="5" eb="6">
      <t>ラン</t>
    </rPh>
    <rPh sb="9" eb="12">
      <t>ジギョウショ</t>
    </rPh>
    <rPh sb="12" eb="14">
      <t>セイリ</t>
    </rPh>
    <rPh sb="14" eb="16">
      <t>キゴウ</t>
    </rPh>
    <rPh sb="16" eb="17">
      <t>オヨ</t>
    </rPh>
    <rPh sb="18" eb="21">
      <t>ジギョウショ</t>
    </rPh>
    <rPh sb="21" eb="23">
      <t>バンゴウ</t>
    </rPh>
    <rPh sb="24" eb="26">
      <t>ケンコウ</t>
    </rPh>
    <rPh sb="26" eb="28">
      <t>ホケン</t>
    </rPh>
    <rPh sb="28" eb="30">
      <t>クミアイ</t>
    </rPh>
    <rPh sb="35" eb="37">
      <t>クミアイ</t>
    </rPh>
    <rPh sb="37" eb="38">
      <t>メイ</t>
    </rPh>
    <rPh sb="40" eb="42">
      <t>キサイ</t>
    </rPh>
    <rPh sb="47" eb="49">
      <t>イッカツ</t>
    </rPh>
    <rPh sb="49" eb="51">
      <t>テキヨウ</t>
    </rPh>
    <rPh sb="52" eb="54">
      <t>ショウニン</t>
    </rPh>
    <rPh sb="55" eb="56">
      <t>カカ</t>
    </rPh>
    <rPh sb="57" eb="60">
      <t>エイギョウショ</t>
    </rPh>
    <rPh sb="61" eb="63">
      <t>バアイ</t>
    </rPh>
    <rPh sb="65" eb="67">
      <t>ホンテン</t>
    </rPh>
    <rPh sb="68" eb="70">
      <t>セイリ</t>
    </rPh>
    <rPh sb="70" eb="72">
      <t>キゴウ</t>
    </rPh>
    <rPh sb="72" eb="73">
      <t>オヨ</t>
    </rPh>
    <rPh sb="74" eb="77">
      <t>ジギョウショ</t>
    </rPh>
    <rPh sb="77" eb="79">
      <t>バンゴウ</t>
    </rPh>
    <rPh sb="80" eb="82">
      <t>キサイ</t>
    </rPh>
    <phoneticPr fontId="8"/>
  </si>
  <si>
    <t>④</t>
    <phoneticPr fontId="8"/>
  </si>
  <si>
    <t>厚生年金保険の欄には、事業所整理記号及び事業所番号を記載すること。一括適用の承認に係る営業所の場合は、本店の整理記号及び事業所番号を記載すること。</t>
    <rPh sb="0" eb="2">
      <t>コウセイ</t>
    </rPh>
    <rPh sb="2" eb="4">
      <t>ネンキン</t>
    </rPh>
    <rPh sb="4" eb="6">
      <t>ホケン</t>
    </rPh>
    <rPh sb="7" eb="8">
      <t>ラン</t>
    </rPh>
    <rPh sb="11" eb="14">
      <t>ジギョウショ</t>
    </rPh>
    <rPh sb="14" eb="16">
      <t>セイリ</t>
    </rPh>
    <rPh sb="16" eb="18">
      <t>キゴウ</t>
    </rPh>
    <rPh sb="18" eb="19">
      <t>オヨ</t>
    </rPh>
    <rPh sb="20" eb="23">
      <t>ジギョウショ</t>
    </rPh>
    <rPh sb="23" eb="25">
      <t>バンゴウ</t>
    </rPh>
    <rPh sb="26" eb="28">
      <t>キサイ</t>
    </rPh>
    <rPh sb="33" eb="35">
      <t>イッカツ</t>
    </rPh>
    <rPh sb="35" eb="37">
      <t>テキヨウ</t>
    </rPh>
    <rPh sb="38" eb="40">
      <t>ショウニン</t>
    </rPh>
    <rPh sb="41" eb="42">
      <t>カカ</t>
    </rPh>
    <rPh sb="43" eb="46">
      <t>エイギョウショ</t>
    </rPh>
    <rPh sb="47" eb="49">
      <t>バアイ</t>
    </rPh>
    <rPh sb="51" eb="53">
      <t>ホンテン</t>
    </rPh>
    <rPh sb="54" eb="56">
      <t>セイリ</t>
    </rPh>
    <rPh sb="56" eb="58">
      <t>キゴウ</t>
    </rPh>
    <rPh sb="58" eb="59">
      <t>オヨ</t>
    </rPh>
    <rPh sb="60" eb="63">
      <t>ジギョウショ</t>
    </rPh>
    <rPh sb="63" eb="65">
      <t>バンゴウ</t>
    </rPh>
    <rPh sb="66" eb="68">
      <t>キサイ</t>
    </rPh>
    <phoneticPr fontId="8"/>
  </si>
  <si>
    <t>⑤</t>
    <phoneticPr fontId="8"/>
  </si>
  <si>
    <t>雇用保険の欄には、労働保険番号を記載すること。継続事業の一括の認可に係る営業所の場合は、本店の労働保険番号を記載すること。</t>
    <rPh sb="0" eb="2">
      <t>コヨウ</t>
    </rPh>
    <rPh sb="2" eb="4">
      <t>ホケン</t>
    </rPh>
    <rPh sb="5" eb="6">
      <t>ラン</t>
    </rPh>
    <rPh sb="9" eb="11">
      <t>ロウドウ</t>
    </rPh>
    <rPh sb="11" eb="13">
      <t>ホケン</t>
    </rPh>
    <rPh sb="13" eb="15">
      <t>バンゴウ</t>
    </rPh>
    <rPh sb="16" eb="18">
      <t>キサイ</t>
    </rPh>
    <rPh sb="23" eb="25">
      <t>ケイゾク</t>
    </rPh>
    <rPh sb="25" eb="27">
      <t>ジギョウ</t>
    </rPh>
    <rPh sb="28" eb="30">
      <t>イッカツ</t>
    </rPh>
    <rPh sb="31" eb="33">
      <t>ニンカ</t>
    </rPh>
    <rPh sb="34" eb="35">
      <t>カカ</t>
    </rPh>
    <rPh sb="36" eb="39">
      <t>エイギョウショ</t>
    </rPh>
    <rPh sb="40" eb="42">
      <t>バアイ</t>
    </rPh>
    <rPh sb="44" eb="46">
      <t>ホンテン</t>
    </rPh>
    <rPh sb="47" eb="49">
      <t>ロウドウ</t>
    </rPh>
    <rPh sb="49" eb="51">
      <t>ホケン</t>
    </rPh>
    <rPh sb="51" eb="53">
      <t>バンゴウ</t>
    </rPh>
    <rPh sb="54" eb="56">
      <t>キサイ</t>
    </rPh>
    <phoneticPr fontId="8"/>
  </si>
  <si>
    <t>外国人建設就労者の従事の状況について</t>
    <rPh sb="0" eb="3">
      <t>ガイコクジン</t>
    </rPh>
    <rPh sb="3" eb="5">
      <t>ケンセツ</t>
    </rPh>
    <rPh sb="5" eb="8">
      <t>シュウロウシャ</t>
    </rPh>
    <rPh sb="9" eb="11">
      <t>ジュウジ</t>
    </rPh>
    <rPh sb="12" eb="14">
      <t>ジョウキョウ</t>
    </rPh>
    <phoneticPr fontId="8"/>
  </si>
  <si>
    <t>出入国管理及び難民認定法（昭和二十六年政令第三百十九号）別表第一の五の表の上欄の在留資格を決定された者であって、国土交通大臣が定めるもの（以下「外国人建設就労者」という。）が建設工事に従事する場合は「有」、従事する予定がない場合は「無」に○印を付けること。</t>
    <rPh sb="0" eb="3">
      <t>シュツニュウコク</t>
    </rPh>
    <rPh sb="3" eb="5">
      <t>カンリ</t>
    </rPh>
    <rPh sb="5" eb="6">
      <t>オヨ</t>
    </rPh>
    <rPh sb="7" eb="9">
      <t>ナンミン</t>
    </rPh>
    <rPh sb="9" eb="12">
      <t>ニンテイホウ</t>
    </rPh>
    <rPh sb="13" eb="15">
      <t>ショウワ</t>
    </rPh>
    <rPh sb="15" eb="18">
      <t>ニジュウロク</t>
    </rPh>
    <rPh sb="18" eb="19">
      <t>ネン</t>
    </rPh>
    <rPh sb="19" eb="21">
      <t>セイレイ</t>
    </rPh>
    <rPh sb="21" eb="22">
      <t>ダイ</t>
    </rPh>
    <rPh sb="22" eb="24">
      <t>サンビャク</t>
    </rPh>
    <rPh sb="24" eb="26">
      <t>ジュウキュウ</t>
    </rPh>
    <rPh sb="26" eb="27">
      <t>ゴウ</t>
    </rPh>
    <rPh sb="28" eb="30">
      <t>ベッピョウ</t>
    </rPh>
    <rPh sb="30" eb="32">
      <t>ダイイチ</t>
    </rPh>
    <rPh sb="33" eb="34">
      <t>ゴ</t>
    </rPh>
    <rPh sb="35" eb="36">
      <t>ヒョウ</t>
    </rPh>
    <rPh sb="37" eb="39">
      <t>ジョウラン</t>
    </rPh>
    <rPh sb="40" eb="42">
      <t>ザイリュウ</t>
    </rPh>
    <rPh sb="42" eb="44">
      <t>シカク</t>
    </rPh>
    <rPh sb="45" eb="47">
      <t>ケッテイ</t>
    </rPh>
    <rPh sb="50" eb="51">
      <t>モノ</t>
    </rPh>
    <rPh sb="56" eb="58">
      <t>コクド</t>
    </rPh>
    <rPh sb="58" eb="60">
      <t>コウツウ</t>
    </rPh>
    <rPh sb="60" eb="62">
      <t>ダイジン</t>
    </rPh>
    <rPh sb="63" eb="64">
      <t>サダ</t>
    </rPh>
    <rPh sb="69" eb="71">
      <t>イカ</t>
    </rPh>
    <rPh sb="72" eb="75">
      <t>ガイコクジン</t>
    </rPh>
    <rPh sb="75" eb="77">
      <t>ケンセツ</t>
    </rPh>
    <rPh sb="77" eb="80">
      <t>シュウロウシャ</t>
    </rPh>
    <rPh sb="87" eb="89">
      <t>ケンセツ</t>
    </rPh>
    <rPh sb="89" eb="91">
      <t>コウジ</t>
    </rPh>
    <rPh sb="92" eb="94">
      <t>ジュウジ</t>
    </rPh>
    <rPh sb="96" eb="98">
      <t>バアイ</t>
    </rPh>
    <rPh sb="100" eb="101">
      <t>ア</t>
    </rPh>
    <rPh sb="103" eb="105">
      <t>ジュウジ</t>
    </rPh>
    <rPh sb="107" eb="109">
      <t>ヨテイ</t>
    </rPh>
    <rPh sb="112" eb="114">
      <t>バアイ</t>
    </rPh>
    <rPh sb="116" eb="117">
      <t>ナ</t>
    </rPh>
    <phoneticPr fontId="8"/>
  </si>
  <si>
    <t>外国人技能実習生の従事の状況について</t>
    <rPh sb="0" eb="3">
      <t>ガイコクジン</t>
    </rPh>
    <rPh sb="3" eb="5">
      <t>ギノウ</t>
    </rPh>
    <rPh sb="5" eb="8">
      <t>ジッシュウセイ</t>
    </rPh>
    <rPh sb="9" eb="11">
      <t>ジュウジ</t>
    </rPh>
    <rPh sb="12" eb="14">
      <t>ジョウキョウ</t>
    </rPh>
    <phoneticPr fontId="8"/>
  </si>
  <si>
    <t>出入国管理及び難民認定法（昭和二十六年政令第三百十九号）別表第一の二の表の技能実習の在留資格を決定された者（以下「外国人技能実習生」という。）が当該建設工事に従事する場合は「有」、従事する予定がない場合は「無」に○印を付けること。</t>
    <rPh sb="0" eb="3">
      <t>シュツニュウコク</t>
    </rPh>
    <rPh sb="3" eb="5">
      <t>カンリ</t>
    </rPh>
    <rPh sb="5" eb="6">
      <t>オヨ</t>
    </rPh>
    <rPh sb="7" eb="9">
      <t>ナンミン</t>
    </rPh>
    <rPh sb="9" eb="12">
      <t>ニンテイホウ</t>
    </rPh>
    <rPh sb="13" eb="15">
      <t>ショウワ</t>
    </rPh>
    <rPh sb="15" eb="18">
      <t>ニジュウロク</t>
    </rPh>
    <rPh sb="18" eb="19">
      <t>ネン</t>
    </rPh>
    <rPh sb="19" eb="21">
      <t>セイレイ</t>
    </rPh>
    <rPh sb="21" eb="22">
      <t>ダイ</t>
    </rPh>
    <rPh sb="22" eb="24">
      <t>サンビャク</t>
    </rPh>
    <rPh sb="24" eb="26">
      <t>ジュウキュウ</t>
    </rPh>
    <rPh sb="26" eb="27">
      <t>ゴウ</t>
    </rPh>
    <rPh sb="28" eb="30">
      <t>ベッピョウ</t>
    </rPh>
    <rPh sb="30" eb="32">
      <t>ダイイチ</t>
    </rPh>
    <rPh sb="33" eb="34">
      <t>ニ</t>
    </rPh>
    <rPh sb="35" eb="36">
      <t>ヒョウ</t>
    </rPh>
    <rPh sb="37" eb="39">
      <t>ギノウ</t>
    </rPh>
    <rPh sb="54" eb="56">
      <t>イカ</t>
    </rPh>
    <rPh sb="57" eb="60">
      <t>ガイコクジン</t>
    </rPh>
    <rPh sb="60" eb="62">
      <t>ギノウ</t>
    </rPh>
    <rPh sb="62" eb="65">
      <t>ジッシュウセイ</t>
    </rPh>
    <rPh sb="72" eb="74">
      <t>トウガイ</t>
    </rPh>
    <rPh sb="74" eb="76">
      <t>ケンセツ</t>
    </rPh>
    <rPh sb="76" eb="78">
      <t>コウジ</t>
    </rPh>
    <rPh sb="79" eb="81">
      <t>ジュウジ</t>
    </rPh>
    <rPh sb="83" eb="85">
      <t>バアイ</t>
    </rPh>
    <rPh sb="87" eb="88">
      <t>ア</t>
    </rPh>
    <rPh sb="90" eb="92">
      <t>ジュウジ</t>
    </rPh>
    <rPh sb="94" eb="96">
      <t>ヨテイ</t>
    </rPh>
    <rPh sb="99" eb="101">
      <t>バアイ</t>
    </rPh>
    <rPh sb="103" eb="104">
      <t>ナ</t>
    </rPh>
    <phoneticPr fontId="8"/>
  </si>
  <si>
    <t>下　請　負　契　約　変　更　通　知　書</t>
    <rPh sb="0" eb="1">
      <t>シタ</t>
    </rPh>
    <rPh sb="2" eb="3">
      <t>ショウ</t>
    </rPh>
    <rPh sb="4" eb="5">
      <t>フ</t>
    </rPh>
    <rPh sb="6" eb="7">
      <t>チギリ</t>
    </rPh>
    <rPh sb="8" eb="9">
      <t>ヤク</t>
    </rPh>
    <rPh sb="10" eb="11">
      <t>ヘン</t>
    </rPh>
    <rPh sb="12" eb="13">
      <t>サラ</t>
    </rPh>
    <rPh sb="14" eb="15">
      <t>ツウ</t>
    </rPh>
    <rPh sb="16" eb="17">
      <t>チ</t>
    </rPh>
    <rPh sb="18" eb="19">
      <t>ショ</t>
    </rPh>
    <phoneticPr fontId="8"/>
  </si>
  <si>
    <t>変　　更　　理　　由</t>
    <rPh sb="0" eb="1">
      <t>ヘン</t>
    </rPh>
    <rPh sb="3" eb="4">
      <t>サラ</t>
    </rPh>
    <rPh sb="6" eb="7">
      <t>リ</t>
    </rPh>
    <rPh sb="9" eb="10">
      <t>ヨシ</t>
    </rPh>
    <phoneticPr fontId="8"/>
  </si>
  <si>
    <t>様式１－１２</t>
    <rPh sb="0" eb="2">
      <t>ヨウシキ</t>
    </rPh>
    <phoneticPr fontId="8"/>
  </si>
  <si>
    <t>（参考）</t>
    <rPh sb="1" eb="3">
      <t>サンコウ</t>
    </rPh>
    <phoneticPr fontId="8"/>
  </si>
  <si>
    <t>　○建設業法第７条第２号（主任技術者・一般建設業の営業所専任技術者となるための要件）</t>
    <rPh sb="2" eb="5">
      <t>ケンセツギョウ</t>
    </rPh>
    <rPh sb="5" eb="6">
      <t>ホウ</t>
    </rPh>
    <rPh sb="6" eb="7">
      <t>ダイ</t>
    </rPh>
    <rPh sb="8" eb="9">
      <t>ジョウ</t>
    </rPh>
    <rPh sb="9" eb="10">
      <t>ダイ</t>
    </rPh>
    <rPh sb="11" eb="12">
      <t>ゴウ</t>
    </rPh>
    <rPh sb="13" eb="15">
      <t>シュニン</t>
    </rPh>
    <rPh sb="15" eb="18">
      <t>ギジュツシャ</t>
    </rPh>
    <rPh sb="19" eb="21">
      <t>イッパン</t>
    </rPh>
    <rPh sb="21" eb="24">
      <t>ケンセツギョウ</t>
    </rPh>
    <rPh sb="25" eb="28">
      <t>エイギョウショ</t>
    </rPh>
    <rPh sb="28" eb="30">
      <t>センニン</t>
    </rPh>
    <rPh sb="30" eb="33">
      <t>ギジュツシャ</t>
    </rPh>
    <rPh sb="39" eb="41">
      <t>ヨウケン</t>
    </rPh>
    <phoneticPr fontId="8"/>
  </si>
  <si>
    <t>高等学校の指定学科卒業後</t>
    <rPh sb="0" eb="2">
      <t>コウトウ</t>
    </rPh>
    <rPh sb="2" eb="4">
      <t>ガッコウ</t>
    </rPh>
    <rPh sb="5" eb="7">
      <t>シテイ</t>
    </rPh>
    <rPh sb="7" eb="9">
      <t>ガッカ</t>
    </rPh>
    <rPh sb="9" eb="11">
      <t>ソツギョウ</t>
    </rPh>
    <rPh sb="11" eb="12">
      <t>アト</t>
    </rPh>
    <phoneticPr fontId="8"/>
  </si>
  <si>
    <t>５年以上</t>
    <rPh sb="1" eb="4">
      <t>ネンイジョウ</t>
    </rPh>
    <phoneticPr fontId="8"/>
  </si>
  <si>
    <t>イ．</t>
    <phoneticPr fontId="8"/>
  </si>
  <si>
    <t>高等専門学校の指定学科卒業後</t>
    <rPh sb="0" eb="2">
      <t>コウトウ</t>
    </rPh>
    <rPh sb="2" eb="4">
      <t>センモン</t>
    </rPh>
    <rPh sb="4" eb="6">
      <t>ガッコウ</t>
    </rPh>
    <rPh sb="7" eb="9">
      <t>シテイ</t>
    </rPh>
    <rPh sb="9" eb="11">
      <t>ガッカ</t>
    </rPh>
    <rPh sb="11" eb="13">
      <t>ソツギョウ</t>
    </rPh>
    <rPh sb="13" eb="14">
      <t>アト</t>
    </rPh>
    <phoneticPr fontId="8"/>
  </si>
  <si>
    <t>３年以上</t>
    <rPh sb="1" eb="4">
      <t>ネンイジョウ</t>
    </rPh>
    <phoneticPr fontId="8"/>
  </si>
  <si>
    <t>大学の指定学科卒業後</t>
    <rPh sb="0" eb="2">
      <t>ダイガク</t>
    </rPh>
    <rPh sb="3" eb="5">
      <t>シテイ</t>
    </rPh>
    <rPh sb="5" eb="7">
      <t>ガッカ</t>
    </rPh>
    <rPh sb="7" eb="9">
      <t>ソツギョウ</t>
    </rPh>
    <rPh sb="9" eb="10">
      <t>アト</t>
    </rPh>
    <phoneticPr fontId="8"/>
  </si>
  <si>
    <t>ロ．</t>
    <phoneticPr fontId="8"/>
  </si>
  <si>
    <t>イ以外の学歴の場合</t>
    <rPh sb="1" eb="3">
      <t>イガイ</t>
    </rPh>
    <rPh sb="4" eb="6">
      <t>ガクレキ</t>
    </rPh>
    <rPh sb="7" eb="9">
      <t>バアイ</t>
    </rPh>
    <phoneticPr fontId="8"/>
  </si>
  <si>
    <t>１０年以上</t>
    <rPh sb="2" eb="5">
      <t>ネンイジョウ</t>
    </rPh>
    <phoneticPr fontId="8"/>
  </si>
  <si>
    <t>ハ．</t>
    <phoneticPr fontId="8"/>
  </si>
  <si>
    <t>主任技術者となりうる国家資格等を取得した者</t>
    <rPh sb="0" eb="2">
      <t>シュニン</t>
    </rPh>
    <rPh sb="2" eb="5">
      <t>ギジュツシャ</t>
    </rPh>
    <rPh sb="10" eb="12">
      <t>コッカ</t>
    </rPh>
    <rPh sb="12" eb="14">
      <t>シカク</t>
    </rPh>
    <rPh sb="14" eb="15">
      <t>トウ</t>
    </rPh>
    <rPh sb="16" eb="18">
      <t>シュトク</t>
    </rPh>
    <rPh sb="20" eb="21">
      <t>モノ</t>
    </rPh>
    <phoneticPr fontId="8"/>
  </si>
  <si>
    <t>○建設業法第１５条（監理技術者・特定建設業の営業所専任技術者となるための要件）</t>
    <rPh sb="1" eb="4">
      <t>ケンセツギョウ</t>
    </rPh>
    <rPh sb="4" eb="5">
      <t>ホウ</t>
    </rPh>
    <rPh sb="5" eb="6">
      <t>ダイ</t>
    </rPh>
    <rPh sb="8" eb="9">
      <t>ジョウ</t>
    </rPh>
    <rPh sb="10" eb="12">
      <t>カンリ</t>
    </rPh>
    <rPh sb="12" eb="14">
      <t>ギジュツ</t>
    </rPh>
    <rPh sb="14" eb="15">
      <t>シャ</t>
    </rPh>
    <rPh sb="16" eb="18">
      <t>トクテイ</t>
    </rPh>
    <rPh sb="18" eb="21">
      <t>ケンセツギョウ</t>
    </rPh>
    <rPh sb="22" eb="25">
      <t>エイギョウショ</t>
    </rPh>
    <rPh sb="25" eb="27">
      <t>センニン</t>
    </rPh>
    <rPh sb="27" eb="30">
      <t>ギジュツシャ</t>
    </rPh>
    <rPh sb="36" eb="38">
      <t>ヨウケン</t>
    </rPh>
    <phoneticPr fontId="8"/>
  </si>
  <si>
    <t>・指定建設業（土木・建設・電気・管・鋼構造物・舗装・造園の７建設業）</t>
    <rPh sb="1" eb="3">
      <t>シテイ</t>
    </rPh>
    <rPh sb="3" eb="6">
      <t>ケンセツギョウ</t>
    </rPh>
    <rPh sb="7" eb="9">
      <t>ドボク</t>
    </rPh>
    <rPh sb="10" eb="12">
      <t>ケンセツ</t>
    </rPh>
    <rPh sb="13" eb="15">
      <t>デンキ</t>
    </rPh>
    <rPh sb="16" eb="17">
      <t>カン</t>
    </rPh>
    <rPh sb="18" eb="19">
      <t>コウ</t>
    </rPh>
    <rPh sb="19" eb="22">
      <t>コウゾウブツ</t>
    </rPh>
    <rPh sb="23" eb="25">
      <t>ホソウ</t>
    </rPh>
    <rPh sb="26" eb="28">
      <t>ゾウエン</t>
    </rPh>
    <rPh sb="30" eb="33">
      <t>ケンセツギョウ</t>
    </rPh>
    <phoneticPr fontId="8"/>
  </si>
  <si>
    <t>監理技術者となりうる国家資格等を取得した者（一級資格者）</t>
    <rPh sb="0" eb="2">
      <t>カンリ</t>
    </rPh>
    <rPh sb="2" eb="5">
      <t>ギジュツシャ</t>
    </rPh>
    <rPh sb="10" eb="12">
      <t>コッカ</t>
    </rPh>
    <rPh sb="12" eb="14">
      <t>シカク</t>
    </rPh>
    <rPh sb="14" eb="15">
      <t>トウ</t>
    </rPh>
    <rPh sb="16" eb="18">
      <t>シュトク</t>
    </rPh>
    <rPh sb="20" eb="21">
      <t>モノ</t>
    </rPh>
    <rPh sb="22" eb="24">
      <t>イッキュウ</t>
    </rPh>
    <rPh sb="24" eb="27">
      <t>シカクシャ</t>
    </rPh>
    <phoneticPr fontId="8"/>
  </si>
  <si>
    <t>イと同等以上の能力を有するものと認められる者（国土交通大臣特別認定者）</t>
    <rPh sb="2" eb="4">
      <t>ドウトウ</t>
    </rPh>
    <rPh sb="4" eb="6">
      <t>イジョウ</t>
    </rPh>
    <rPh sb="7" eb="9">
      <t>ノウリョク</t>
    </rPh>
    <rPh sb="10" eb="11">
      <t>ユウ</t>
    </rPh>
    <rPh sb="16" eb="17">
      <t>ミト</t>
    </rPh>
    <rPh sb="21" eb="22">
      <t>モノ</t>
    </rPh>
    <rPh sb="23" eb="25">
      <t>コクド</t>
    </rPh>
    <rPh sb="25" eb="27">
      <t>コウツウ</t>
    </rPh>
    <rPh sb="27" eb="29">
      <t>ダイジン</t>
    </rPh>
    <rPh sb="29" eb="31">
      <t>トクベツ</t>
    </rPh>
    <rPh sb="31" eb="34">
      <t>ニンテイシャ</t>
    </rPh>
    <phoneticPr fontId="8"/>
  </si>
  <si>
    <t>・指定建設業者以外</t>
    <rPh sb="1" eb="3">
      <t>シテイ</t>
    </rPh>
    <rPh sb="3" eb="6">
      <t>ケンセツギョウ</t>
    </rPh>
    <rPh sb="6" eb="7">
      <t>シャ</t>
    </rPh>
    <rPh sb="7" eb="9">
      <t>イガイ</t>
    </rPh>
    <phoneticPr fontId="8"/>
  </si>
  <si>
    <t>主任技術者の要件のいずれかに該当する者のうち、発注者から直接請け負い、</t>
    <rPh sb="0" eb="2">
      <t>シュニン</t>
    </rPh>
    <rPh sb="2" eb="5">
      <t>ギジュツシャ</t>
    </rPh>
    <rPh sb="6" eb="8">
      <t>ヨウケン</t>
    </rPh>
    <rPh sb="14" eb="16">
      <t>ガイトウ</t>
    </rPh>
    <rPh sb="18" eb="19">
      <t>モノ</t>
    </rPh>
    <rPh sb="23" eb="26">
      <t>ハッチュウシャ</t>
    </rPh>
    <rPh sb="28" eb="30">
      <t>チョクセツ</t>
    </rPh>
    <rPh sb="30" eb="31">
      <t>ウ</t>
    </rPh>
    <rPh sb="32" eb="33">
      <t>オ</t>
    </rPh>
    <phoneticPr fontId="8"/>
  </si>
  <si>
    <t>その請負金額の額が４５００万円以上である工事に関して２年以上指導監督的な</t>
    <rPh sb="2" eb="4">
      <t>ウケオイ</t>
    </rPh>
    <rPh sb="4" eb="6">
      <t>キンガク</t>
    </rPh>
    <rPh sb="7" eb="8">
      <t>ガク</t>
    </rPh>
    <rPh sb="13" eb="15">
      <t>マンエン</t>
    </rPh>
    <rPh sb="15" eb="17">
      <t>イジョウ</t>
    </rPh>
    <rPh sb="20" eb="22">
      <t>コウジ</t>
    </rPh>
    <rPh sb="23" eb="24">
      <t>カン</t>
    </rPh>
    <rPh sb="27" eb="30">
      <t>ネンイジョウ</t>
    </rPh>
    <rPh sb="30" eb="32">
      <t>シドウ</t>
    </rPh>
    <rPh sb="32" eb="35">
      <t>カントクテキ</t>
    </rPh>
    <phoneticPr fontId="8"/>
  </si>
  <si>
    <t>実務経験を有する者。</t>
    <rPh sb="0" eb="2">
      <t>ジツム</t>
    </rPh>
    <rPh sb="2" eb="4">
      <t>ケイケン</t>
    </rPh>
    <rPh sb="5" eb="6">
      <t>ユウ</t>
    </rPh>
    <rPh sb="8" eb="9">
      <t>モノ</t>
    </rPh>
    <phoneticPr fontId="8"/>
  </si>
  <si>
    <t>イ又はロと同等以上の能力と有するものと認められる者</t>
    <rPh sb="1" eb="2">
      <t>マタ</t>
    </rPh>
    <rPh sb="5" eb="7">
      <t>ドウトウ</t>
    </rPh>
    <rPh sb="7" eb="9">
      <t>イジョウ</t>
    </rPh>
    <rPh sb="10" eb="12">
      <t>ノウリョク</t>
    </rPh>
    <rPh sb="13" eb="14">
      <t>ユウ</t>
    </rPh>
    <rPh sb="19" eb="20">
      <t>ミト</t>
    </rPh>
    <rPh sb="24" eb="25">
      <t>モノ</t>
    </rPh>
    <phoneticPr fontId="8"/>
  </si>
  <si>
    <t>○建設業法第２７条の１８第１項（監理技術者資格者証の交付）</t>
    <rPh sb="1" eb="4">
      <t>ケンセツギョウ</t>
    </rPh>
    <rPh sb="4" eb="5">
      <t>ホウ</t>
    </rPh>
    <rPh sb="5" eb="6">
      <t>ダイ</t>
    </rPh>
    <rPh sb="8" eb="9">
      <t>ジョウ</t>
    </rPh>
    <rPh sb="12" eb="14">
      <t>ダイイチ</t>
    </rPh>
    <rPh sb="14" eb="15">
      <t>コウ</t>
    </rPh>
    <rPh sb="16" eb="18">
      <t>カンリ</t>
    </rPh>
    <rPh sb="18" eb="20">
      <t>ギジュツ</t>
    </rPh>
    <rPh sb="20" eb="21">
      <t>シャ</t>
    </rPh>
    <rPh sb="21" eb="23">
      <t>シカク</t>
    </rPh>
    <rPh sb="23" eb="24">
      <t>シャ</t>
    </rPh>
    <rPh sb="24" eb="25">
      <t>ショウ</t>
    </rPh>
    <rPh sb="26" eb="28">
      <t>コウフ</t>
    </rPh>
    <phoneticPr fontId="8"/>
  </si>
  <si>
    <t>有　無</t>
    <rPh sb="0" eb="1">
      <t>ユウ</t>
    </rPh>
    <rPh sb="2" eb="3">
      <t>ム</t>
    </rPh>
    <phoneticPr fontId="8"/>
  </si>
  <si>
    <t>専門技術者には、土木・建築一式工事を施工の場合等でその工事に含まれる専門工事を施工するために必要な主任技術者を記載する。(一式工事の主任技術者が専門工事の主任技術者としての資格を有する場合は専門技術者を兼ねることができる。)複数の専門工事を施工するために複数の専門技術者を要する場合は適宜欄を設けて全員を記載する。</t>
    <phoneticPr fontId="8"/>
  </si>
  <si>
    <t xml:space="preserve">※ [主任技術者、専門技術者の記入要領]
</t>
    <phoneticPr fontId="8"/>
  </si>
  <si>
    <t>出入国管理及び難民認定法（昭和二十六年政令第三百十九号）別表第一の二の表の特定技能の在留資格を決定された者（以下「特定技能外国人」という。）が当該建設工事に従事する場合は「有」、従事する予定がない場合は「無」に○印を付けること。</t>
    <rPh sb="0" eb="3">
      <t>シュツニュウコク</t>
    </rPh>
    <rPh sb="3" eb="5">
      <t>カンリ</t>
    </rPh>
    <rPh sb="5" eb="6">
      <t>オヨ</t>
    </rPh>
    <rPh sb="7" eb="9">
      <t>ナンミン</t>
    </rPh>
    <rPh sb="9" eb="12">
      <t>ニンテイホウ</t>
    </rPh>
    <rPh sb="13" eb="15">
      <t>ショウワ</t>
    </rPh>
    <rPh sb="15" eb="18">
      <t>ニジュウロク</t>
    </rPh>
    <rPh sb="18" eb="19">
      <t>ネン</t>
    </rPh>
    <rPh sb="19" eb="21">
      <t>セイレイ</t>
    </rPh>
    <rPh sb="21" eb="22">
      <t>ダイ</t>
    </rPh>
    <rPh sb="22" eb="24">
      <t>サンビャク</t>
    </rPh>
    <rPh sb="24" eb="26">
      <t>ジュウキュウ</t>
    </rPh>
    <rPh sb="26" eb="27">
      <t>ゴウ</t>
    </rPh>
    <rPh sb="28" eb="30">
      <t>ベッピョウ</t>
    </rPh>
    <rPh sb="30" eb="32">
      <t>ダイイチ</t>
    </rPh>
    <rPh sb="33" eb="34">
      <t>ニ</t>
    </rPh>
    <rPh sb="35" eb="36">
      <t>ヒョウ</t>
    </rPh>
    <rPh sb="37" eb="39">
      <t>トクテイ</t>
    </rPh>
    <rPh sb="39" eb="41">
      <t>ギノウ</t>
    </rPh>
    <rPh sb="54" eb="56">
      <t>イカ</t>
    </rPh>
    <rPh sb="57" eb="59">
      <t>トクテイ</t>
    </rPh>
    <rPh sb="59" eb="61">
      <t>ギノウ</t>
    </rPh>
    <rPh sb="61" eb="64">
      <t>ガイコクジン</t>
    </rPh>
    <rPh sb="71" eb="73">
      <t>トウガイ</t>
    </rPh>
    <rPh sb="73" eb="75">
      <t>ケンセツ</t>
    </rPh>
    <rPh sb="75" eb="77">
      <t>コウジ</t>
    </rPh>
    <rPh sb="78" eb="80">
      <t>ジュウジ</t>
    </rPh>
    <rPh sb="82" eb="84">
      <t>バアイ</t>
    </rPh>
    <rPh sb="86" eb="87">
      <t>ア</t>
    </rPh>
    <rPh sb="89" eb="91">
      <t>ジュウジ</t>
    </rPh>
    <rPh sb="93" eb="95">
      <t>ヨテイ</t>
    </rPh>
    <rPh sb="98" eb="100">
      <t>バアイ</t>
    </rPh>
    <rPh sb="102" eb="103">
      <t>ナ</t>
    </rPh>
    <phoneticPr fontId="8"/>
  </si>
  <si>
    <t>１号特定技能外国人の従事の状況について</t>
    <rPh sb="1" eb="2">
      <t>ゴウ</t>
    </rPh>
    <rPh sb="2" eb="4">
      <t>トクテイ</t>
    </rPh>
    <rPh sb="4" eb="6">
      <t>ギノウ</t>
    </rPh>
    <rPh sb="6" eb="9">
      <t>ガイコクジン</t>
    </rPh>
    <rPh sb="10" eb="12">
      <t>ジュウジ</t>
    </rPh>
    <rPh sb="13" eb="15">
      <t>ジョウキョウ</t>
    </rPh>
    <phoneticPr fontId="8"/>
  </si>
  <si>
    <t>施工体制台帳（記入要領）</t>
    <rPh sb="0" eb="2">
      <t>セコウ</t>
    </rPh>
    <rPh sb="2" eb="4">
      <t>タイセイ</t>
    </rPh>
    <rPh sb="4" eb="6">
      <t>ダイチョウ</t>
    </rPh>
    <rPh sb="7" eb="9">
      <t>キニュウ</t>
    </rPh>
    <rPh sb="9" eb="11">
      <t>ヨウリョウ</t>
    </rPh>
    <phoneticPr fontId="8"/>
  </si>
  <si>
    <t>※ [外国人技能実習生の従事の状況の記入要領]</t>
    <rPh sb="3" eb="6">
      <t>ガイコクジン</t>
    </rPh>
    <rPh sb="6" eb="8">
      <t>ギノウ</t>
    </rPh>
    <rPh sb="8" eb="11">
      <t>ジッシュウセイ</t>
    </rPh>
    <rPh sb="12" eb="14">
      <t>ジュウジ</t>
    </rPh>
    <rPh sb="15" eb="17">
      <t>ジョウキョウ</t>
    </rPh>
    <rPh sb="18" eb="20">
      <t>キニュウ</t>
    </rPh>
    <rPh sb="20" eb="22">
      <t>ヨウリョウ</t>
    </rPh>
    <phoneticPr fontId="8"/>
  </si>
  <si>
    <t>※ [外国人建設就労者の従事の状況の記入要領]</t>
    <rPh sb="3" eb="6">
      <t>ガイコクジン</t>
    </rPh>
    <rPh sb="6" eb="8">
      <t>ケンセツ</t>
    </rPh>
    <rPh sb="8" eb="11">
      <t>シュウロウシャ</t>
    </rPh>
    <rPh sb="12" eb="14">
      <t>ジュウジ</t>
    </rPh>
    <rPh sb="15" eb="17">
      <t>ジョウキョウ</t>
    </rPh>
    <rPh sb="18" eb="20">
      <t>キニュウ</t>
    </rPh>
    <rPh sb="20" eb="22">
      <t>ヨウリョウ</t>
    </rPh>
    <phoneticPr fontId="8"/>
  </si>
  <si>
    <t>※ [１号特定技能外国人の従事の状況の記入要領]</t>
    <rPh sb="4" eb="5">
      <t>ゴウ</t>
    </rPh>
    <rPh sb="5" eb="7">
      <t>トクテイ</t>
    </rPh>
    <rPh sb="7" eb="9">
      <t>ギノウ</t>
    </rPh>
    <rPh sb="9" eb="12">
      <t>ガイコクジン</t>
    </rPh>
    <rPh sb="13" eb="15">
      <t>ジュウジ</t>
    </rPh>
    <rPh sb="16" eb="18">
      <t>ジョウキョウ</t>
    </rPh>
    <rPh sb="19" eb="21">
      <t>キニュウ</t>
    </rPh>
    <rPh sb="21" eb="23">
      <t>ヨウリョウ</t>
    </rPh>
    <phoneticPr fontId="8"/>
  </si>
  <si>
    <t>※ [健康保険等の加入状況の記入要領]</t>
    <rPh sb="3" eb="5">
      <t>ケンコウ</t>
    </rPh>
    <rPh sb="5" eb="8">
      <t>ホケントウ</t>
    </rPh>
    <rPh sb="9" eb="11">
      <t>カニュウ</t>
    </rPh>
    <rPh sb="11" eb="13">
      <t>ジョウキョウ</t>
    </rPh>
    <rPh sb="14" eb="16">
      <t>キニュウ</t>
    </rPh>
    <rPh sb="16" eb="18">
      <t>ヨウリョウ</t>
    </rPh>
    <phoneticPr fontId="8"/>
  </si>
  <si>
    <t>工 事 内 容</t>
    <phoneticPr fontId="29"/>
  </si>
  <si>
    <t>会　社　名</t>
    <phoneticPr fontId="29"/>
  </si>
  <si>
    <t>担当工事内容</t>
    <phoneticPr fontId="29"/>
  </si>
  <si>
    <t>　　　専任　 　・　　　　非専任</t>
    <phoneticPr fontId="8"/>
  </si>
  <si>
    <t>￥</t>
    <phoneticPr fontId="8"/>
  </si>
  <si>
    <t>工事名称</t>
    <rPh sb="2" eb="4">
      <t>メイショウ</t>
    </rPh>
    <phoneticPr fontId="8"/>
  </si>
  <si>
    <t>　下記のとおり証紙を購入したので当該掛金収納書を添付して報告します。</t>
    <phoneticPr fontId="8"/>
  </si>
  <si>
    <t>（受注者）</t>
    <rPh sb="1" eb="2">
      <t>ウケ</t>
    </rPh>
    <rPh sb="2" eb="3">
      <t>チュウ</t>
    </rPh>
    <phoneticPr fontId="8"/>
  </si>
  <si>
    <t>建設業退職金共済制度の掛金収納書</t>
    <phoneticPr fontId="8"/>
  </si>
  <si>
    <t>その他</t>
    <rPh sb="2" eb="3">
      <t>タ</t>
    </rPh>
    <phoneticPr fontId="8"/>
  </si>
  <si>
    <t>受理</t>
    <rPh sb="0" eb="2">
      <t>ジュリ</t>
    </rPh>
    <phoneticPr fontId="8"/>
  </si>
  <si>
    <t>提出</t>
    <rPh sb="0" eb="2">
      <t>テイシュツ</t>
    </rPh>
    <phoneticPr fontId="8"/>
  </si>
  <si>
    <t>協議</t>
    <rPh sb="0" eb="2">
      <t>キョウギ</t>
    </rPh>
    <phoneticPr fontId="8"/>
  </si>
  <si>
    <t>承諾</t>
    <rPh sb="0" eb="2">
      <t>ショウダク</t>
    </rPh>
    <phoneticPr fontId="8"/>
  </si>
  <si>
    <t>指示</t>
    <rPh sb="0" eb="2">
      <t>シジ</t>
    </rPh>
    <phoneticPr fontId="8"/>
  </si>
  <si>
    <t>　上記について</t>
    <rPh sb="1" eb="3">
      <t>ジョウキ</t>
    </rPh>
    <phoneticPr fontId="8"/>
  </si>
  <si>
    <t>報告</t>
    <rPh sb="0" eb="2">
      <t>ホウコク</t>
    </rPh>
    <phoneticPr fontId="8"/>
  </si>
  <si>
    <t>通知</t>
    <rPh sb="0" eb="2">
      <t>ツウチ</t>
    </rPh>
    <phoneticPr fontId="8"/>
  </si>
  <si>
    <t>工事打合せ簿</t>
    <rPh sb="0" eb="2">
      <t>コウジ</t>
    </rPh>
    <rPh sb="2" eb="4">
      <t>ウチアワ</t>
    </rPh>
    <rPh sb="5" eb="6">
      <t>ボ</t>
    </rPh>
    <phoneticPr fontId="8"/>
  </si>
  <si>
    <t>再下請負通知書（記入要領）</t>
    <rPh sb="0" eb="1">
      <t>サイ</t>
    </rPh>
    <rPh sb="1" eb="2">
      <t>シタ</t>
    </rPh>
    <rPh sb="2" eb="4">
      <t>ウケオイ</t>
    </rPh>
    <rPh sb="4" eb="7">
      <t>ツウチショ</t>
    </rPh>
    <rPh sb="8" eb="10">
      <t>キニュウ</t>
    </rPh>
    <rPh sb="10" eb="12">
      <t>ヨウリョウ</t>
    </rPh>
    <phoneticPr fontId="8"/>
  </si>
  <si>
    <t>下請負契約に係る営業所以外の営業所で再下請負契約を行う場合には、事業所整理記号等の欄を「下請契約」と「再下請契約」の区分に分けて、各保険の事業所整理記号等を記載すること。</t>
    <rPh sb="1" eb="3">
      <t>ウケオイ</t>
    </rPh>
    <rPh sb="20" eb="22">
      <t>ウケオイ</t>
    </rPh>
    <phoneticPr fontId="8"/>
  </si>
  <si>
    <t>各保険の適用を受ける営業所について、届出を行っている場合には「加入」、行っていない場合（適用を受ける営業所が複数あり、そのうち一部について行っていない場合を含む）は「未加入」に○印を付けること。下請負契約又は再下請負契約に係る全ての営業所で各保険の適用が除外される場合は「適用除外」に○を付けること。</t>
    <rPh sb="98" eb="100">
      <t>ウケオイ</t>
    </rPh>
    <rPh sb="106" eb="108">
      <t>ウケオイ</t>
    </rPh>
    <phoneticPr fontId="8"/>
  </si>
  <si>
    <t>担当工事内容</t>
    <phoneticPr fontId="8"/>
  </si>
  <si>
    <t>現場代理人</t>
    <rPh sb="0" eb="2">
      <t>ゲンバ</t>
    </rPh>
    <rPh sb="2" eb="5">
      <t>ダイリニン</t>
    </rPh>
    <phoneticPr fontId="8"/>
  </si>
  <si>
    <t>資格内容</t>
    <rPh sb="0" eb="2">
      <t>シカク</t>
    </rPh>
    <rPh sb="2" eb="4">
      <t>ナイヨウ</t>
    </rPh>
    <phoneticPr fontId="8"/>
  </si>
  <si>
    <t>元請会社名</t>
    <phoneticPr fontId="8"/>
  </si>
  <si>
    <t>主任技術者名</t>
    <phoneticPr fontId="8"/>
  </si>
  <si>
    <t>監理技術者名・主任技術者名</t>
    <phoneticPr fontId="8"/>
  </si>
  <si>
    <t>（各建設業の登録基幹技能者講習を修了した者を含む。）</t>
    <rPh sb="1" eb="2">
      <t>カク</t>
    </rPh>
    <rPh sb="2" eb="5">
      <t>ケンセツギョウ</t>
    </rPh>
    <rPh sb="6" eb="8">
      <t>トウロク</t>
    </rPh>
    <rPh sb="8" eb="10">
      <t>キカン</t>
    </rPh>
    <rPh sb="10" eb="12">
      <t>ギノウ</t>
    </rPh>
    <rPh sb="12" eb="13">
      <t>シャ</t>
    </rPh>
    <rPh sb="13" eb="15">
      <t>コウシュウ</t>
    </rPh>
    <rPh sb="16" eb="18">
      <t>シュウリョウ</t>
    </rPh>
    <rPh sb="20" eb="21">
      <t>モノ</t>
    </rPh>
    <rPh sb="22" eb="23">
      <t>フク</t>
    </rPh>
    <phoneticPr fontId="8"/>
  </si>
  <si>
    <t>（各建設業の登録基幹技能者講習を修了した者を含む。）</t>
    <phoneticPr fontId="8"/>
  </si>
  <si>
    <t>主任技術者の資格内容(該当するものを選んで記入する)
(1)経験年数による場合
 1)大学卒[指定学科]  3年以上の実務経験
 2)高校卒[指定学科]  5年以上の実務経験
 3)その他           10年以上の実務経験
(2)資格等による場合
 1)建設業法「技術検定」
 2)建築士法「建築士試験」
 3)技術士法「技術士試験」
 4)電気工事士法「電気工事士試験」
 5)電気事業法「電気主任技術者国家試験等」
 6)消防法「消防設備士試験」
 7)職業能力開発促進法「技能検定」
 8)各建設業の登録基幹技能者講習修了</t>
    <phoneticPr fontId="8"/>
  </si>
  <si>
    <t xml:space="preserve"> 通知書</t>
    <rPh sb="1" eb="3">
      <t>ツウチ</t>
    </rPh>
    <rPh sb="3" eb="4">
      <t>ショ</t>
    </rPh>
    <phoneticPr fontId="8"/>
  </si>
  <si>
    <t>監理技術者補佐</t>
    <rPh sb="0" eb="2">
      <t>カンリ</t>
    </rPh>
    <rPh sb="2" eb="5">
      <t>ギジュツシャ</t>
    </rPh>
    <rPh sb="5" eb="7">
      <t>ホサ</t>
    </rPh>
    <phoneticPr fontId="8"/>
  </si>
  <si>
    <t>工 事 名 称</t>
    <rPh sb="0" eb="1">
      <t>コウ</t>
    </rPh>
    <rPh sb="2" eb="3">
      <t>コト</t>
    </rPh>
    <rPh sb="4" eb="5">
      <t>ナ</t>
    </rPh>
    <rPh sb="6" eb="7">
      <t>ショウ</t>
    </rPh>
    <phoneticPr fontId="8"/>
  </si>
  <si>
    <t>工 事 場 所</t>
    <rPh sb="0" eb="1">
      <t>コウ</t>
    </rPh>
    <rPh sb="2" eb="3">
      <t>コト</t>
    </rPh>
    <rPh sb="4" eb="5">
      <t>バ</t>
    </rPh>
    <rPh sb="6" eb="7">
      <t>ショ</t>
    </rPh>
    <phoneticPr fontId="8"/>
  </si>
  <si>
    <t>本工事専任</t>
    <phoneticPr fontId="8"/>
  </si>
  <si>
    <t>他の工事と兼任</t>
    <phoneticPr fontId="8"/>
  </si>
  <si>
    <t>監理技術者補佐</t>
    <rPh sb="5" eb="7">
      <t>ホサ</t>
    </rPh>
    <phoneticPr fontId="8"/>
  </si>
  <si>
    <t>なお、上記主任技術者又は監理技術者は建設業法第７条</t>
    <rPh sb="3" eb="5">
      <t>ジョウキ</t>
    </rPh>
    <rPh sb="5" eb="7">
      <t>シュニン</t>
    </rPh>
    <rPh sb="7" eb="10">
      <t>ギジュツシャ</t>
    </rPh>
    <rPh sb="10" eb="11">
      <t>マタ</t>
    </rPh>
    <rPh sb="12" eb="14">
      <t>カンリ</t>
    </rPh>
    <rPh sb="14" eb="17">
      <t>ギジュツシャ</t>
    </rPh>
    <rPh sb="18" eb="21">
      <t>ケンセツギョウ</t>
    </rPh>
    <rPh sb="21" eb="22">
      <t>ホウ</t>
    </rPh>
    <rPh sb="22" eb="23">
      <t>ダイ</t>
    </rPh>
    <rPh sb="24" eb="25">
      <t>ジョウ</t>
    </rPh>
    <phoneticPr fontId="8"/>
  </si>
  <si>
    <t>第２号</t>
    <rPh sb="0" eb="1">
      <t>ダイ</t>
    </rPh>
    <rPh sb="2" eb="3">
      <t>ゴウ</t>
    </rPh>
    <phoneticPr fontId="8"/>
  </si>
  <si>
    <t>かつ過去５年以内に監理技術者講習を修了したものであること、</t>
    <rPh sb="2" eb="4">
      <t>カコ</t>
    </rPh>
    <rPh sb="5" eb="6">
      <t>ネン</t>
    </rPh>
    <rPh sb="6" eb="8">
      <t>イナイ</t>
    </rPh>
    <rPh sb="9" eb="11">
      <t>カンリ</t>
    </rPh>
    <rPh sb="11" eb="14">
      <t>ギジュツシャ</t>
    </rPh>
    <rPh sb="14" eb="16">
      <t>コウシュウ</t>
    </rPh>
    <rPh sb="17" eb="19">
      <t>シュウリョウ</t>
    </rPh>
    <phoneticPr fontId="8"/>
  </si>
  <si>
    <t>監理技術者補佐は</t>
    <rPh sb="0" eb="2">
      <t>カンリ</t>
    </rPh>
    <rPh sb="2" eb="5">
      <t>ギジュツシャ</t>
    </rPh>
    <rPh sb="5" eb="7">
      <t>ホサ</t>
    </rPh>
    <phoneticPr fontId="8"/>
  </si>
  <si>
    <t>①建設業法第７条第２号［ 　イ、　ロ、　ハ］※に該当し、
　建設業法第２７条の規定に基づく技術検定において一級の
　第一次検定に合格した者</t>
    <rPh sb="1" eb="4">
      <t>ケンセツギョウ</t>
    </rPh>
    <rPh sb="4" eb="5">
      <t>ホウ</t>
    </rPh>
    <rPh sb="5" eb="6">
      <t>ダイ</t>
    </rPh>
    <rPh sb="7" eb="8">
      <t>ジョウ</t>
    </rPh>
    <rPh sb="8" eb="9">
      <t>ダイ</t>
    </rPh>
    <rPh sb="10" eb="11">
      <t>ゴウ</t>
    </rPh>
    <rPh sb="24" eb="26">
      <t>ガイトウ</t>
    </rPh>
    <rPh sb="30" eb="33">
      <t>ケンセツギョウ</t>
    </rPh>
    <rPh sb="33" eb="34">
      <t>ホウ</t>
    </rPh>
    <rPh sb="34" eb="35">
      <t>ダイ</t>
    </rPh>
    <rPh sb="37" eb="38">
      <t>ジョウ</t>
    </rPh>
    <rPh sb="39" eb="41">
      <t>キテイ</t>
    </rPh>
    <rPh sb="42" eb="43">
      <t>モト</t>
    </rPh>
    <rPh sb="45" eb="47">
      <t>ギジュツ</t>
    </rPh>
    <rPh sb="47" eb="49">
      <t>ケンテイ</t>
    </rPh>
    <rPh sb="53" eb="55">
      <t>イッキュウ</t>
    </rPh>
    <rPh sb="58" eb="59">
      <t>ダイ</t>
    </rPh>
    <rPh sb="59" eb="61">
      <t>イチジ</t>
    </rPh>
    <rPh sb="61" eb="63">
      <t>ケンテイ</t>
    </rPh>
    <rPh sb="64" eb="66">
      <t>ゴウカク</t>
    </rPh>
    <rPh sb="68" eb="69">
      <t>モノ</t>
    </rPh>
    <phoneticPr fontId="8"/>
  </si>
  <si>
    <t>１号</t>
    <rPh sb="1" eb="2">
      <t>ゴウ</t>
    </rPh>
    <phoneticPr fontId="8"/>
  </si>
  <si>
    <t>建設業法施行令第２８条</t>
    <rPh sb="0" eb="3">
      <t>ケンセツギョウ</t>
    </rPh>
    <rPh sb="3" eb="4">
      <t>ホウ</t>
    </rPh>
    <rPh sb="4" eb="7">
      <t>セコウレイ</t>
    </rPh>
    <rPh sb="7" eb="8">
      <t>ダイ</t>
    </rPh>
    <rPh sb="10" eb="11">
      <t>ジョウ</t>
    </rPh>
    <phoneticPr fontId="8"/>
  </si>
  <si>
    <t>②建設業法第１５条第２号［ 　イ、　ロ、　ハ］※に該当する者</t>
    <rPh sb="1" eb="4">
      <t>ケンセツギョウ</t>
    </rPh>
    <rPh sb="4" eb="5">
      <t>ホウ</t>
    </rPh>
    <rPh sb="5" eb="6">
      <t>ダイ</t>
    </rPh>
    <rPh sb="8" eb="9">
      <t>ジョウ</t>
    </rPh>
    <rPh sb="9" eb="10">
      <t>ダイ</t>
    </rPh>
    <rPh sb="11" eb="12">
      <t>ゴウ</t>
    </rPh>
    <rPh sb="25" eb="27">
      <t>ガイトウ</t>
    </rPh>
    <rPh sb="29" eb="30">
      <t>モノ</t>
    </rPh>
    <phoneticPr fontId="8"/>
  </si>
  <si>
    <t>２号に該当する者</t>
    <rPh sb="1" eb="2">
      <t>ゴウ</t>
    </rPh>
    <rPh sb="3" eb="5">
      <t>ガイトウ</t>
    </rPh>
    <rPh sb="7" eb="8">
      <t>モノ</t>
    </rPh>
    <phoneticPr fontId="8"/>
  </si>
  <si>
    <t>であることに相違ありません。</t>
    <rPh sb="6" eb="8">
      <t>ソウイ</t>
    </rPh>
    <phoneticPr fontId="8"/>
  </si>
  <si>
    <t>自</t>
    <rPh sb="0" eb="1">
      <t>ジ</t>
    </rPh>
    <phoneticPr fontId="8"/>
  </si>
  <si>
    <t>監理技術者補佐</t>
    <rPh sb="0" eb="1">
      <t>ミ</t>
    </rPh>
    <rPh sb="1" eb="2">
      <t>リ</t>
    </rPh>
    <rPh sb="2" eb="3">
      <t>ワザ</t>
    </rPh>
    <rPh sb="3" eb="4">
      <t>ジュツ</t>
    </rPh>
    <rPh sb="4" eb="5">
      <t>モノ</t>
    </rPh>
    <rPh sb="5" eb="7">
      <t>ホサ</t>
    </rPh>
    <phoneticPr fontId="8"/>
  </si>
  <si>
    <t>（注）一次下請負人となる警備会社については、商号又は名称、
　　　現場責任者名、工期を記入する。</t>
    <rPh sb="1" eb="2">
      <t>チュウ</t>
    </rPh>
    <rPh sb="3" eb="5">
      <t>イチジ</t>
    </rPh>
    <rPh sb="5" eb="6">
      <t>シタ</t>
    </rPh>
    <rPh sb="6" eb="8">
      <t>ウケオイ</t>
    </rPh>
    <rPh sb="8" eb="9">
      <t>ニン</t>
    </rPh>
    <rPh sb="12" eb="14">
      <t>ケイビ</t>
    </rPh>
    <rPh sb="14" eb="16">
      <t>カイシャ</t>
    </rPh>
    <rPh sb="22" eb="24">
      <t>ショウゴウ</t>
    </rPh>
    <rPh sb="24" eb="25">
      <t>マタ</t>
    </rPh>
    <rPh sb="26" eb="28">
      <t>メイショウ</t>
    </rPh>
    <rPh sb="33" eb="35">
      <t>ゲンバ</t>
    </rPh>
    <phoneticPr fontId="8"/>
  </si>
  <si>
    <t>監理技術者補佐名</t>
    <rPh sb="0" eb="2">
      <t>カンリ</t>
    </rPh>
    <rPh sb="2" eb="4">
      <t>ギジュツ</t>
    </rPh>
    <rPh sb="4" eb="5">
      <t>シャ</t>
    </rPh>
    <rPh sb="5" eb="7">
      <t>ホサ</t>
    </rPh>
    <rPh sb="7" eb="8">
      <t>メイ</t>
    </rPh>
    <phoneticPr fontId="29"/>
  </si>
  <si>
    <t>監理技術者補佐名</t>
    <rPh sb="5" eb="7">
      <t>ホサ</t>
    </rPh>
    <rPh sb="7" eb="8">
      <t>メイ</t>
    </rPh>
    <phoneticPr fontId="8"/>
  </si>
  <si>
    <t>様式１－１８</t>
    <rPh sb="0" eb="2">
      <t>ヨウシキ</t>
    </rPh>
    <phoneticPr fontId="8"/>
  </si>
  <si>
    <t>又は第２７条の１８第１項により資格者証の交付を受けたものであり</t>
    <rPh sb="0" eb="1">
      <t>マタ</t>
    </rPh>
    <rPh sb="2" eb="3">
      <t>ダイ</t>
    </rPh>
    <rPh sb="5" eb="6">
      <t>ジョウ</t>
    </rPh>
    <rPh sb="9" eb="10">
      <t>ダイ</t>
    </rPh>
    <rPh sb="11" eb="12">
      <t>コウ</t>
    </rPh>
    <rPh sb="15" eb="18">
      <t>シカクシャ</t>
    </rPh>
    <rPh sb="18" eb="19">
      <t>ショウ</t>
    </rPh>
    <rPh sb="20" eb="22">
      <t>コウフ</t>
    </rPh>
    <rPh sb="23" eb="24">
      <t>ウ</t>
    </rPh>
    <phoneticPr fontId="8"/>
  </si>
  <si>
    <t>４　営業所における経営業務管理者、営業所専任の技術者は、現場代理人及び現場代理人を兼ねる</t>
    <rPh sb="2" eb="5">
      <t>エイギョウショ</t>
    </rPh>
    <rPh sb="9" eb="11">
      <t>ケイエイ</t>
    </rPh>
    <rPh sb="11" eb="13">
      <t>ギョウム</t>
    </rPh>
    <rPh sb="13" eb="16">
      <t>カンリシャ</t>
    </rPh>
    <rPh sb="17" eb="20">
      <t>エイギョウショ</t>
    </rPh>
    <rPh sb="20" eb="22">
      <t>センニン</t>
    </rPh>
    <rPh sb="23" eb="26">
      <t>ギジュツシャ</t>
    </rPh>
    <rPh sb="28" eb="30">
      <t>ゲンバ</t>
    </rPh>
    <rPh sb="30" eb="33">
      <t>ダイリニン</t>
    </rPh>
    <rPh sb="33" eb="34">
      <t>オヨ</t>
    </rPh>
    <rPh sb="35" eb="37">
      <t>ゲンバ</t>
    </rPh>
    <rPh sb="37" eb="40">
      <t>ダイリニン</t>
    </rPh>
    <rPh sb="41" eb="42">
      <t>カ</t>
    </rPh>
    <phoneticPr fontId="8"/>
  </si>
  <si>
    <t>様式１－９</t>
    <rPh sb="0" eb="2">
      <t>ヨウシキ</t>
    </rPh>
    <phoneticPr fontId="8"/>
  </si>
  <si>
    <t xml:space="preserve">  監理技術者氏名</t>
    <rPh sb="2" eb="4">
      <t>カンリ</t>
    </rPh>
    <rPh sb="4" eb="7">
      <t>ギジュツシャ</t>
    </rPh>
    <rPh sb="7" eb="9">
      <t>シメイ</t>
    </rPh>
    <phoneticPr fontId="8"/>
  </si>
  <si>
    <t>様式１－３</t>
    <rPh sb="0" eb="2">
      <t>ヨウシキ</t>
    </rPh>
    <phoneticPr fontId="8"/>
  </si>
  <si>
    <t>様式１－１７</t>
    <phoneticPr fontId="8"/>
  </si>
  <si>
    <t>様式１－６ （ 裏面 ）</t>
    <rPh sb="8" eb="10">
      <t>ウラメン</t>
    </rPh>
    <phoneticPr fontId="8"/>
  </si>
  <si>
    <t>年 　月 　日 ～　　年 　月 　日</t>
    <rPh sb="0" eb="1">
      <t>ネン</t>
    </rPh>
    <rPh sb="3" eb="4">
      <t>ツキ</t>
    </rPh>
    <rPh sb="6" eb="7">
      <t>ヒ</t>
    </rPh>
    <rPh sb="11" eb="12">
      <t>ネン</t>
    </rPh>
    <rPh sb="14" eb="15">
      <t>ツキ</t>
    </rPh>
    <rPh sb="17" eb="18">
      <t>ヒ</t>
    </rPh>
    <phoneticPr fontId="8"/>
  </si>
  <si>
    <t>工　　　事　　　名　　　称</t>
    <rPh sb="0" eb="1">
      <t>コウ</t>
    </rPh>
    <rPh sb="4" eb="5">
      <t>コト</t>
    </rPh>
    <rPh sb="8" eb="9">
      <t>メイ</t>
    </rPh>
    <rPh sb="12" eb="13">
      <t>ショウ</t>
    </rPh>
    <phoneticPr fontId="8"/>
  </si>
  <si>
    <t>令和　　年　　月　　日</t>
    <rPh sb="0" eb="2">
      <t>レイワ</t>
    </rPh>
    <rPh sb="4" eb="5">
      <t>ネン</t>
    </rPh>
    <rPh sb="7" eb="8">
      <t>ツキ</t>
    </rPh>
    <rPh sb="10" eb="11">
      <t>ヒ</t>
    </rPh>
    <phoneticPr fontId="8"/>
  </si>
  <si>
    <t>様式１－１</t>
    <rPh sb="0" eb="2">
      <t>ヨウシキ</t>
    </rPh>
    <phoneticPr fontId="8"/>
  </si>
  <si>
    <t xml:space="preserve">  大阪市長  様</t>
    <rPh sb="2" eb="6">
      <t>オオサカシチョウ</t>
    </rPh>
    <rPh sb="8" eb="9">
      <t>サマ</t>
    </rPh>
    <phoneticPr fontId="8"/>
  </si>
  <si>
    <t>請求番号</t>
    <rPh sb="0" eb="2">
      <t>セイキュウ</t>
    </rPh>
    <rPh sb="2" eb="4">
      <t>バンゴウ</t>
    </rPh>
    <phoneticPr fontId="8"/>
  </si>
  <si>
    <t>第</t>
    <rPh sb="0" eb="1">
      <t>ダイ</t>
    </rPh>
    <phoneticPr fontId="8"/>
  </si>
  <si>
    <t>号</t>
    <rPh sb="0" eb="1">
      <t>ゴウ</t>
    </rPh>
    <phoneticPr fontId="8"/>
  </si>
  <si>
    <t>受注者</t>
    <phoneticPr fontId="8"/>
  </si>
  <si>
    <t>※　工事請負契約書第４条により提出いたします。</t>
    <rPh sb="2" eb="4">
      <t>コウジ</t>
    </rPh>
    <rPh sb="4" eb="6">
      <t>ウケオイ</t>
    </rPh>
    <rPh sb="6" eb="8">
      <t>ケイヤク</t>
    </rPh>
    <rPh sb="8" eb="9">
      <t>ショ</t>
    </rPh>
    <rPh sb="9" eb="10">
      <t>ダイ</t>
    </rPh>
    <rPh sb="11" eb="12">
      <t>ジョウ</t>
    </rPh>
    <rPh sb="15" eb="17">
      <t>テイシュツ</t>
    </rPh>
    <phoneticPr fontId="8"/>
  </si>
  <si>
    <t>受注者</t>
    <rPh sb="2" eb="3">
      <t>シャ</t>
    </rPh>
    <phoneticPr fontId="8"/>
  </si>
  <si>
    <t>令和　  　 年      月      日</t>
    <rPh sb="0" eb="2">
      <t>レイワ</t>
    </rPh>
    <rPh sb="7" eb="8">
      <t>ネン</t>
    </rPh>
    <rPh sb="14" eb="15">
      <t>ガツ</t>
    </rPh>
    <rPh sb="21" eb="22">
      <t>ニチ</t>
    </rPh>
    <phoneticPr fontId="8"/>
  </si>
  <si>
    <t>　　 大　阪　市　長</t>
    <rPh sb="3" eb="4">
      <t>ダイ</t>
    </rPh>
    <rPh sb="5" eb="6">
      <t>サカ</t>
    </rPh>
    <rPh sb="7" eb="8">
      <t>シ</t>
    </rPh>
    <rPh sb="9" eb="10">
      <t>チョウ</t>
    </rPh>
    <phoneticPr fontId="8"/>
  </si>
  <si>
    <t>様</t>
    <rPh sb="0" eb="1">
      <t>サマ</t>
    </rPh>
    <phoneticPr fontId="8"/>
  </si>
  <si>
    <t>　　次のとおり工事着手を通知します。</t>
    <rPh sb="2" eb="3">
      <t>ツギ</t>
    </rPh>
    <rPh sb="12" eb="14">
      <t>ツウチ</t>
    </rPh>
    <phoneticPr fontId="8"/>
  </si>
  <si>
    <t>　　　　　　令和　　　　年　　　　月　　　　　日</t>
    <rPh sb="6" eb="8">
      <t>レイワ</t>
    </rPh>
    <rPh sb="12" eb="13">
      <t>ネン</t>
    </rPh>
    <rPh sb="17" eb="18">
      <t>ガツ</t>
    </rPh>
    <rPh sb="23" eb="24">
      <t>ニチ</t>
    </rPh>
    <phoneticPr fontId="8"/>
  </si>
  <si>
    <t>［大阪港湾局記載欄］</t>
    <rPh sb="1" eb="3">
      <t>オオサカ</t>
    </rPh>
    <rPh sb="3" eb="5">
      <t>コウワン</t>
    </rPh>
    <rPh sb="5" eb="6">
      <t>キョク</t>
    </rPh>
    <rPh sb="6" eb="8">
      <t>キサイ</t>
    </rPh>
    <rPh sb="8" eb="9">
      <t>ラン</t>
    </rPh>
    <phoneticPr fontId="8"/>
  </si>
  <si>
    <t>労　災　保　険　加　入　証　明　書</t>
    <rPh sb="0" eb="1">
      <t>ロウ</t>
    </rPh>
    <rPh sb="2" eb="3">
      <t>ワザワ</t>
    </rPh>
    <rPh sb="4" eb="5">
      <t>タモツ</t>
    </rPh>
    <rPh sb="6" eb="7">
      <t>ケン</t>
    </rPh>
    <rPh sb="8" eb="9">
      <t>クワ</t>
    </rPh>
    <rPh sb="10" eb="11">
      <t>イ</t>
    </rPh>
    <rPh sb="12" eb="13">
      <t>アカシ</t>
    </rPh>
    <rPh sb="14" eb="15">
      <t>メイ</t>
    </rPh>
    <rPh sb="16" eb="17">
      <t>ショ</t>
    </rPh>
    <phoneticPr fontId="8"/>
  </si>
  <si>
    <t>　　労働基準監督署長　様</t>
    <rPh sb="2" eb="4">
      <t>ロウドウ</t>
    </rPh>
    <rPh sb="4" eb="6">
      <t>キジュン</t>
    </rPh>
    <rPh sb="6" eb="8">
      <t>カントク</t>
    </rPh>
    <rPh sb="8" eb="10">
      <t>ショチョウ</t>
    </rPh>
    <rPh sb="11" eb="12">
      <t>サマ</t>
    </rPh>
    <phoneticPr fontId="8"/>
  </si>
  <si>
    <t>　　ので、証明願います。</t>
    <phoneticPr fontId="8"/>
  </si>
  <si>
    <t xml:space="preserve">  　　請　求　番　号　</t>
    <rPh sb="4" eb="5">
      <t>ショウ</t>
    </rPh>
    <rPh sb="6" eb="7">
      <t>モトム</t>
    </rPh>
    <rPh sb="8" eb="9">
      <t>バン</t>
    </rPh>
    <rPh sb="10" eb="11">
      <t>ゴウ</t>
    </rPh>
    <phoneticPr fontId="8"/>
  </si>
  <si>
    <t xml:space="preserve">  　　工　事　名  称　</t>
    <rPh sb="4" eb="7">
      <t>コウジ</t>
    </rPh>
    <rPh sb="8" eb="9">
      <t>ナ</t>
    </rPh>
    <rPh sb="11" eb="12">
      <t>ショウ</t>
    </rPh>
    <phoneticPr fontId="8"/>
  </si>
  <si>
    <t>自　　令和　　年　　月　　　日</t>
    <rPh sb="0" eb="1">
      <t>ジ</t>
    </rPh>
    <rPh sb="3" eb="5">
      <t>レイワ</t>
    </rPh>
    <rPh sb="7" eb="8">
      <t>ネン</t>
    </rPh>
    <rPh sb="10" eb="11">
      <t>ガツ</t>
    </rPh>
    <rPh sb="14" eb="15">
      <t>ニチ</t>
    </rPh>
    <phoneticPr fontId="8"/>
  </si>
  <si>
    <t>至　　令和　　年　　月　　　日</t>
    <rPh sb="0" eb="1">
      <t>イタル</t>
    </rPh>
    <rPh sb="3" eb="5">
      <t>レイワ</t>
    </rPh>
    <rPh sb="7" eb="8">
      <t>ネン</t>
    </rPh>
    <rPh sb="10" eb="11">
      <t>ガツ</t>
    </rPh>
    <rPh sb="14" eb="15">
      <t>ニチ</t>
    </rPh>
    <phoneticPr fontId="8"/>
  </si>
  <si>
    <t>大阪港湾局への提出日</t>
    <rPh sb="0" eb="2">
      <t>オオサカ</t>
    </rPh>
    <rPh sb="2" eb="4">
      <t>コウワン</t>
    </rPh>
    <rPh sb="4" eb="5">
      <t>キョク</t>
    </rPh>
    <rPh sb="7" eb="9">
      <t>テイシュツ</t>
    </rPh>
    <rPh sb="9" eb="10">
      <t>ビ</t>
    </rPh>
    <phoneticPr fontId="8"/>
  </si>
  <si>
    <t>令和　　　年　　　月　　　日</t>
    <rPh sb="0" eb="2">
      <t>レイワ</t>
    </rPh>
    <rPh sb="5" eb="6">
      <t>ネン</t>
    </rPh>
    <rPh sb="9" eb="10">
      <t>ゲツ</t>
    </rPh>
    <rPh sb="13" eb="14">
      <t>ヒ</t>
    </rPh>
    <phoneticPr fontId="8"/>
  </si>
  <si>
    <t>請　　　求　　　番　　　号</t>
    <rPh sb="0" eb="1">
      <t>ショウ</t>
    </rPh>
    <rPh sb="4" eb="5">
      <t>モトム</t>
    </rPh>
    <rPh sb="8" eb="9">
      <t>バン</t>
    </rPh>
    <rPh sb="12" eb="13">
      <t>ゴウ</t>
    </rPh>
    <phoneticPr fontId="8"/>
  </si>
  <si>
    <t>年月日</t>
    <rPh sb="0" eb="3">
      <t>ネンガッピ</t>
    </rPh>
    <phoneticPr fontId="8"/>
  </si>
  <si>
    <t>工種</t>
    <rPh sb="0" eb="1">
      <t>コウ</t>
    </rPh>
    <rPh sb="1" eb="2">
      <t>シュ</t>
    </rPh>
    <phoneticPr fontId="8"/>
  </si>
  <si>
    <t>　   　令和 　　年　　　月　　　日</t>
    <rPh sb="5" eb="7">
      <t>レイワ</t>
    </rPh>
    <phoneticPr fontId="8"/>
  </si>
  <si>
    <t>様式１－４</t>
    <rPh sb="0" eb="2">
      <t>ヨウシキ</t>
    </rPh>
    <phoneticPr fontId="8"/>
  </si>
  <si>
    <t>　     　　　大　阪　市　長　様</t>
    <rPh sb="9" eb="10">
      <t>ダイ</t>
    </rPh>
    <rPh sb="11" eb="12">
      <t>サカ</t>
    </rPh>
    <rPh sb="13" eb="14">
      <t>シ</t>
    </rPh>
    <rPh sb="15" eb="16">
      <t>チョウ</t>
    </rPh>
    <rPh sb="17" eb="18">
      <t>サマ</t>
    </rPh>
    <phoneticPr fontId="8"/>
  </si>
  <si>
    <t>　（注）工種または種別ごとに契約の日より完了期日までの所要日数をグラフで表すこと。　　　</t>
  </si>
  <si>
    <t>様式１－５</t>
    <rPh sb="0" eb="2">
      <t>ヨウシキ</t>
    </rPh>
    <phoneticPr fontId="8"/>
  </si>
  <si>
    <t>請 求 番 号</t>
    <rPh sb="0" eb="1">
      <t>ウケ</t>
    </rPh>
    <rPh sb="2" eb="3">
      <t>モトム</t>
    </rPh>
    <rPh sb="4" eb="5">
      <t>バン</t>
    </rPh>
    <rPh sb="6" eb="7">
      <t>ゴウ</t>
    </rPh>
    <phoneticPr fontId="8"/>
  </si>
  <si>
    <t>様式１－５ （ 裏面 ）</t>
    <rPh sb="8" eb="10">
      <t>ウラメン</t>
    </rPh>
    <phoneticPr fontId="8"/>
  </si>
  <si>
    <r>
      <t>　　　　大 阪 市 長</t>
    </r>
    <r>
      <rPr>
        <sz val="11"/>
        <rFont val="明朝"/>
        <family val="1"/>
        <charset val="128"/>
      </rPr>
      <t>　</t>
    </r>
    <r>
      <rPr>
        <sz val="12"/>
        <rFont val="明朝"/>
        <family val="1"/>
        <charset val="128"/>
      </rPr>
      <t>様</t>
    </r>
    <rPh sb="4" eb="5">
      <t>ダイ</t>
    </rPh>
    <rPh sb="6" eb="7">
      <t>サカ</t>
    </rPh>
    <rPh sb="8" eb="9">
      <t>シ</t>
    </rPh>
    <rPh sb="10" eb="11">
      <t>チョウ</t>
    </rPh>
    <rPh sb="12" eb="13">
      <t>サマ</t>
    </rPh>
    <phoneticPr fontId="8"/>
  </si>
  <si>
    <t>所 　 在    地</t>
    <rPh sb="0" eb="1">
      <t>トコロ</t>
    </rPh>
    <rPh sb="4" eb="5">
      <t>ザイ</t>
    </rPh>
    <rPh sb="9" eb="10">
      <t>チ</t>
    </rPh>
    <phoneticPr fontId="8"/>
  </si>
  <si>
    <t>代  表　者　名</t>
    <rPh sb="0" eb="1">
      <t>ダイ</t>
    </rPh>
    <rPh sb="3" eb="4">
      <t>ヒョウ</t>
    </rPh>
    <rPh sb="5" eb="6">
      <t>シャ</t>
    </rPh>
    <rPh sb="7" eb="8">
      <t>メイ</t>
    </rPh>
    <phoneticPr fontId="8"/>
  </si>
  <si>
    <t xml:space="preserve">   先に通知しました現場代理人等について次の理由により変更しますので、工事請負契約書</t>
    <rPh sb="3" eb="4">
      <t>サキ</t>
    </rPh>
    <rPh sb="5" eb="7">
      <t>ツウチ</t>
    </rPh>
    <rPh sb="11" eb="13">
      <t>ゲンバ</t>
    </rPh>
    <rPh sb="13" eb="16">
      <t>ダイリニン</t>
    </rPh>
    <rPh sb="16" eb="17">
      <t>トウ</t>
    </rPh>
    <rPh sb="21" eb="22">
      <t>ツギ</t>
    </rPh>
    <rPh sb="23" eb="25">
      <t>リユウ</t>
    </rPh>
    <rPh sb="28" eb="30">
      <t>ヘンコウ</t>
    </rPh>
    <rPh sb="36" eb="38">
      <t>コウジ</t>
    </rPh>
    <rPh sb="38" eb="40">
      <t>ウケオイ</t>
    </rPh>
    <rPh sb="40" eb="43">
      <t>ケイヤクショ</t>
    </rPh>
    <phoneticPr fontId="8"/>
  </si>
  <si>
    <t>第１１条に基づき通知します。</t>
    <rPh sb="5" eb="6">
      <t>モト</t>
    </rPh>
    <rPh sb="8" eb="10">
      <t>ツウチ</t>
    </rPh>
    <phoneticPr fontId="8"/>
  </si>
  <si>
    <t>請　求　番　号</t>
    <rPh sb="0" eb="1">
      <t>ショウ</t>
    </rPh>
    <rPh sb="2" eb="3">
      <t>モトム</t>
    </rPh>
    <rPh sb="4" eb="5">
      <t>バン</t>
    </rPh>
    <rPh sb="6" eb="7">
      <t>ゴウ</t>
    </rPh>
    <phoneticPr fontId="8"/>
  </si>
  <si>
    <t>様式１－７</t>
    <rPh sb="0" eb="2">
      <t>ヨウシキ</t>
    </rPh>
    <phoneticPr fontId="8"/>
  </si>
  <si>
    <r>
      <t xml:space="preserve">□ </t>
    </r>
    <r>
      <rPr>
        <sz val="14"/>
        <rFont val="明朝"/>
        <family val="1"/>
        <charset val="128"/>
      </rPr>
      <t>現　場　代　理　人</t>
    </r>
    <rPh sb="2" eb="3">
      <t>ウツツ</t>
    </rPh>
    <rPh sb="4" eb="5">
      <t>バ</t>
    </rPh>
    <rPh sb="6" eb="7">
      <t>ダイ</t>
    </rPh>
    <rPh sb="8" eb="9">
      <t>リ</t>
    </rPh>
    <rPh sb="10" eb="11">
      <t>ヒト</t>
    </rPh>
    <phoneticPr fontId="8"/>
  </si>
  <si>
    <t>経　　歴　　書（当初・変更）</t>
    <rPh sb="0" eb="1">
      <t>キョウ</t>
    </rPh>
    <rPh sb="3" eb="4">
      <t>レキ</t>
    </rPh>
    <rPh sb="6" eb="7">
      <t>ショ</t>
    </rPh>
    <rPh sb="8" eb="9">
      <t>トウ</t>
    </rPh>
    <rPh sb="9" eb="10">
      <t>ショ</t>
    </rPh>
    <rPh sb="11" eb="12">
      <t>ヘン</t>
    </rPh>
    <rPh sb="12" eb="13">
      <t>サラ</t>
    </rPh>
    <phoneticPr fontId="8"/>
  </si>
  <si>
    <r>
      <t xml:space="preserve">□ </t>
    </r>
    <r>
      <rPr>
        <sz val="14"/>
        <rFont val="明朝"/>
        <family val="1"/>
        <charset val="128"/>
      </rPr>
      <t>主　任　技　術　者</t>
    </r>
    <rPh sb="2" eb="3">
      <t>シュ</t>
    </rPh>
    <rPh sb="4" eb="5">
      <t>ニン</t>
    </rPh>
    <rPh sb="6" eb="7">
      <t>ワザ</t>
    </rPh>
    <rPh sb="8" eb="9">
      <t>ジュツ</t>
    </rPh>
    <rPh sb="10" eb="11">
      <t>モノ</t>
    </rPh>
    <phoneticPr fontId="8"/>
  </si>
  <si>
    <r>
      <t xml:space="preserve">□ </t>
    </r>
    <r>
      <rPr>
        <sz val="14"/>
        <rFont val="明朝"/>
        <family val="1"/>
        <charset val="128"/>
      </rPr>
      <t>監　理　技　術　者</t>
    </r>
    <rPh sb="2" eb="3">
      <t>ミ</t>
    </rPh>
    <rPh sb="4" eb="5">
      <t>リ</t>
    </rPh>
    <rPh sb="6" eb="7">
      <t>ワザ</t>
    </rPh>
    <rPh sb="8" eb="9">
      <t>ジュツ</t>
    </rPh>
    <rPh sb="10" eb="11">
      <t>モノ</t>
    </rPh>
    <phoneticPr fontId="8"/>
  </si>
  <si>
    <r>
      <t xml:space="preserve">□ </t>
    </r>
    <r>
      <rPr>
        <sz val="14"/>
        <rFont val="明朝"/>
        <family val="1"/>
        <charset val="128"/>
      </rPr>
      <t>監理技術者補佐</t>
    </r>
    <rPh sb="2" eb="3">
      <t>ミ</t>
    </rPh>
    <rPh sb="3" eb="4">
      <t>リ</t>
    </rPh>
    <rPh sb="4" eb="5">
      <t>ワザ</t>
    </rPh>
    <rPh sb="5" eb="6">
      <t>ジュツ</t>
    </rPh>
    <rPh sb="6" eb="7">
      <t>モノ</t>
    </rPh>
    <rPh sb="7" eb="8">
      <t>ホ</t>
    </rPh>
    <rPh sb="8" eb="9">
      <t>タスク</t>
    </rPh>
    <phoneticPr fontId="8"/>
  </si>
  <si>
    <r>
      <t xml:space="preserve">□ </t>
    </r>
    <r>
      <rPr>
        <sz val="14"/>
        <rFont val="明朝"/>
        <family val="1"/>
        <charset val="128"/>
      </rPr>
      <t>専　門　技　術　者</t>
    </r>
    <rPh sb="2" eb="3">
      <t>セン</t>
    </rPh>
    <rPh sb="4" eb="5">
      <t>モン</t>
    </rPh>
    <rPh sb="6" eb="7">
      <t>ワザ</t>
    </rPh>
    <rPh sb="8" eb="9">
      <t>ジュツ</t>
    </rPh>
    <rPh sb="10" eb="11">
      <t>モノ</t>
    </rPh>
    <phoneticPr fontId="8"/>
  </si>
  <si>
    <t>　　　　　年　　　　月　　　　日生</t>
    <rPh sb="5" eb="6">
      <t>ネン</t>
    </rPh>
    <rPh sb="10" eb="11">
      <t>ガツ</t>
    </rPh>
    <rPh sb="15" eb="16">
      <t>ニチ</t>
    </rPh>
    <rPh sb="16" eb="17">
      <t>ナマ</t>
    </rPh>
    <phoneticPr fontId="8"/>
  </si>
  <si>
    <t>　　　　年　　　月　　　日　卒業</t>
    <rPh sb="4" eb="5">
      <t>ネン</t>
    </rPh>
    <rPh sb="8" eb="9">
      <t>ガツ</t>
    </rPh>
    <rPh sb="12" eb="13">
      <t>ニチ</t>
    </rPh>
    <rPh sb="14" eb="16">
      <t>ソツギョウ</t>
    </rPh>
    <phoneticPr fontId="8"/>
  </si>
  <si>
    <t>　　　　年　　　月　　　日　取得</t>
    <rPh sb="4" eb="5">
      <t>ネン</t>
    </rPh>
    <rPh sb="8" eb="9">
      <t>ガツ</t>
    </rPh>
    <rPh sb="12" eb="13">
      <t>ニチ</t>
    </rPh>
    <rPh sb="14" eb="16">
      <t>シュトク</t>
    </rPh>
    <phoneticPr fontId="8"/>
  </si>
  <si>
    <t>至</t>
    <rPh sb="0" eb="1">
      <t>イタ</t>
    </rPh>
    <phoneticPr fontId="8"/>
  </si>
  <si>
    <t>工　　　　　事　　　　　名</t>
    <rPh sb="0" eb="1">
      <t>コウ</t>
    </rPh>
    <rPh sb="6" eb="7">
      <t>コト</t>
    </rPh>
    <rPh sb="12" eb="13">
      <t>メイ</t>
    </rPh>
    <phoneticPr fontId="8"/>
  </si>
  <si>
    <t xml:space="preserve">    　　　  　年度</t>
    <rPh sb="10" eb="12">
      <t>ネンド</t>
    </rPh>
    <phoneticPr fontId="8"/>
  </si>
  <si>
    <t>３　技術者の種類には、現場代理人、主任技術者、監理技術者、監理技術者補佐、専門技術者、監督員等を</t>
    <rPh sb="29" eb="31">
      <t>カンリ</t>
    </rPh>
    <rPh sb="31" eb="34">
      <t>ギジュツシャ</t>
    </rPh>
    <rPh sb="34" eb="36">
      <t>ホサ</t>
    </rPh>
    <phoneticPr fontId="8"/>
  </si>
  <si>
    <t>　　記入してください。</t>
    <phoneticPr fontId="8"/>
  </si>
  <si>
    <t>　請求番号</t>
    <rPh sb="1" eb="3">
      <t>セイキュウ</t>
    </rPh>
    <rPh sb="3" eb="5">
      <t>バンゴウ</t>
    </rPh>
    <phoneticPr fontId="8"/>
  </si>
  <si>
    <t>第　　　　　　号　　</t>
    <rPh sb="0" eb="1">
      <t>ダイ</t>
    </rPh>
    <rPh sb="7" eb="8">
      <t>ゴウ</t>
    </rPh>
    <phoneticPr fontId="8"/>
  </si>
  <si>
    <t>　　　大　阪　市　長　様</t>
    <rPh sb="3" eb="4">
      <t>ダイ</t>
    </rPh>
    <rPh sb="5" eb="6">
      <t>サカ</t>
    </rPh>
    <rPh sb="7" eb="8">
      <t>シ</t>
    </rPh>
    <rPh sb="11" eb="12">
      <t>サマ</t>
    </rPh>
    <phoneticPr fontId="8"/>
  </si>
  <si>
    <t>　　　受　注　者　</t>
    <rPh sb="7" eb="8">
      <t>モノ</t>
    </rPh>
    <phoneticPr fontId="8"/>
  </si>
  <si>
    <t>下 請 業 者　</t>
    <rPh sb="0" eb="1">
      <t>シタ</t>
    </rPh>
    <rPh sb="2" eb="3">
      <t>ショウ</t>
    </rPh>
    <rPh sb="4" eb="5">
      <t>ギョウ</t>
    </rPh>
    <rPh sb="6" eb="7">
      <t>モノ</t>
    </rPh>
    <phoneticPr fontId="8"/>
  </si>
  <si>
    <t>下請業者の場合</t>
    <rPh sb="0" eb="1">
      <t>シタ</t>
    </rPh>
    <rPh sb="2" eb="4">
      <t>ギョウシャ</t>
    </rPh>
    <rPh sb="5" eb="7">
      <t>バアイ</t>
    </rPh>
    <phoneticPr fontId="8"/>
  </si>
  <si>
    <t>　主任技術者等が当該受注者と直接的かつ恒常的な雇用関係にある者であることの証明を提出します。　</t>
    <rPh sb="1" eb="3">
      <t>シュニン</t>
    </rPh>
    <rPh sb="3" eb="6">
      <t>ギジュツシャ</t>
    </rPh>
    <rPh sb="6" eb="7">
      <t>トウ</t>
    </rPh>
    <rPh sb="8" eb="10">
      <t>トウガイ</t>
    </rPh>
    <rPh sb="10" eb="12">
      <t>ジュチュウ</t>
    </rPh>
    <rPh sb="12" eb="13">
      <t>シャ</t>
    </rPh>
    <rPh sb="14" eb="17">
      <t>チョクセツテキ</t>
    </rPh>
    <rPh sb="19" eb="20">
      <t>ツネ</t>
    </rPh>
    <rPh sb="20" eb="21">
      <t>ツネ</t>
    </rPh>
    <rPh sb="21" eb="22">
      <t>テキ</t>
    </rPh>
    <rPh sb="23" eb="25">
      <t>コヨウ</t>
    </rPh>
    <rPh sb="25" eb="27">
      <t>カンケイ</t>
    </rPh>
    <rPh sb="30" eb="31">
      <t>モノ</t>
    </rPh>
    <rPh sb="37" eb="39">
      <t>ショウメイ</t>
    </rPh>
    <rPh sb="40" eb="42">
      <t>テイシュツ</t>
    </rPh>
    <phoneticPr fontId="8"/>
  </si>
  <si>
    <t>第　　　　　　　号</t>
    <rPh sb="0" eb="1">
      <t>ダイ</t>
    </rPh>
    <rPh sb="8" eb="9">
      <t>ゴウ</t>
    </rPh>
    <phoneticPr fontId="8"/>
  </si>
  <si>
    <t>□　監理技術者</t>
    <rPh sb="2" eb="4">
      <t>カンリ</t>
    </rPh>
    <rPh sb="4" eb="7">
      <t>ギジュツシャ</t>
    </rPh>
    <phoneticPr fontId="8"/>
  </si>
  <si>
    <t xml:space="preserve">         令和　　 年 　　月　 　日</t>
    <rPh sb="9" eb="11">
      <t>レイワ</t>
    </rPh>
    <rPh sb="14" eb="15">
      <t>ネン</t>
    </rPh>
    <rPh sb="18" eb="19">
      <t>ガツ</t>
    </rPh>
    <rPh sb="22" eb="23">
      <t>ニチ</t>
    </rPh>
    <phoneticPr fontId="8"/>
  </si>
  <si>
    <t>受　注　者</t>
    <rPh sb="4" eb="5">
      <t>シャ</t>
    </rPh>
    <phoneticPr fontId="8"/>
  </si>
  <si>
    <t>　工事請負契約書第８条に基づき、次のとおり下請負契約が整いましたので通知します。　
　なお、下請業者は、大阪市競争入札参加停止措置要綱に基づく停止措置期間中ではありません。また、工事に関する調整、指導、監督については当社において一切の責任をもって行います。</t>
    <rPh sb="1" eb="3">
      <t>コウジ</t>
    </rPh>
    <rPh sb="3" eb="5">
      <t>ウケオイ</t>
    </rPh>
    <rPh sb="5" eb="8">
      <t>ケイヤクショ</t>
    </rPh>
    <rPh sb="8" eb="9">
      <t>ダイ</t>
    </rPh>
    <rPh sb="10" eb="11">
      <t>ジョウ</t>
    </rPh>
    <rPh sb="12" eb="13">
      <t>モト</t>
    </rPh>
    <rPh sb="16" eb="17">
      <t>ツギ</t>
    </rPh>
    <rPh sb="21" eb="22">
      <t>シタ</t>
    </rPh>
    <rPh sb="22" eb="24">
      <t>ウケオイ</t>
    </rPh>
    <rPh sb="24" eb="26">
      <t>ケイヤク</t>
    </rPh>
    <rPh sb="27" eb="28">
      <t>トトノ</t>
    </rPh>
    <rPh sb="34" eb="36">
      <t>ツウチ</t>
    </rPh>
    <rPh sb="48" eb="50">
      <t>ギョウシャ</t>
    </rPh>
    <rPh sb="59" eb="61">
      <t>サンカ</t>
    </rPh>
    <rPh sb="73" eb="75">
      <t>ソチ</t>
    </rPh>
    <phoneticPr fontId="8"/>
  </si>
  <si>
    <t>請　　求　　番　　号</t>
    <rPh sb="0" eb="1">
      <t>ショウ</t>
    </rPh>
    <rPh sb="3" eb="4">
      <t>モトム</t>
    </rPh>
    <rPh sb="6" eb="7">
      <t>バン</t>
    </rPh>
    <rPh sb="9" eb="10">
      <t>ゴウ</t>
    </rPh>
    <phoneticPr fontId="8"/>
  </si>
  <si>
    <t xml:space="preserve">  　施工体制台帳及び施工体系図</t>
    <phoneticPr fontId="8"/>
  </si>
  <si>
    <t>　　工事担当技術者台帳</t>
    <rPh sb="2" eb="4">
      <t>コウジ</t>
    </rPh>
    <rPh sb="4" eb="6">
      <t>タントウ</t>
    </rPh>
    <rPh sb="6" eb="9">
      <t>ギジュツシャ</t>
    </rPh>
    <rPh sb="9" eb="11">
      <t>ダイチョウ</t>
    </rPh>
    <phoneticPr fontId="8"/>
  </si>
  <si>
    <t>　先に通知しました下請負契約が次の理由により変更しますので、工事請負契約書第８条に基づき通知します。　
　なお、下請業者は、大阪市競争入札参加停止措置要綱に基づく停止措置期間中ではありません。また、工事に関する調整、指導、監督については当社において一切の責任をもって行います。</t>
    <rPh sb="1" eb="2">
      <t>サキ</t>
    </rPh>
    <rPh sb="3" eb="5">
      <t>ツウチ</t>
    </rPh>
    <rPh sb="9" eb="10">
      <t>シタ</t>
    </rPh>
    <rPh sb="10" eb="12">
      <t>ウケオイ</t>
    </rPh>
    <rPh sb="12" eb="14">
      <t>ケイヤク</t>
    </rPh>
    <rPh sb="15" eb="16">
      <t>ツギ</t>
    </rPh>
    <rPh sb="17" eb="19">
      <t>リユウ</t>
    </rPh>
    <rPh sb="22" eb="24">
      <t>ヘンコウ</t>
    </rPh>
    <rPh sb="30" eb="32">
      <t>コウジ</t>
    </rPh>
    <rPh sb="32" eb="34">
      <t>ウケオイ</t>
    </rPh>
    <rPh sb="34" eb="37">
      <t>ケイヤクショ</t>
    </rPh>
    <rPh sb="37" eb="38">
      <t>ダイ</t>
    </rPh>
    <rPh sb="39" eb="40">
      <t>ジョウ</t>
    </rPh>
    <rPh sb="41" eb="42">
      <t>モト</t>
    </rPh>
    <rPh sb="44" eb="46">
      <t>ツウチ</t>
    </rPh>
    <rPh sb="58" eb="60">
      <t>ギョウシャ</t>
    </rPh>
    <rPh sb="69" eb="71">
      <t>サンカ</t>
    </rPh>
    <rPh sb="83" eb="85">
      <t>ソチ</t>
    </rPh>
    <phoneticPr fontId="8"/>
  </si>
  <si>
    <t>請  求  番  号</t>
    <rPh sb="0" eb="1">
      <t>ショウ</t>
    </rPh>
    <rPh sb="3" eb="4">
      <t>モトム</t>
    </rPh>
    <rPh sb="6" eb="7">
      <t>バン</t>
    </rPh>
    <rPh sb="9" eb="10">
      <t>ゴウ</t>
    </rPh>
    <phoneticPr fontId="8"/>
  </si>
  <si>
    <t>様式１－１３</t>
    <rPh sb="0" eb="2">
      <t>ヨウシキ</t>
    </rPh>
    <phoneticPr fontId="29"/>
  </si>
  <si>
    <t>様式１－１５</t>
    <rPh sb="0" eb="2">
      <t>ヨウシキ</t>
    </rPh>
    <phoneticPr fontId="29"/>
  </si>
  <si>
    <t>様式１－１６</t>
    <rPh sb="0" eb="2">
      <t>ヨウシキ</t>
    </rPh>
    <phoneticPr fontId="8"/>
  </si>
  <si>
    <t xml:space="preserve">       令和　 　年　 　月　 　日</t>
    <rPh sb="7" eb="9">
      <t>レイワ</t>
    </rPh>
    <phoneticPr fontId="8"/>
  </si>
  <si>
    <t>大　阪　市　長　様</t>
    <rPh sb="0" eb="1">
      <t>ダイ</t>
    </rPh>
    <rPh sb="2" eb="3">
      <t>サカ</t>
    </rPh>
    <rPh sb="4" eb="5">
      <t>シ</t>
    </rPh>
    <rPh sb="6" eb="7">
      <t>チョウ</t>
    </rPh>
    <rPh sb="8" eb="9">
      <t>サマ</t>
    </rPh>
    <phoneticPr fontId="8"/>
  </si>
  <si>
    <t>第　　　　　　　　　号</t>
    <rPh sb="0" eb="1">
      <t>ダイ</t>
    </rPh>
    <rPh sb="10" eb="11">
      <t>ゴウ</t>
    </rPh>
    <phoneticPr fontId="8"/>
  </si>
  <si>
    <t xml:space="preserve">  令和  　　年　  　月 　 　日   ～   令和  　　年  　　月  　　日</t>
    <rPh sb="2" eb="4">
      <t>レイワ</t>
    </rPh>
    <rPh sb="26" eb="28">
      <t>レイワ</t>
    </rPh>
    <phoneticPr fontId="8"/>
  </si>
  <si>
    <t>（□契約締結時・□契約変更時・</t>
  </si>
  <si>
    <t>　□その他事後購入時）　</t>
  </si>
  <si>
    <t>　　　　　　　　　　　　　　　　　　　　　　　　　　　　　　　　　　　　　　　　　　（令和  　　年　 　 月　 　日提出）</t>
    <rPh sb="43" eb="45">
      <t>レイワ</t>
    </rPh>
    <rPh sb="59" eb="61">
      <t>テイシュツ</t>
    </rPh>
    <phoneticPr fontId="1"/>
  </si>
  <si>
    <t>受注者</t>
    <rPh sb="0" eb="2">
      <t>ジュチュウ</t>
    </rPh>
    <phoneticPr fontId="1"/>
  </si>
  <si>
    <t>令和　　　年　　　月　　　日</t>
    <rPh sb="0" eb="2">
      <t>レイワ</t>
    </rPh>
    <phoneticPr fontId="8"/>
  </si>
  <si>
    <t>　　　　　　　　　　第　　　　　　　　号</t>
    <phoneticPr fontId="1"/>
  </si>
  <si>
    <t>枚</t>
    <rPh sb="0" eb="1">
      <t>マイ</t>
    </rPh>
    <phoneticPr fontId="8"/>
  </si>
  <si>
    <t>　（変更時：これまでの購入総計　　　　　　　　　　　　枚）</t>
  </si>
  <si>
    <t>　□②勤労者退職金共済機構が示す証紙購入の考え方を参考</t>
    <rPh sb="3" eb="6">
      <t>キンロウシャ</t>
    </rPh>
    <rPh sb="6" eb="9">
      <t>タイショクキン</t>
    </rPh>
    <rPh sb="9" eb="11">
      <t>キョウサイ</t>
    </rPh>
    <rPh sb="11" eb="13">
      <t>キコウ</t>
    </rPh>
    <rPh sb="14" eb="15">
      <t>シメ</t>
    </rPh>
    <rPh sb="16" eb="17">
      <t>ショウ</t>
    </rPh>
    <rPh sb="17" eb="18">
      <t>カミ</t>
    </rPh>
    <rPh sb="18" eb="20">
      <t>コウニュウ</t>
    </rPh>
    <rPh sb="21" eb="22">
      <t>カンガ</t>
    </rPh>
    <rPh sb="23" eb="24">
      <t>カタ</t>
    </rPh>
    <rPh sb="25" eb="27">
      <t>サンコウ</t>
    </rPh>
    <phoneticPr fontId="8"/>
  </si>
  <si>
    <t>　・証紙購入予定時期　　　　令和　　　年　　　月頃</t>
    <rPh sb="14" eb="16">
      <t>レイワ</t>
    </rPh>
    <phoneticPr fontId="8"/>
  </si>
  <si>
    <t>様式１－２０</t>
    <rPh sb="0" eb="2">
      <t>ヨウシキ</t>
    </rPh>
    <phoneticPr fontId="1"/>
  </si>
  <si>
    <t>請負金額</t>
    <rPh sb="0" eb="2">
      <t>ウケオイ</t>
    </rPh>
    <phoneticPr fontId="8"/>
  </si>
  <si>
    <t>様式１－２１</t>
    <rPh sb="0" eb="2">
      <t>ヨウシキ</t>
    </rPh>
    <phoneticPr fontId="1"/>
  </si>
  <si>
    <t>□</t>
    <phoneticPr fontId="8"/>
  </si>
  <si>
    <t>□</t>
  </si>
  <si>
    <t>　□　発注者</t>
    <rPh sb="3" eb="6">
      <t>ハッチュウシャ</t>
    </rPh>
    <phoneticPr fontId="8"/>
  </si>
  <si>
    <t>□　受注者</t>
    <rPh sb="2" eb="4">
      <t>ジュチュウ</t>
    </rPh>
    <rPh sb="4" eb="5">
      <t>シャ</t>
    </rPh>
    <phoneticPr fontId="8"/>
  </si>
  <si>
    <t>現 場 立 会 書</t>
    <rPh sb="8" eb="9">
      <t>ショ</t>
    </rPh>
    <phoneticPr fontId="8"/>
  </si>
  <si>
    <t>請求番号　</t>
    <rPh sb="0" eb="2">
      <t>セイキュウ</t>
    </rPh>
    <rPh sb="2" eb="4">
      <t>バンゴウ</t>
    </rPh>
    <phoneticPr fontId="8"/>
  </si>
  <si>
    <t>：</t>
  </si>
  <si>
    <t>工事名称　</t>
    <rPh sb="3" eb="4">
      <t>ショウ</t>
    </rPh>
    <phoneticPr fontId="8"/>
  </si>
  <si>
    <t>立会年月日</t>
  </si>
  <si>
    <t>： 令和    年    月    日</t>
    <rPh sb="2" eb="4">
      <t>レイワ</t>
    </rPh>
    <phoneticPr fontId="8"/>
  </si>
  <si>
    <t>施工箇所</t>
  </si>
  <si>
    <t>　　区</t>
    <rPh sb="2" eb="3">
      <t>ク</t>
    </rPh>
    <phoneticPr fontId="8"/>
  </si>
  <si>
    <t>施工内容 ・ 数　量</t>
  </si>
  <si>
    <t>施工予定年月日 ： 令和     年     月     日  ～  令和     年     月     日</t>
    <rPh sb="10" eb="12">
      <t>レイワ</t>
    </rPh>
    <rPh sb="35" eb="37">
      <t>レイワ</t>
    </rPh>
    <phoneticPr fontId="8"/>
  </si>
  <si>
    <t>位置図・施工図</t>
  </si>
  <si>
    <t>　　　　令和　　年　　月　　日</t>
    <rPh sb="4" eb="6">
      <t>レイワ</t>
    </rPh>
    <phoneticPr fontId="31"/>
  </si>
  <si>
    <t>　請　求　番　号</t>
    <rPh sb="1" eb="2">
      <t>ショウ</t>
    </rPh>
    <rPh sb="3" eb="4">
      <t>モトム</t>
    </rPh>
    <rPh sb="5" eb="6">
      <t>バン</t>
    </rPh>
    <rPh sb="7" eb="8">
      <t>ゴウ</t>
    </rPh>
    <phoneticPr fontId="31"/>
  </si>
  <si>
    <t>　受　　注　　者</t>
    <rPh sb="1" eb="2">
      <t>ウケ</t>
    </rPh>
    <rPh sb="4" eb="5">
      <t>チュウ</t>
    </rPh>
    <rPh sb="7" eb="8">
      <t>シャ</t>
    </rPh>
    <phoneticPr fontId="31"/>
  </si>
  <si>
    <t>備 考</t>
  </si>
  <si>
    <t>(注)工事使用材料一覧表提出に際し、各種材料の品質規格証明書、品質試験成績書、</t>
    <phoneticPr fontId="31"/>
  </si>
  <si>
    <t xml:space="preserve"> 　令和　　 年 　　月 　　日</t>
    <rPh sb="2" eb="4">
      <t>レイワ</t>
    </rPh>
    <phoneticPr fontId="8"/>
  </si>
  <si>
    <t>大阪港湾局長　様</t>
    <rPh sb="0" eb="2">
      <t>オオサカ</t>
    </rPh>
    <rPh sb="2" eb="4">
      <t>コウワン</t>
    </rPh>
    <rPh sb="4" eb="6">
      <t>キョクチョウ</t>
    </rPh>
    <rPh sb="7" eb="8">
      <t>サマ</t>
    </rPh>
    <phoneticPr fontId="8"/>
  </si>
  <si>
    <t>受　注　者</t>
    <phoneticPr fontId="8"/>
  </si>
  <si>
    <t>　１　請 求 番 号</t>
    <rPh sb="3" eb="4">
      <t>ショウ</t>
    </rPh>
    <rPh sb="5" eb="6">
      <t>モトム</t>
    </rPh>
    <rPh sb="7" eb="8">
      <t>バン</t>
    </rPh>
    <rPh sb="9" eb="10">
      <t>ゴウ</t>
    </rPh>
    <phoneticPr fontId="8"/>
  </si>
  <si>
    <t>　２　工 事 名 称</t>
    <rPh sb="9" eb="10">
      <t>ショウ</t>
    </rPh>
    <phoneticPr fontId="8"/>
  </si>
  <si>
    <t>　３　材 　料　 名</t>
    <phoneticPr fontId="8"/>
  </si>
  <si>
    <t>　４　材　 質　 等</t>
    <phoneticPr fontId="8"/>
  </si>
  <si>
    <t>　５　会　 社　 名</t>
    <phoneticPr fontId="8"/>
  </si>
  <si>
    <t>令　和　　　　　年　　　　　月　　　　　日</t>
    <rPh sb="0" eb="1">
      <t>レイ</t>
    </rPh>
    <rPh sb="2" eb="3">
      <t>ワ</t>
    </rPh>
    <phoneticPr fontId="8"/>
  </si>
  <si>
    <t>監　督  職  員</t>
    <phoneticPr fontId="8"/>
  </si>
  <si>
    <t>氏　　名</t>
    <rPh sb="0" eb="1">
      <t>シ</t>
    </rPh>
    <rPh sb="3" eb="4">
      <t>メイ</t>
    </rPh>
    <phoneticPr fontId="8"/>
  </si>
  <si>
    <t>承　諾　願</t>
    <phoneticPr fontId="26"/>
  </si>
  <si>
    <t xml:space="preserve"> 　令和　　年　　月　　日</t>
    <rPh sb="2" eb="4">
      <t>レイワ</t>
    </rPh>
    <phoneticPr fontId="8"/>
  </si>
  <si>
    <r>
      <t>受　注　者</t>
    </r>
    <r>
      <rPr>
        <sz val="12"/>
        <rFont val="ＭＳ ゴシック"/>
        <family val="3"/>
        <charset val="128"/>
      </rPr>
      <t>　　</t>
    </r>
    <phoneticPr fontId="8"/>
  </si>
  <si>
    <t>　次 の 件 に つ い て 、承 諾 を 願 い ま す 。</t>
    <rPh sb="1" eb="2">
      <t>ツギ</t>
    </rPh>
    <rPh sb="5" eb="6">
      <t>ケン</t>
    </rPh>
    <phoneticPr fontId="26"/>
  </si>
  <si>
    <t>　１　請 求 番 号</t>
    <rPh sb="3" eb="4">
      <t>ショウ</t>
    </rPh>
    <rPh sb="5" eb="6">
      <t>モトム</t>
    </rPh>
    <rPh sb="7" eb="8">
      <t>バン</t>
    </rPh>
    <rPh sb="9" eb="10">
      <t>ゴウ</t>
    </rPh>
    <phoneticPr fontId="26"/>
  </si>
  <si>
    <t>　２　工 事 名 称</t>
    <rPh sb="9" eb="10">
      <t>ショウ</t>
    </rPh>
    <phoneticPr fontId="26"/>
  </si>
  <si>
    <t>　３　件 　　　名</t>
    <rPh sb="3" eb="4">
      <t>ケン</t>
    </rPh>
    <phoneticPr fontId="26"/>
  </si>
  <si>
    <t>　４　記 　　　事</t>
    <rPh sb="3" eb="4">
      <t>キ</t>
    </rPh>
    <rPh sb="8" eb="9">
      <t>コト</t>
    </rPh>
    <phoneticPr fontId="26"/>
  </si>
  <si>
    <t>　上 記 の 内 容 を 承 諾 し ま す 。</t>
    <rPh sb="7" eb="8">
      <t>ナイ</t>
    </rPh>
    <rPh sb="9" eb="10">
      <t>カタチ</t>
    </rPh>
    <phoneticPr fontId="26"/>
  </si>
  <si>
    <t>施　工　承　諾　願</t>
  </si>
  <si>
    <t>　次 の と お り 施 工 を 行 い た い の で 承 諾 を 願 い ま す 。</t>
    <rPh sb="1" eb="2">
      <t>ツギ</t>
    </rPh>
    <rPh sb="11" eb="12">
      <t>ホドコ</t>
    </rPh>
    <rPh sb="13" eb="14">
      <t>タクミ</t>
    </rPh>
    <rPh sb="17" eb="18">
      <t>オコナ</t>
    </rPh>
    <phoneticPr fontId="26"/>
  </si>
  <si>
    <t>　１　工 事 名 称</t>
    <rPh sb="9" eb="10">
      <t>ショウ</t>
    </rPh>
    <phoneticPr fontId="26"/>
  </si>
  <si>
    <t>　２　工 　　　種</t>
    <rPh sb="3" eb="4">
      <t>コウ</t>
    </rPh>
    <rPh sb="8" eb="9">
      <t>タネ</t>
    </rPh>
    <phoneticPr fontId="26"/>
  </si>
  <si>
    <t>　３　変 更 理 由</t>
    <rPh sb="3" eb="4">
      <t>ヘン</t>
    </rPh>
    <rPh sb="5" eb="6">
      <t>サラ</t>
    </rPh>
    <rPh sb="7" eb="8">
      <t>リ</t>
    </rPh>
    <rPh sb="9" eb="10">
      <t>ヨシ</t>
    </rPh>
    <phoneticPr fontId="26"/>
  </si>
  <si>
    <t>　上 記 の 施 工 に つ い て 承 諾 し ま す 。</t>
    <rPh sb="7" eb="8">
      <t>ホドコ</t>
    </rPh>
    <rPh sb="9" eb="10">
      <t>タクミ</t>
    </rPh>
    <phoneticPr fontId="26"/>
  </si>
  <si>
    <t>様式１－２７</t>
    <rPh sb="0" eb="2">
      <t>ヨウシキ</t>
    </rPh>
    <phoneticPr fontId="8"/>
  </si>
  <si>
    <t>工 事 等 前 払 金 申 請 書</t>
    <rPh sb="4" eb="5">
      <t>トウ</t>
    </rPh>
    <rPh sb="6" eb="7">
      <t>マエ</t>
    </rPh>
    <rPh sb="8" eb="9">
      <t>バライ</t>
    </rPh>
    <rPh sb="10" eb="11">
      <t>キン</t>
    </rPh>
    <rPh sb="12" eb="13">
      <t>サル</t>
    </rPh>
    <rPh sb="14" eb="15">
      <t>ショウ</t>
    </rPh>
    <rPh sb="16" eb="17">
      <t>ショ</t>
    </rPh>
    <phoneticPr fontId="8"/>
  </si>
  <si>
    <t xml:space="preserve">  大　阪　市　長　様</t>
    <rPh sb="2" eb="3">
      <t>ダイ</t>
    </rPh>
    <rPh sb="4" eb="5">
      <t>サカ</t>
    </rPh>
    <rPh sb="6" eb="7">
      <t>シ</t>
    </rPh>
    <rPh sb="8" eb="9">
      <t>チョウ</t>
    </rPh>
    <rPh sb="10" eb="11">
      <t>サマ</t>
    </rPh>
    <phoneticPr fontId="8"/>
  </si>
  <si>
    <t>住 所又は</t>
    <rPh sb="0" eb="1">
      <t>ジュウ</t>
    </rPh>
    <rPh sb="2" eb="3">
      <t>ショ</t>
    </rPh>
    <rPh sb="3" eb="4">
      <t>マタ</t>
    </rPh>
    <phoneticPr fontId="8"/>
  </si>
  <si>
    <t>事務所所在地</t>
    <rPh sb="0" eb="2">
      <t>ジム</t>
    </rPh>
    <rPh sb="2" eb="3">
      <t>ショ</t>
    </rPh>
    <rPh sb="3" eb="5">
      <t>ショザイ</t>
    </rPh>
    <rPh sb="5" eb="6">
      <t>チ</t>
    </rPh>
    <phoneticPr fontId="8"/>
  </si>
  <si>
    <t>商号又は名称</t>
    <rPh sb="0" eb="2">
      <t>ショウゴウ</t>
    </rPh>
    <rPh sb="2" eb="3">
      <t>マタ</t>
    </rPh>
    <rPh sb="4" eb="6">
      <t>メイショウ</t>
    </rPh>
    <phoneticPr fontId="8"/>
  </si>
  <si>
    <t>氏名又は代表者氏名</t>
    <rPh sb="0" eb="2">
      <t>シメイ</t>
    </rPh>
    <rPh sb="2" eb="3">
      <t>マタ</t>
    </rPh>
    <rPh sb="4" eb="7">
      <t>ダイヒョウシャ</t>
    </rPh>
    <rPh sb="7" eb="9">
      <t>シメイ</t>
    </rPh>
    <phoneticPr fontId="8"/>
  </si>
  <si>
    <t>次の工事等請負契約について下記により前払金をお支払い下さるよう別紙の</t>
    <rPh sb="0" eb="1">
      <t>ツギ</t>
    </rPh>
    <rPh sb="2" eb="4">
      <t>コウジ</t>
    </rPh>
    <rPh sb="4" eb="5">
      <t>トウ</t>
    </rPh>
    <rPh sb="5" eb="7">
      <t>ウケオイ</t>
    </rPh>
    <rPh sb="7" eb="9">
      <t>ケイヤク</t>
    </rPh>
    <rPh sb="13" eb="15">
      <t>カキ</t>
    </rPh>
    <rPh sb="18" eb="21">
      <t>マエバライキン</t>
    </rPh>
    <rPh sb="23" eb="25">
      <t>シハライ</t>
    </rPh>
    <rPh sb="26" eb="27">
      <t>クダ</t>
    </rPh>
    <rPh sb="31" eb="33">
      <t>ベッシ</t>
    </rPh>
    <phoneticPr fontId="8"/>
  </si>
  <si>
    <t>○○○建設業保証株式会社発行の保証証書を添えて申請致します。</t>
    <rPh sb="3" eb="6">
      <t>ケンセツギョウ</t>
    </rPh>
    <rPh sb="6" eb="8">
      <t>ホショウ</t>
    </rPh>
    <rPh sb="8" eb="12">
      <t>カブシキガイシャ</t>
    </rPh>
    <rPh sb="12" eb="14">
      <t>ハッコウ</t>
    </rPh>
    <rPh sb="15" eb="17">
      <t>ホショウ</t>
    </rPh>
    <rPh sb="17" eb="19">
      <t>ショウショ</t>
    </rPh>
    <rPh sb="20" eb="21">
      <t>ソ</t>
    </rPh>
    <rPh sb="23" eb="25">
      <t>シンセイ</t>
    </rPh>
    <rPh sb="25" eb="26">
      <t>イタ</t>
    </rPh>
    <phoneticPr fontId="8"/>
  </si>
  <si>
    <t>工事等名称</t>
    <rPh sb="0" eb="2">
      <t>コウジ</t>
    </rPh>
    <rPh sb="2" eb="3">
      <t>トウ</t>
    </rPh>
    <rPh sb="3" eb="5">
      <t>メイショウ</t>
    </rPh>
    <phoneticPr fontId="8"/>
  </si>
  <si>
    <t>契約番号</t>
    <rPh sb="0" eb="2">
      <t>ケイヤク</t>
    </rPh>
    <rPh sb="2" eb="4">
      <t>バンゴウ</t>
    </rPh>
    <phoneticPr fontId="8"/>
  </si>
  <si>
    <t>契約日</t>
    <rPh sb="0" eb="3">
      <t>ケイヤクビ</t>
    </rPh>
    <phoneticPr fontId="8"/>
  </si>
  <si>
    <t>月</t>
    <rPh sb="0" eb="1">
      <t>ガツ</t>
    </rPh>
    <phoneticPr fontId="8"/>
  </si>
  <si>
    <t>着工期日</t>
    <rPh sb="0" eb="2">
      <t>チャッコウ</t>
    </rPh>
    <rPh sb="2" eb="3">
      <t>キ</t>
    </rPh>
    <rPh sb="3" eb="4">
      <t>ビ</t>
    </rPh>
    <phoneticPr fontId="8"/>
  </si>
  <si>
    <t>請負金額</t>
    <rPh sb="0" eb="2">
      <t>ウケオイ</t>
    </rPh>
    <rPh sb="2" eb="4">
      <t>キンガク</t>
    </rPh>
    <phoneticPr fontId="8"/>
  </si>
  <si>
    <t>￥○○○，○○○，○○○－</t>
    <phoneticPr fontId="8"/>
  </si>
  <si>
    <t>前払金額</t>
    <rPh sb="0" eb="2">
      <t>マエバラ</t>
    </rPh>
    <rPh sb="2" eb="4">
      <t>キンガク</t>
    </rPh>
    <phoneticPr fontId="8"/>
  </si>
  <si>
    <t>￥○○，○○○，○○○－</t>
    <phoneticPr fontId="8"/>
  </si>
  <si>
    <t>　　の  　　　　%（万円未満切捨て）</t>
    <phoneticPr fontId="8"/>
  </si>
  <si>
    <t>出来高予定額</t>
    <phoneticPr fontId="8"/>
  </si>
  <si>
    <t>上欄の前払申請を承認するものとする。</t>
    <rPh sb="0" eb="1">
      <t>ジョウ</t>
    </rPh>
    <rPh sb="1" eb="2">
      <t>ラン</t>
    </rPh>
    <rPh sb="3" eb="5">
      <t>マエバラ</t>
    </rPh>
    <rPh sb="5" eb="7">
      <t>シンセイ</t>
    </rPh>
    <rPh sb="8" eb="10">
      <t>ショウニン</t>
    </rPh>
    <phoneticPr fontId="8"/>
  </si>
  <si>
    <t>課長</t>
    <rPh sb="0" eb="2">
      <t>カチョウ</t>
    </rPh>
    <phoneticPr fontId="8"/>
  </si>
  <si>
    <t>課長代理</t>
    <rPh sb="0" eb="2">
      <t>カチョウ</t>
    </rPh>
    <rPh sb="2" eb="4">
      <t>ダイリ</t>
    </rPh>
    <phoneticPr fontId="8"/>
  </si>
  <si>
    <t>担当係長</t>
    <rPh sb="0" eb="2">
      <t>タントウ</t>
    </rPh>
    <rPh sb="2" eb="4">
      <t>カカリチョウ</t>
    </rPh>
    <phoneticPr fontId="8"/>
  </si>
  <si>
    <t>係員</t>
    <rPh sb="0" eb="2">
      <t>カカリイン</t>
    </rPh>
    <phoneticPr fontId="8"/>
  </si>
  <si>
    <t>工　事　履　行　報　告　書</t>
    <rPh sb="0" eb="1">
      <t>コウ</t>
    </rPh>
    <rPh sb="2" eb="3">
      <t>コト</t>
    </rPh>
    <rPh sb="4" eb="5">
      <t>クツ</t>
    </rPh>
    <rPh sb="6" eb="7">
      <t>ギョウ</t>
    </rPh>
    <rPh sb="8" eb="9">
      <t>ホウ</t>
    </rPh>
    <rPh sb="10" eb="11">
      <t>コク</t>
    </rPh>
    <rPh sb="12" eb="13">
      <t>ショ</t>
    </rPh>
    <phoneticPr fontId="29"/>
  </si>
  <si>
    <t>工事名</t>
    <rPh sb="0" eb="2">
      <t>コウジ</t>
    </rPh>
    <rPh sb="2" eb="3">
      <t>メイ</t>
    </rPh>
    <phoneticPr fontId="29"/>
  </si>
  <si>
    <t>～</t>
    <phoneticPr fontId="29"/>
  </si>
  <si>
    <t>日付</t>
    <rPh sb="0" eb="1">
      <t>ヒ</t>
    </rPh>
    <rPh sb="1" eb="2">
      <t>ヅケ</t>
    </rPh>
    <phoneticPr fontId="29"/>
  </si>
  <si>
    <t>令和　　年　　月　　日　提出</t>
    <rPh sb="0" eb="2">
      <t>レイワ</t>
    </rPh>
    <rPh sb="4" eb="5">
      <t>ネン</t>
    </rPh>
    <rPh sb="7" eb="8">
      <t>ツキ</t>
    </rPh>
    <rPh sb="10" eb="11">
      <t>ヒ</t>
    </rPh>
    <rPh sb="12" eb="14">
      <t>テイシュツ</t>
    </rPh>
    <phoneticPr fontId="8"/>
  </si>
  <si>
    <t>（</t>
    <phoneticPr fontId="29"/>
  </si>
  <si>
    <t>月分）</t>
    <rPh sb="0" eb="1">
      <t>ツキ</t>
    </rPh>
    <rPh sb="1" eb="2">
      <t>ブン</t>
    </rPh>
    <phoneticPr fontId="29"/>
  </si>
  <si>
    <t>月　　別</t>
    <rPh sb="0" eb="1">
      <t>ツキ</t>
    </rPh>
    <rPh sb="3" eb="4">
      <t>ベツ</t>
    </rPh>
    <phoneticPr fontId="29"/>
  </si>
  <si>
    <t>予定工程　％
（　）は工程変更後</t>
    <rPh sb="0" eb="2">
      <t>ヨテイ</t>
    </rPh>
    <rPh sb="2" eb="4">
      <t>コウテイ</t>
    </rPh>
    <rPh sb="11" eb="13">
      <t>コウテイ</t>
    </rPh>
    <rPh sb="13" eb="15">
      <t>ヘンコウ</t>
    </rPh>
    <rPh sb="15" eb="16">
      <t>ゴ</t>
    </rPh>
    <phoneticPr fontId="29"/>
  </si>
  <si>
    <t>実施工程　％（※）</t>
    <rPh sb="0" eb="2">
      <t>ジッシ</t>
    </rPh>
    <rPh sb="2" eb="4">
      <t>コウテイ</t>
    </rPh>
    <phoneticPr fontId="29"/>
  </si>
  <si>
    <t>備　　考</t>
    <rPh sb="0" eb="1">
      <t>ソナエ</t>
    </rPh>
    <rPh sb="3" eb="4">
      <t>コウ</t>
    </rPh>
    <phoneticPr fontId="29"/>
  </si>
  <si>
    <t>令和　　年　　月</t>
    <rPh sb="0" eb="2">
      <t>レイワ</t>
    </rPh>
    <rPh sb="4" eb="5">
      <t>ネン</t>
    </rPh>
    <rPh sb="7" eb="8">
      <t>ツキ</t>
    </rPh>
    <phoneticPr fontId="8"/>
  </si>
  <si>
    <t>（　　）</t>
    <phoneticPr fontId="8"/>
  </si>
  <si>
    <t>（記事欄）</t>
    <rPh sb="1" eb="3">
      <t>キジ</t>
    </rPh>
    <rPh sb="3" eb="4">
      <t>ラン</t>
    </rPh>
    <phoneticPr fontId="29"/>
  </si>
  <si>
    <t>注１)</t>
    <rPh sb="0" eb="1">
      <t>チュウ</t>
    </rPh>
    <phoneticPr fontId="8"/>
  </si>
  <si>
    <t>予定工程は完成までの月間予定として作業工種と工事進捗率を記入。</t>
    <rPh sb="0" eb="2">
      <t>ヨテイ</t>
    </rPh>
    <rPh sb="2" eb="4">
      <t>コウテイ</t>
    </rPh>
    <rPh sb="5" eb="7">
      <t>カンセイ</t>
    </rPh>
    <rPh sb="10" eb="12">
      <t>ゲッカン</t>
    </rPh>
    <rPh sb="12" eb="14">
      <t>ヨテイ</t>
    </rPh>
    <rPh sb="17" eb="19">
      <t>サギョウ</t>
    </rPh>
    <rPh sb="19" eb="20">
      <t>コウ</t>
    </rPh>
    <rPh sb="20" eb="21">
      <t>シュ</t>
    </rPh>
    <rPh sb="22" eb="24">
      <t>コウジ</t>
    </rPh>
    <rPh sb="24" eb="26">
      <t>シンチョク</t>
    </rPh>
    <rPh sb="26" eb="27">
      <t>リツ</t>
    </rPh>
    <rPh sb="28" eb="30">
      <t>キニュウ</t>
    </rPh>
    <phoneticPr fontId="8"/>
  </si>
  <si>
    <t xml:space="preserve">なお、工種が多い場合は施工予定位置(数量含)と工種をまとめて表現できる内容を記入。 </t>
    <rPh sb="3" eb="4">
      <t>コウ</t>
    </rPh>
    <rPh sb="4" eb="5">
      <t>シュ</t>
    </rPh>
    <rPh sb="6" eb="7">
      <t>オオ</t>
    </rPh>
    <rPh sb="8" eb="10">
      <t>バアイ</t>
    </rPh>
    <rPh sb="11" eb="13">
      <t>セコウ</t>
    </rPh>
    <rPh sb="13" eb="15">
      <t>ヨテイ</t>
    </rPh>
    <rPh sb="15" eb="17">
      <t>イチ</t>
    </rPh>
    <rPh sb="18" eb="20">
      <t>スウリョウ</t>
    </rPh>
    <rPh sb="20" eb="21">
      <t>フク</t>
    </rPh>
    <rPh sb="23" eb="24">
      <t>コウ</t>
    </rPh>
    <rPh sb="24" eb="25">
      <t>シュ</t>
    </rPh>
    <rPh sb="30" eb="31">
      <t>ヒョウ</t>
    </rPh>
    <phoneticPr fontId="8"/>
  </si>
  <si>
    <t>記載例､○階 躯体工事､△階仕上げ工事 等</t>
    <rPh sb="0" eb="2">
      <t>キサイ</t>
    </rPh>
    <rPh sb="2" eb="3">
      <t>レイ</t>
    </rPh>
    <rPh sb="5" eb="6">
      <t>カイ</t>
    </rPh>
    <rPh sb="7" eb="9">
      <t>クタイ</t>
    </rPh>
    <rPh sb="9" eb="11">
      <t>コウジ</t>
    </rPh>
    <rPh sb="13" eb="14">
      <t>カイ</t>
    </rPh>
    <rPh sb="14" eb="16">
      <t>シア</t>
    </rPh>
    <rPh sb="17" eb="19">
      <t>コウジ</t>
    </rPh>
    <rPh sb="20" eb="21">
      <t>トウ</t>
    </rPh>
    <phoneticPr fontId="8"/>
  </si>
  <si>
    <t>注２)</t>
    <rPh sb="0" eb="1">
      <t>チュウ</t>
    </rPh>
    <phoneticPr fontId="8"/>
  </si>
  <si>
    <t>実施工程は当該報告月までの工事進捗率を記入。</t>
    <rPh sb="0" eb="2">
      <t>ジッシ</t>
    </rPh>
    <rPh sb="2" eb="4">
      <t>コウテイ</t>
    </rPh>
    <rPh sb="5" eb="7">
      <t>トウガイ</t>
    </rPh>
    <rPh sb="7" eb="9">
      <t>ホウコク</t>
    </rPh>
    <rPh sb="9" eb="10">
      <t>ヅキ</t>
    </rPh>
    <rPh sb="13" eb="15">
      <t>コウジ</t>
    </rPh>
    <rPh sb="15" eb="17">
      <t>シンチョク</t>
    </rPh>
    <rPh sb="17" eb="18">
      <t>リツ</t>
    </rPh>
    <rPh sb="19" eb="21">
      <t>キニュウ</t>
    </rPh>
    <phoneticPr fontId="8"/>
  </si>
  <si>
    <t>注３)</t>
    <rPh sb="0" eb="1">
      <t>チュウ</t>
    </rPh>
    <phoneticPr fontId="8"/>
  </si>
  <si>
    <t>※には、予定工程と実施工程の差と備考にその理由を記入。</t>
    <rPh sb="4" eb="6">
      <t>ヨテイ</t>
    </rPh>
    <rPh sb="6" eb="8">
      <t>コウテイ</t>
    </rPh>
    <rPh sb="9" eb="11">
      <t>ジッシ</t>
    </rPh>
    <rPh sb="11" eb="13">
      <t>コウテイ</t>
    </rPh>
    <rPh sb="14" eb="15">
      <t>サ</t>
    </rPh>
    <rPh sb="16" eb="18">
      <t>ビコウ</t>
    </rPh>
    <rPh sb="21" eb="23">
      <t>リユウ</t>
    </rPh>
    <rPh sb="24" eb="26">
      <t>キニュウ</t>
    </rPh>
    <phoneticPr fontId="8"/>
  </si>
  <si>
    <t>様式1－１９</t>
    <rPh sb="0" eb="2">
      <t>ヨウシキ</t>
    </rPh>
    <phoneticPr fontId="8"/>
  </si>
  <si>
    <t>様式１－２２</t>
    <rPh sb="0" eb="2">
      <t>ヨウシキ</t>
    </rPh>
    <phoneticPr fontId="1"/>
  </si>
  <si>
    <t>様式１－２３</t>
    <phoneticPr fontId="8"/>
  </si>
  <si>
    <t>様式１－２４</t>
    <phoneticPr fontId="31"/>
  </si>
  <si>
    <t>様式１－２５</t>
    <rPh sb="0" eb="2">
      <t>ヨウシキ</t>
    </rPh>
    <phoneticPr fontId="8"/>
  </si>
  <si>
    <t>様式１－２６</t>
    <rPh sb="0" eb="2">
      <t>ヨウシキ</t>
    </rPh>
    <phoneticPr fontId="8"/>
  </si>
  <si>
    <t>様式１－２８</t>
    <rPh sb="0" eb="2">
      <t>ヨウシキ</t>
    </rPh>
    <phoneticPr fontId="8"/>
  </si>
  <si>
    <t>様式１－２９</t>
    <rPh sb="0" eb="2">
      <t>ヨウシキ</t>
    </rPh>
    <phoneticPr fontId="29"/>
  </si>
  <si>
    <t>令和　　年　　月　　日</t>
    <rPh sb="0" eb="2">
      <t>レイワ</t>
    </rPh>
    <phoneticPr fontId="8"/>
  </si>
  <si>
    <t>　　工事価格（税抜き）のうち、現場労働者に関する健康保険、厚生年金保険及び雇用保険の法定の事業者負担額</t>
    <rPh sb="2" eb="4">
      <t>コウジ</t>
    </rPh>
    <rPh sb="4" eb="6">
      <t>カカク</t>
    </rPh>
    <rPh sb="7" eb="8">
      <t>ゼイ</t>
    </rPh>
    <rPh sb="8" eb="9">
      <t>ヌ</t>
    </rPh>
    <rPh sb="15" eb="17">
      <t>ゲンバ</t>
    </rPh>
    <rPh sb="17" eb="20">
      <t>ロウドウシャ</t>
    </rPh>
    <rPh sb="21" eb="22">
      <t>カン</t>
    </rPh>
    <rPh sb="24" eb="26">
      <t>ケンコウ</t>
    </rPh>
    <rPh sb="26" eb="28">
      <t>ホケン</t>
    </rPh>
    <rPh sb="29" eb="31">
      <t>コウセイ</t>
    </rPh>
    <rPh sb="31" eb="33">
      <t>ネンキン</t>
    </rPh>
    <rPh sb="33" eb="35">
      <t>ホケン</t>
    </rPh>
    <rPh sb="35" eb="36">
      <t>オヨ</t>
    </rPh>
    <rPh sb="37" eb="39">
      <t>コヨウ</t>
    </rPh>
    <rPh sb="39" eb="41">
      <t>ホケン</t>
    </rPh>
    <rPh sb="42" eb="44">
      <t>ホウテイ</t>
    </rPh>
    <rPh sb="45" eb="48">
      <t>ジギョウシャ</t>
    </rPh>
    <rPh sb="48" eb="50">
      <t>フタン</t>
    </rPh>
    <rPh sb="50" eb="51">
      <t>ガク</t>
    </rPh>
    <phoneticPr fontId="8"/>
  </si>
  <si>
    <t>円</t>
    <rPh sb="0" eb="1">
      <t>エン</t>
    </rPh>
    <phoneticPr fontId="8"/>
  </si>
  <si>
    <t>４　現場代理人については直接的な雇用関係にある者とする。</t>
    <rPh sb="2" eb="4">
      <t>ゲンバ</t>
    </rPh>
    <rPh sb="4" eb="7">
      <t>ダイリニン</t>
    </rPh>
    <rPh sb="12" eb="15">
      <t>チョクセツテキ</t>
    </rPh>
    <rPh sb="16" eb="18">
      <t>コヨウ</t>
    </rPh>
    <rPh sb="18" eb="20">
      <t>カンケイ</t>
    </rPh>
    <rPh sb="23" eb="24">
      <t>モノ</t>
    </rPh>
    <phoneticPr fontId="8"/>
  </si>
  <si>
    <t>代 表 者 名</t>
    <rPh sb="0" eb="1">
      <t>ダイ</t>
    </rPh>
    <rPh sb="2" eb="3">
      <t>オモテ</t>
    </rPh>
    <rPh sb="4" eb="5">
      <t>モノ</t>
    </rPh>
    <rPh sb="6" eb="7">
      <t>メイ</t>
    </rPh>
    <phoneticPr fontId="29"/>
  </si>
  <si>
    <t>許 可 番 号</t>
    <rPh sb="0" eb="1">
      <t>モト</t>
    </rPh>
    <rPh sb="2" eb="3">
      <t>カ</t>
    </rPh>
    <rPh sb="4" eb="5">
      <t>バン</t>
    </rPh>
    <rPh sb="6" eb="7">
      <t>ゴウ</t>
    </rPh>
    <phoneticPr fontId="29"/>
  </si>
  <si>
    <t>一般 / 特定の別</t>
    <rPh sb="0" eb="2">
      <t>イッパン</t>
    </rPh>
    <rPh sb="5" eb="7">
      <t>トクテイ</t>
    </rPh>
    <rPh sb="8" eb="9">
      <t>ベツ</t>
    </rPh>
    <phoneticPr fontId="29"/>
  </si>
  <si>
    <t>一般 / 特定</t>
    <phoneticPr fontId="8"/>
  </si>
  <si>
    <t>副　会　長</t>
    <phoneticPr fontId="29"/>
  </si>
  <si>
    <t>　　（代表者を配置予定技術者とする場合を除く。）</t>
    <phoneticPr fontId="8"/>
  </si>
  <si>
    <t>３　現場代理人、主任技術者等の同一性の把握は、運転免許証等で氏名と生年月日と住所を確認できるものを掲示。</t>
    <phoneticPr fontId="8"/>
  </si>
  <si>
    <r>
      <t>「受注者に所属することを証する書面」届出書</t>
    </r>
    <r>
      <rPr>
        <sz val="18"/>
        <rFont val="ＭＳ Ｐ明朝"/>
        <family val="1"/>
        <charset val="128"/>
      </rPr>
      <t>（当初・変更）</t>
    </r>
    <rPh sb="1" eb="3">
      <t>ジュチュウ</t>
    </rPh>
    <rPh sb="3" eb="4">
      <t>シャ</t>
    </rPh>
    <rPh sb="5" eb="7">
      <t>ショゾク</t>
    </rPh>
    <rPh sb="12" eb="13">
      <t>ショウ</t>
    </rPh>
    <rPh sb="15" eb="17">
      <t>ショメン</t>
    </rPh>
    <rPh sb="18" eb="20">
      <t>トドケデ</t>
    </rPh>
    <rPh sb="20" eb="21">
      <t>ショ</t>
    </rPh>
    <rPh sb="22" eb="24">
      <t>トウショ</t>
    </rPh>
    <rPh sb="25" eb="27">
      <t>ヘンコウ</t>
    </rPh>
    <phoneticPr fontId="8"/>
  </si>
  <si>
    <r>
      <t>□　</t>
    </r>
    <r>
      <rPr>
        <sz val="10"/>
        <rFont val="ＭＳ Ｐ明朝"/>
        <family val="1"/>
        <charset val="128"/>
      </rPr>
      <t>監理技術者補佐</t>
    </r>
    <rPh sb="2" eb="4">
      <t>カンリ</t>
    </rPh>
    <rPh sb="4" eb="7">
      <t>ギジュツシャ</t>
    </rPh>
    <rPh sb="7" eb="9">
      <t>ホサ</t>
    </rPh>
    <phoneticPr fontId="8"/>
  </si>
  <si>
    <t>施工体制台帳（作成例）</t>
    <rPh sb="0" eb="1">
      <t>シ</t>
    </rPh>
    <rPh sb="1" eb="2">
      <t>コウ</t>
    </rPh>
    <rPh sb="2" eb="3">
      <t>カラダ</t>
    </rPh>
    <rPh sb="3" eb="4">
      <t>セイ</t>
    </rPh>
    <rPh sb="4" eb="6">
      <t>ダイチョウ</t>
    </rPh>
    <rPh sb="7" eb="9">
      <t>サクセイ</t>
    </rPh>
    <rPh sb="9" eb="10">
      <t>レイ</t>
    </rPh>
    <phoneticPr fontId="8"/>
  </si>
  <si>
    <t>《下請負人に関する事項》</t>
    <rPh sb="1" eb="2">
      <t>シタ</t>
    </rPh>
    <rPh sb="2" eb="4">
      <t>ウケオ</t>
    </rPh>
    <rPh sb="4" eb="5">
      <t>ヒト</t>
    </rPh>
    <rPh sb="6" eb="7">
      <t>カン</t>
    </rPh>
    <rPh sb="9" eb="11">
      <t>ジコウ</t>
    </rPh>
    <phoneticPr fontId="8"/>
  </si>
  <si>
    <t>［会社名・事業者ID］</t>
    <rPh sb="1" eb="4">
      <t>カイシャメイ</t>
    </rPh>
    <rPh sb="5" eb="7">
      <t>ジギョウ</t>
    </rPh>
    <rPh sb="7" eb="8">
      <t>シャ</t>
    </rPh>
    <phoneticPr fontId="8"/>
  </si>
  <si>
    <t>会社名・
事業者ID</t>
    <rPh sb="0" eb="3">
      <t>カイシャメイ</t>
    </rPh>
    <rPh sb="5" eb="8">
      <t>ジギョウシャ</t>
    </rPh>
    <phoneticPr fontId="8"/>
  </si>
  <si>
    <t>代表者名</t>
    <rPh sb="0" eb="2">
      <t>ダイヒョウ</t>
    </rPh>
    <rPh sb="2" eb="3">
      <t>シャ</t>
    </rPh>
    <rPh sb="3" eb="4">
      <t>メイ</t>
    </rPh>
    <phoneticPr fontId="8"/>
  </si>
  <si>
    <t>［事業所名・現場ID］</t>
    <rPh sb="1" eb="4">
      <t>ジギョウショ</t>
    </rPh>
    <rPh sb="4" eb="5">
      <t>カイシャメイ</t>
    </rPh>
    <rPh sb="6" eb="8">
      <t>ゲンバ</t>
    </rPh>
    <phoneticPr fontId="8"/>
  </si>
  <si>
    <t>住所</t>
    <rPh sb="0" eb="2">
      <t>ジュウショ</t>
    </rPh>
    <phoneticPr fontId="8"/>
  </si>
  <si>
    <t>建設業の
許可</t>
    <rPh sb="0" eb="3">
      <t>ケンセツギョウ</t>
    </rPh>
    <rPh sb="5" eb="7">
      <t>キョカ</t>
    </rPh>
    <phoneticPr fontId="8"/>
  </si>
  <si>
    <t>許　可　業　種</t>
    <rPh sb="0" eb="1">
      <t>モト</t>
    </rPh>
    <rPh sb="2" eb="3">
      <t>カ</t>
    </rPh>
    <rPh sb="4" eb="5">
      <t>ギョウ</t>
    </rPh>
    <rPh sb="6" eb="7">
      <t>シュ</t>
    </rPh>
    <phoneticPr fontId="8"/>
  </si>
  <si>
    <t>許　可　番　号</t>
    <rPh sb="0" eb="3">
      <t>キョカ</t>
    </rPh>
    <rPh sb="4" eb="7">
      <t>バンゴウ</t>
    </rPh>
    <phoneticPr fontId="8"/>
  </si>
  <si>
    <t>許可（更新）年月日</t>
    <rPh sb="0" eb="2">
      <t>キョカ</t>
    </rPh>
    <rPh sb="3" eb="5">
      <t>コウシン</t>
    </rPh>
    <rPh sb="6" eb="9">
      <t>ネンガッピ</t>
    </rPh>
    <phoneticPr fontId="8"/>
  </si>
  <si>
    <t>工事業</t>
    <rPh sb="0" eb="2">
      <t>コウジ</t>
    </rPh>
    <rPh sb="2" eb="3">
      <t>ギョウ</t>
    </rPh>
    <phoneticPr fontId="8"/>
  </si>
  <si>
    <t xml:space="preserve">        第　　　　号</t>
    <rPh sb="8" eb="9">
      <t>ダイ</t>
    </rPh>
    <rPh sb="13" eb="14">
      <t>ゴウ</t>
    </rPh>
    <phoneticPr fontId="8"/>
  </si>
  <si>
    <t>　　年　　月　　日</t>
    <rPh sb="2" eb="3">
      <t>ネン</t>
    </rPh>
    <rPh sb="5" eb="6">
      <t>ガツ</t>
    </rPh>
    <rPh sb="8" eb="9">
      <t>ニチ</t>
    </rPh>
    <phoneticPr fontId="8"/>
  </si>
  <si>
    <t>工事名称
及び
工事内容</t>
    <rPh sb="0" eb="2">
      <t>コウジ</t>
    </rPh>
    <rPh sb="2" eb="4">
      <t>メイショウ</t>
    </rPh>
    <rPh sb="5" eb="6">
      <t>オヨ</t>
    </rPh>
    <rPh sb="8" eb="10">
      <t>コウジ</t>
    </rPh>
    <rPh sb="10" eb="12">
      <t>ナイヨウ</t>
    </rPh>
    <phoneticPr fontId="8"/>
  </si>
  <si>
    <t>自　　　　　　年　　　月　　　日
至　　　　　　年　　　月　　　日　　　</t>
    <rPh sb="0" eb="1">
      <t>ジ</t>
    </rPh>
    <rPh sb="7" eb="8">
      <t>ネン</t>
    </rPh>
    <rPh sb="11" eb="12">
      <t>ガツ</t>
    </rPh>
    <rPh sb="15" eb="16">
      <t>ニチ</t>
    </rPh>
    <rPh sb="18" eb="19">
      <t>イタ</t>
    </rPh>
    <rPh sb="25" eb="26">
      <t>ネン</t>
    </rPh>
    <rPh sb="29" eb="30">
      <t>ガツ</t>
    </rPh>
    <rPh sb="33" eb="34">
      <t>ニチ</t>
    </rPh>
    <phoneticPr fontId="8"/>
  </si>
  <si>
    <t>年　　　月　　　日　</t>
    <rPh sb="0" eb="1">
      <t>ネン</t>
    </rPh>
    <rPh sb="4" eb="5">
      <t>ガツ</t>
    </rPh>
    <rPh sb="8" eb="9">
      <t>ニチ</t>
    </rPh>
    <phoneticPr fontId="8"/>
  </si>
  <si>
    <t>施工に必要な許可業種</t>
    <rPh sb="0" eb="2">
      <t>セコウ</t>
    </rPh>
    <rPh sb="3" eb="5">
      <t>ヒツヨウ</t>
    </rPh>
    <rPh sb="6" eb="8">
      <t>キョカ</t>
    </rPh>
    <rPh sb="8" eb="10">
      <t>ギョウシュ</t>
    </rPh>
    <phoneticPr fontId="8"/>
  </si>
  <si>
    <t>発注者名
及び
住所</t>
    <rPh sb="0" eb="2">
      <t>ハッチュウ</t>
    </rPh>
    <rPh sb="2" eb="3">
      <t>シャ</t>
    </rPh>
    <rPh sb="3" eb="4">
      <t>メイ</t>
    </rPh>
    <rPh sb="5" eb="6">
      <t>オヨ</t>
    </rPh>
    <rPh sb="8" eb="10">
      <t>ジュウショ</t>
    </rPh>
    <phoneticPr fontId="8"/>
  </si>
  <si>
    <t>健康保険等の加入状況</t>
    <rPh sb="0" eb="2">
      <t>ケンコウ</t>
    </rPh>
    <rPh sb="2" eb="4">
      <t>ホケン</t>
    </rPh>
    <rPh sb="4" eb="5">
      <t>トウ</t>
    </rPh>
    <rPh sb="6" eb="8">
      <t>カニュウ</t>
    </rPh>
    <rPh sb="8" eb="10">
      <t>ジョウキョウ</t>
    </rPh>
    <phoneticPr fontId="8"/>
  </si>
  <si>
    <t>保険加入の有無</t>
    <rPh sb="0" eb="2">
      <t>ホケン</t>
    </rPh>
    <rPh sb="2" eb="4">
      <t>カニュウ</t>
    </rPh>
    <rPh sb="5" eb="7">
      <t>ウム</t>
    </rPh>
    <phoneticPr fontId="8"/>
  </si>
  <si>
    <t>契約
営業所</t>
    <rPh sb="0" eb="2">
      <t>ケイヤク</t>
    </rPh>
    <rPh sb="3" eb="6">
      <t>エイギョウショ</t>
    </rPh>
    <phoneticPr fontId="8"/>
  </si>
  <si>
    <t>区分</t>
    <rPh sb="0" eb="2">
      <t>クブン</t>
    </rPh>
    <phoneticPr fontId="8"/>
  </si>
  <si>
    <t>名　　　　　　　　　称</t>
    <rPh sb="0" eb="11">
      <t>メイショウ</t>
    </rPh>
    <phoneticPr fontId="8"/>
  </si>
  <si>
    <t>住　　　　　　　　　所</t>
    <rPh sb="0" eb="11">
      <t>ジュウショ</t>
    </rPh>
    <phoneticPr fontId="8"/>
  </si>
  <si>
    <t>加入　　未加入
適用除外</t>
    <rPh sb="0" eb="2">
      <t>カニュウ</t>
    </rPh>
    <rPh sb="4" eb="7">
      <t>ミカニュウ</t>
    </rPh>
    <rPh sb="8" eb="10">
      <t>テキヨウ</t>
    </rPh>
    <rPh sb="10" eb="12">
      <t>ジョガイ</t>
    </rPh>
    <phoneticPr fontId="8"/>
  </si>
  <si>
    <t>元請契約</t>
    <rPh sb="0" eb="2">
      <t>モトウケ</t>
    </rPh>
    <rPh sb="2" eb="4">
      <t>ケイヤク</t>
    </rPh>
    <phoneticPr fontId="8"/>
  </si>
  <si>
    <t>事業所
整理記号等</t>
    <rPh sb="0" eb="3">
      <t>ジギョウショ</t>
    </rPh>
    <rPh sb="4" eb="6">
      <t>セイリ</t>
    </rPh>
    <rPh sb="6" eb="8">
      <t>キゴウ</t>
    </rPh>
    <rPh sb="8" eb="9">
      <t>トウ</t>
    </rPh>
    <phoneticPr fontId="8"/>
  </si>
  <si>
    <t>下請契約</t>
    <rPh sb="0" eb="2">
      <t>シタウケ</t>
    </rPh>
    <rPh sb="2" eb="4">
      <t>ケイヤク</t>
    </rPh>
    <phoneticPr fontId="8"/>
  </si>
  <si>
    <t>現場代理人名</t>
    <rPh sb="0" eb="2">
      <t>ゲンバ</t>
    </rPh>
    <rPh sb="2" eb="4">
      <t>ダイリ</t>
    </rPh>
    <rPh sb="4" eb="5">
      <t>ニン</t>
    </rPh>
    <rPh sb="5" eb="6">
      <t>メイ</t>
    </rPh>
    <phoneticPr fontId="8"/>
  </si>
  <si>
    <t>安全衛生責任者名</t>
    <rPh sb="0" eb="2">
      <t>アンゼン</t>
    </rPh>
    <rPh sb="2" eb="4">
      <t>エイセイ</t>
    </rPh>
    <rPh sb="4" eb="7">
      <t>セキニンシャ</t>
    </rPh>
    <rPh sb="7" eb="8">
      <t>メイ</t>
    </rPh>
    <phoneticPr fontId="8"/>
  </si>
  <si>
    <t>権限及び
意見申出方法</t>
    <rPh sb="0" eb="2">
      <t>ケンゲン</t>
    </rPh>
    <rPh sb="2" eb="3">
      <t>オヨ</t>
    </rPh>
    <rPh sb="5" eb="7">
      <t>イケン</t>
    </rPh>
    <rPh sb="7" eb="9">
      <t>モウシデ</t>
    </rPh>
    <rPh sb="9" eb="11">
      <t>ホウホウ</t>
    </rPh>
    <phoneticPr fontId="8"/>
  </si>
  <si>
    <t>安全衛生推進者名</t>
    <rPh sb="0" eb="2">
      <t>アンゼン</t>
    </rPh>
    <rPh sb="2" eb="4">
      <t>エイセイ</t>
    </rPh>
    <rPh sb="4" eb="6">
      <t>スイシン</t>
    </rPh>
    <rPh sb="6" eb="7">
      <t>セキニンシャ</t>
    </rPh>
    <rPh sb="7" eb="8">
      <t>メイ</t>
    </rPh>
    <phoneticPr fontId="8"/>
  </si>
  <si>
    <t>主任技術者名</t>
    <rPh sb="0" eb="2">
      <t>シュニン</t>
    </rPh>
    <rPh sb="2" eb="5">
      <t>ギジュツシャ</t>
    </rPh>
    <rPh sb="5" eb="6">
      <t>メイ</t>
    </rPh>
    <phoneticPr fontId="8"/>
  </si>
  <si>
    <t>専　任
非専任</t>
    <rPh sb="0" eb="3">
      <t>センニン</t>
    </rPh>
    <rPh sb="4" eb="5">
      <t>ヒ</t>
    </rPh>
    <rPh sb="5" eb="7">
      <t>センニン</t>
    </rPh>
    <phoneticPr fontId="8"/>
  </si>
  <si>
    <t>雇用管理責任者名</t>
    <rPh sb="0" eb="2">
      <t>コヨウ</t>
    </rPh>
    <rPh sb="2" eb="4">
      <t>カンリ</t>
    </rPh>
    <rPh sb="4" eb="7">
      <t>セキニンシャ</t>
    </rPh>
    <rPh sb="7" eb="8">
      <t>メイ</t>
    </rPh>
    <phoneticPr fontId="8"/>
  </si>
  <si>
    <t>専門技術者名</t>
    <rPh sb="0" eb="2">
      <t>センモン</t>
    </rPh>
    <rPh sb="2" eb="5">
      <t>ギジュツシャ</t>
    </rPh>
    <rPh sb="5" eb="6">
      <t>メイ</t>
    </rPh>
    <phoneticPr fontId="8"/>
  </si>
  <si>
    <t>発注者の
監督員名</t>
    <rPh sb="0" eb="3">
      <t>ハッチュウシャ</t>
    </rPh>
    <rPh sb="5" eb="7">
      <t>カントク</t>
    </rPh>
    <rPh sb="7" eb="8">
      <t>イン</t>
    </rPh>
    <rPh sb="8" eb="9">
      <t>メイ</t>
    </rPh>
    <phoneticPr fontId="8"/>
  </si>
  <si>
    <t>権限及び意見申出方法</t>
    <rPh sb="0" eb="2">
      <t>ケンゲン</t>
    </rPh>
    <rPh sb="2" eb="3">
      <t>オヨ</t>
    </rPh>
    <rPh sb="4" eb="6">
      <t>イケン</t>
    </rPh>
    <rPh sb="6" eb="7">
      <t>モウ</t>
    </rPh>
    <rPh sb="7" eb="8">
      <t>デ</t>
    </rPh>
    <rPh sb="8" eb="10">
      <t>ホウホウ</t>
    </rPh>
    <phoneticPr fontId="8"/>
  </si>
  <si>
    <t>担当工事内容</t>
    <rPh sb="0" eb="2">
      <t>タントウ</t>
    </rPh>
    <rPh sb="2" eb="4">
      <t>コウジ</t>
    </rPh>
    <rPh sb="4" eb="6">
      <t>ナイヨウ</t>
    </rPh>
    <phoneticPr fontId="8"/>
  </si>
  <si>
    <t>監督員名</t>
    <rPh sb="0" eb="2">
      <t>カントク</t>
    </rPh>
    <rPh sb="2" eb="3">
      <t>イン</t>
    </rPh>
    <rPh sb="3" eb="4">
      <t>メイ</t>
    </rPh>
    <phoneticPr fontId="8"/>
  </si>
  <si>
    <t>一号特定技能外国人の
従事の状況（有無）</t>
    <phoneticPr fontId="8"/>
  </si>
  <si>
    <t>有　無</t>
    <phoneticPr fontId="8"/>
  </si>
  <si>
    <t>外国人技能実習生の
従事の状況（有無）</t>
    <phoneticPr fontId="8"/>
  </si>
  <si>
    <t>現場
代理人名</t>
    <rPh sb="0" eb="2">
      <t>ゲンバ</t>
    </rPh>
    <rPh sb="3" eb="5">
      <t>ダイリ</t>
    </rPh>
    <rPh sb="5" eb="6">
      <t>ニン</t>
    </rPh>
    <rPh sb="6" eb="7">
      <t>メイ</t>
    </rPh>
    <phoneticPr fontId="8"/>
  </si>
  <si>
    <t>監理技術者名　
主任技術者名</t>
    <rPh sb="0" eb="2">
      <t>カンリ</t>
    </rPh>
    <rPh sb="2" eb="5">
      <t>ギジュツシャ</t>
    </rPh>
    <rPh sb="5" eb="6">
      <t>メイ</t>
    </rPh>
    <rPh sb="8" eb="10">
      <t>シュニン</t>
    </rPh>
    <rPh sb="10" eb="13">
      <t>ギジュツシャ</t>
    </rPh>
    <rPh sb="13" eb="14">
      <t>メイ</t>
    </rPh>
    <phoneticPr fontId="8"/>
  </si>
  <si>
    <t>監理技術者補佐名</t>
    <rPh sb="0" eb="2">
      <t>カンリ</t>
    </rPh>
    <rPh sb="2" eb="5">
      <t>ギジュツシャ</t>
    </rPh>
    <rPh sb="5" eb="7">
      <t>ホサ</t>
    </rPh>
    <rPh sb="7" eb="8">
      <t>ナ</t>
    </rPh>
    <phoneticPr fontId="8"/>
  </si>
  <si>
    <t>専門
技術者名</t>
    <rPh sb="0" eb="2">
      <t>センモン</t>
    </rPh>
    <rPh sb="3" eb="6">
      <t>ギジュツシャ</t>
    </rPh>
    <rPh sb="6" eb="7">
      <t>メイ</t>
    </rPh>
    <phoneticPr fontId="8"/>
  </si>
  <si>
    <t>担当
工事内容</t>
    <rPh sb="0" eb="2">
      <t>タントウ</t>
    </rPh>
    <rPh sb="3" eb="5">
      <t>コウジ</t>
    </rPh>
    <rPh sb="5" eb="7">
      <t>ナイヨウ</t>
    </rPh>
    <phoneticPr fontId="8"/>
  </si>
  <si>
    <t>一号特定技能外国人の
従事の状況（有無）</t>
    <rPh sb="0" eb="2">
      <t>イチゴウ</t>
    </rPh>
    <rPh sb="2" eb="4">
      <t>トクテイ</t>
    </rPh>
    <rPh sb="4" eb="6">
      <t>ギノウ</t>
    </rPh>
    <rPh sb="6" eb="9">
      <t>ガイコクジン</t>
    </rPh>
    <rPh sb="11" eb="13">
      <t>ジュウジ</t>
    </rPh>
    <rPh sb="14" eb="16">
      <t>ジョウキョウ</t>
    </rPh>
    <rPh sb="17" eb="19">
      <t>ウム</t>
    </rPh>
    <phoneticPr fontId="8"/>
  </si>
  <si>
    <t>様式１－１３</t>
    <rPh sb="0" eb="2">
      <t>ヨウシキ</t>
    </rPh>
    <phoneticPr fontId="8"/>
  </si>
  <si>
    <t>この様式は元請が作成し、一次下請業者を通じて報告される再下請負通知書（様式１－１５）を添付することにより、一次下請業者別の施工体制台帳として利用する。</t>
    <rPh sb="2" eb="4">
      <t>ヨウシキ</t>
    </rPh>
    <rPh sb="5" eb="7">
      <t>モトウケ</t>
    </rPh>
    <rPh sb="8" eb="10">
      <t>サクセイ</t>
    </rPh>
    <rPh sb="12" eb="14">
      <t>イチジ</t>
    </rPh>
    <rPh sb="14" eb="15">
      <t>シタ</t>
    </rPh>
    <rPh sb="16" eb="18">
      <t>ギョウシャ</t>
    </rPh>
    <rPh sb="19" eb="20">
      <t>ツウ</t>
    </rPh>
    <rPh sb="22" eb="24">
      <t>ホウコク</t>
    </rPh>
    <rPh sb="27" eb="28">
      <t>サイ</t>
    </rPh>
    <rPh sb="28" eb="29">
      <t>シタ</t>
    </rPh>
    <rPh sb="29" eb="31">
      <t>ウケオイ</t>
    </rPh>
    <rPh sb="31" eb="34">
      <t>ツウチショ</t>
    </rPh>
    <rPh sb="35" eb="37">
      <t>ヨウシキ</t>
    </rPh>
    <rPh sb="43" eb="45">
      <t>テンプ</t>
    </rPh>
    <rPh sb="53" eb="55">
      <t>１ジ</t>
    </rPh>
    <rPh sb="55" eb="56">
      <t>シタ</t>
    </rPh>
    <rPh sb="57" eb="59">
      <t>ギョウシャ</t>
    </rPh>
    <rPh sb="59" eb="60">
      <t>ベツ</t>
    </rPh>
    <rPh sb="61" eb="63">
      <t>セコウ</t>
    </rPh>
    <rPh sb="63" eb="65">
      <t>タイセイ</t>
    </rPh>
    <rPh sb="65" eb="67">
      <t>ダイチョウ</t>
    </rPh>
    <rPh sb="70" eb="72">
      <t>リヨウ</t>
    </rPh>
    <phoneticPr fontId="8"/>
  </si>
  <si>
    <t>再下請負通知書（作成例）</t>
    <rPh sb="0" eb="1">
      <t>サイ</t>
    </rPh>
    <rPh sb="1" eb="2">
      <t>シタ</t>
    </rPh>
    <rPh sb="2" eb="3">
      <t>ショウ</t>
    </rPh>
    <rPh sb="3" eb="4">
      <t>オ</t>
    </rPh>
    <rPh sb="4" eb="6">
      <t>ツウチ</t>
    </rPh>
    <rPh sb="6" eb="7">
      <t>ショ</t>
    </rPh>
    <rPh sb="8" eb="11">
      <t>サクセイレイ</t>
    </rPh>
    <phoneticPr fontId="8"/>
  </si>
  <si>
    <t>《再下請負関係》</t>
    <rPh sb="1" eb="2">
      <t>サイ</t>
    </rPh>
    <rPh sb="2" eb="3">
      <t>シタ</t>
    </rPh>
    <rPh sb="3" eb="5">
      <t>ウケオ</t>
    </rPh>
    <rPh sb="5" eb="7">
      <t>カンケイ</t>
    </rPh>
    <phoneticPr fontId="8"/>
  </si>
  <si>
    <t>再下請負業者及び再下請負契約関係について次のとおり報告いたします。</t>
    <rPh sb="0" eb="1">
      <t>サイ</t>
    </rPh>
    <rPh sb="1" eb="2">
      <t>シタ</t>
    </rPh>
    <rPh sb="2" eb="4">
      <t>ウケオ</t>
    </rPh>
    <rPh sb="4" eb="6">
      <t>ギョウシャ</t>
    </rPh>
    <rPh sb="6" eb="7">
      <t>オヨ</t>
    </rPh>
    <rPh sb="8" eb="9">
      <t>サイ</t>
    </rPh>
    <rPh sb="9" eb="11">
      <t>シタウケ</t>
    </rPh>
    <rPh sb="11" eb="12">
      <t>オ</t>
    </rPh>
    <rPh sb="12" eb="14">
      <t>ケイヤク</t>
    </rPh>
    <rPh sb="14" eb="16">
      <t>カンケイ</t>
    </rPh>
    <rPh sb="20" eb="21">
      <t>ツギ</t>
    </rPh>
    <rPh sb="25" eb="27">
      <t>ホウコク</t>
    </rPh>
    <phoneticPr fontId="8"/>
  </si>
  <si>
    <t>会社名
・事業者ID</t>
    <rPh sb="0" eb="3">
      <t>カイシャメイ</t>
    </rPh>
    <rPh sb="5" eb="8">
      <t>ジギョウシャ</t>
    </rPh>
    <phoneticPr fontId="8"/>
  </si>
  <si>
    <t>直近上位
注文者名</t>
    <rPh sb="0" eb="1">
      <t>チョク</t>
    </rPh>
    <rPh sb="1" eb="2">
      <t>チカ</t>
    </rPh>
    <rPh sb="2" eb="4">
      <t>ジョウイ</t>
    </rPh>
    <rPh sb="5" eb="7">
      <t>チュウモン</t>
    </rPh>
    <rPh sb="7" eb="8">
      <t>シャ</t>
    </rPh>
    <rPh sb="8" eb="9">
      <t>メイ</t>
    </rPh>
    <phoneticPr fontId="8"/>
  </si>
  <si>
    <t>【報告下請負業者】</t>
    <rPh sb="1" eb="3">
      <t>ホウコク</t>
    </rPh>
    <rPh sb="3" eb="4">
      <t>シタ</t>
    </rPh>
    <rPh sb="4" eb="6">
      <t>ウケオ</t>
    </rPh>
    <rPh sb="6" eb="8">
      <t>ギョウシャ</t>
    </rPh>
    <phoneticPr fontId="8"/>
  </si>
  <si>
    <t>住所
電話番号</t>
    <rPh sb="0" eb="2">
      <t>ジュウショ</t>
    </rPh>
    <rPh sb="3" eb="5">
      <t>デンワ</t>
    </rPh>
    <rPh sb="5" eb="7">
      <t>バンゴウ</t>
    </rPh>
    <phoneticPr fontId="8"/>
  </si>
  <si>
    <t>元請名称・事業者ID</t>
    <rPh sb="0" eb="2">
      <t>モトウケ</t>
    </rPh>
    <rPh sb="2" eb="4">
      <t>メイショウ</t>
    </rPh>
    <rPh sb="5" eb="7">
      <t>ジギョウ</t>
    </rPh>
    <rPh sb="7" eb="8">
      <t>シャ</t>
    </rPh>
    <phoneticPr fontId="8"/>
  </si>
  <si>
    <t>会社名・事業者ID</t>
    <rPh sb="0" eb="2">
      <t>カイシャ</t>
    </rPh>
    <rPh sb="2" eb="3">
      <t>メイ</t>
    </rPh>
    <rPh sb="4" eb="7">
      <t>ジギョウシャ</t>
    </rPh>
    <phoneticPr fontId="8"/>
  </si>
  <si>
    <t>《自社に関する事項》</t>
    <rPh sb="1" eb="3">
      <t>ジシャ</t>
    </rPh>
    <phoneticPr fontId="8"/>
  </si>
  <si>
    <t>注文者との
契約日</t>
    <rPh sb="0" eb="2">
      <t>チュウモン</t>
    </rPh>
    <rPh sb="2" eb="3">
      <t>シャ</t>
    </rPh>
    <rPh sb="6" eb="9">
      <t>ケイヤクビ</t>
    </rPh>
    <phoneticPr fontId="8"/>
  </si>
  <si>
    <t>監督員名</t>
    <rPh sb="0" eb="3">
      <t>カントクイン</t>
    </rPh>
    <rPh sb="3" eb="4">
      <t>メイ</t>
    </rPh>
    <phoneticPr fontId="8"/>
  </si>
  <si>
    <t>様式１－１５</t>
    <rPh sb="0" eb="2">
      <t>ヨウシキ</t>
    </rPh>
    <phoneticPr fontId="8"/>
  </si>
  <si>
    <t xml:space="preserve">主任技術者の配置状況について[専任・非専任]のいずれかに○印を付すること。
</t>
    <phoneticPr fontId="8"/>
  </si>
  <si>
    <t>工事作業所災害防止協議会兼施工体系図（作成例）</t>
    <rPh sb="0" eb="2">
      <t>コウジ</t>
    </rPh>
    <rPh sb="2" eb="4">
      <t>サギョウ</t>
    </rPh>
    <rPh sb="4" eb="5">
      <t>ショ</t>
    </rPh>
    <rPh sb="5" eb="7">
      <t>サイガイ</t>
    </rPh>
    <rPh sb="7" eb="9">
      <t>ボウシ</t>
    </rPh>
    <rPh sb="9" eb="12">
      <t>キョウギカイ</t>
    </rPh>
    <rPh sb="12" eb="13">
      <t>カ</t>
    </rPh>
    <rPh sb="13" eb="15">
      <t>セコウ</t>
    </rPh>
    <rPh sb="15" eb="18">
      <t>タイケイズ</t>
    </rPh>
    <rPh sb="19" eb="22">
      <t>サクセイレイ</t>
    </rPh>
    <phoneticPr fontId="29"/>
  </si>
  <si>
    <t>（　　年　　月　　日作成)</t>
    <phoneticPr fontId="8"/>
  </si>
  <si>
    <t>元請
確認欄</t>
    <phoneticPr fontId="8"/>
  </si>
  <si>
    <t>事業所の名称
・現場ID</t>
    <rPh sb="8" eb="10">
      <t>ゲンバ</t>
    </rPh>
    <phoneticPr fontId="8"/>
  </si>
  <si>
    <t xml:space="preserve"> 本書面に記載した内容は、作業員名簿として安全衛生管理や労働災害発生時の緊急連絡・対応のために元請負業者に提示することについて、記載者本人は同意しています。</t>
    <rPh sb="1" eb="3">
      <t>ホンショ</t>
    </rPh>
    <rPh sb="3" eb="4">
      <t>メン</t>
    </rPh>
    <rPh sb="5" eb="7">
      <t>キサイ</t>
    </rPh>
    <rPh sb="9" eb="11">
      <t>ナイヨウ</t>
    </rPh>
    <rPh sb="13" eb="16">
      <t>サギョウイン</t>
    </rPh>
    <rPh sb="16" eb="18">
      <t>メイボ</t>
    </rPh>
    <rPh sb="21" eb="23">
      <t>アンゼン</t>
    </rPh>
    <rPh sb="23" eb="25">
      <t>エイセイ</t>
    </rPh>
    <rPh sb="25" eb="27">
      <t>カンリ</t>
    </rPh>
    <rPh sb="28" eb="30">
      <t>ロウドウ</t>
    </rPh>
    <rPh sb="30" eb="32">
      <t>サイガイ</t>
    </rPh>
    <rPh sb="32" eb="34">
      <t>ハッセイ</t>
    </rPh>
    <rPh sb="34" eb="35">
      <t>ジ</t>
    </rPh>
    <rPh sb="36" eb="38">
      <t>キンキュウ</t>
    </rPh>
    <rPh sb="38" eb="40">
      <t>レンラク</t>
    </rPh>
    <rPh sb="41" eb="43">
      <t>タイオウ</t>
    </rPh>
    <rPh sb="47" eb="48">
      <t>モト</t>
    </rPh>
    <rPh sb="48" eb="50">
      <t>ウケオイ</t>
    </rPh>
    <rPh sb="50" eb="52">
      <t>ギョウシャ</t>
    </rPh>
    <rPh sb="53" eb="55">
      <t>テイジ</t>
    </rPh>
    <rPh sb="64" eb="67">
      <t>キサイシャ</t>
    </rPh>
    <rPh sb="67" eb="69">
      <t>ホンニン</t>
    </rPh>
    <rPh sb="70" eb="72">
      <t>ドウイ</t>
    </rPh>
    <phoneticPr fontId="8"/>
  </si>
  <si>
    <t>所長名</t>
  </si>
  <si>
    <t>提出日　　　　　年　　　月　　　日</t>
    <rPh sb="0" eb="2">
      <t>テイシュツ</t>
    </rPh>
    <rPh sb="2" eb="3">
      <t>ビ</t>
    </rPh>
    <rPh sb="8" eb="9">
      <t>ネン</t>
    </rPh>
    <rPh sb="12" eb="13">
      <t>ガツ</t>
    </rPh>
    <rPh sb="16" eb="17">
      <t>ヒ</t>
    </rPh>
    <phoneticPr fontId="8"/>
  </si>
  <si>
    <t>一次会社名
・事業者ID</t>
    <rPh sb="0" eb="1">
      <t>イチ</t>
    </rPh>
    <rPh sb="7" eb="9">
      <t>ジギョウ</t>
    </rPh>
    <rPh sb="9" eb="10">
      <t>シャ</t>
    </rPh>
    <phoneticPr fontId="8"/>
  </si>
  <si>
    <t>（　次)会社名
・事業者ID</t>
    <rPh sb="9" eb="12">
      <t>ジギョウシャ</t>
    </rPh>
    <phoneticPr fontId="8"/>
  </si>
  <si>
    <t>番号</t>
    <rPh sb="0" eb="1">
      <t>バン</t>
    </rPh>
    <rPh sb="1" eb="2">
      <t>ゴウ</t>
    </rPh>
    <phoneticPr fontId="8"/>
  </si>
  <si>
    <t>ふりがな</t>
    <phoneticPr fontId="8"/>
  </si>
  <si>
    <t>職種</t>
  </si>
  <si>
    <t>※</t>
    <phoneticPr fontId="8"/>
  </si>
  <si>
    <t>生年月日</t>
    <phoneticPr fontId="8"/>
  </si>
  <si>
    <t>建設業退職金
共済制度</t>
    <rPh sb="0" eb="3">
      <t>ケンセツギョウ</t>
    </rPh>
    <rPh sb="3" eb="6">
      <t>タイショクキン</t>
    </rPh>
    <rPh sb="7" eb="9">
      <t>キョウサイ</t>
    </rPh>
    <rPh sb="9" eb="11">
      <t>セイド</t>
    </rPh>
    <phoneticPr fontId="8"/>
  </si>
  <si>
    <t>教　育・資　格・免　許</t>
    <rPh sb="0" eb="1">
      <t>キョウ</t>
    </rPh>
    <rPh sb="2" eb="3">
      <t>イク</t>
    </rPh>
    <rPh sb="4" eb="5">
      <t>シ</t>
    </rPh>
    <rPh sb="6" eb="7">
      <t>カク</t>
    </rPh>
    <rPh sb="8" eb="9">
      <t>メン</t>
    </rPh>
    <rPh sb="10" eb="11">
      <t>モト</t>
    </rPh>
    <phoneticPr fontId="8"/>
  </si>
  <si>
    <t>入場年月日</t>
  </si>
  <si>
    <t>氏名</t>
  </si>
  <si>
    <t>年金保険</t>
    <rPh sb="0" eb="2">
      <t>ネンキン</t>
    </rPh>
    <rPh sb="2" eb="4">
      <t>ホケン</t>
    </rPh>
    <phoneticPr fontId="8"/>
  </si>
  <si>
    <t>年齢</t>
  </si>
  <si>
    <t>中小企業退職金
共済制度</t>
    <rPh sb="0" eb="2">
      <t>チュウショウ</t>
    </rPh>
    <rPh sb="2" eb="4">
      <t>キギョウ</t>
    </rPh>
    <rPh sb="4" eb="6">
      <t>タイショク</t>
    </rPh>
    <rPh sb="6" eb="7">
      <t>キン</t>
    </rPh>
    <rPh sb="8" eb="10">
      <t>キョウサイ</t>
    </rPh>
    <rPh sb="10" eb="12">
      <t>セイド</t>
    </rPh>
    <phoneticPr fontId="8"/>
  </si>
  <si>
    <t>雇入・職長
特別教育</t>
    <rPh sb="0" eb="1">
      <t>ヤトイ</t>
    </rPh>
    <rPh sb="1" eb="2">
      <t>ニュウ</t>
    </rPh>
    <rPh sb="3" eb="5">
      <t>ショクチョウ</t>
    </rPh>
    <rPh sb="6" eb="8">
      <t>トクベツ</t>
    </rPh>
    <rPh sb="8" eb="10">
      <t>キョウイク</t>
    </rPh>
    <phoneticPr fontId="8"/>
  </si>
  <si>
    <t>技能講習</t>
  </si>
  <si>
    <t>免　許</t>
    <phoneticPr fontId="8"/>
  </si>
  <si>
    <t>受入教育
実施年月日</t>
    <phoneticPr fontId="8"/>
  </si>
  <si>
    <t>技能者ID</t>
    <rPh sb="0" eb="3">
      <t>ギノウシャ</t>
    </rPh>
    <phoneticPr fontId="8"/>
  </si>
  <si>
    <t>年　月　日</t>
  </si>
  <si>
    <t>歳</t>
  </si>
  <si>
    <t>（注)１.※印欄には次の記号を入れる。</t>
    <rPh sb="1" eb="2">
      <t>チュウ</t>
    </rPh>
    <rPh sb="6" eb="7">
      <t>ジルシ</t>
    </rPh>
    <rPh sb="7" eb="8">
      <t>ラン</t>
    </rPh>
    <rPh sb="10" eb="11">
      <t>ツギ</t>
    </rPh>
    <rPh sb="12" eb="14">
      <t>キゴウ</t>
    </rPh>
    <rPh sb="15" eb="16">
      <t>イ</t>
    </rPh>
    <phoneticPr fontId="8"/>
  </si>
  <si>
    <t>（注）３．各社別に作成するのが原則だが、リース機械等の運転者は一緒でもよい。</t>
    <rPh sb="1" eb="2">
      <t>チュウ</t>
    </rPh>
    <phoneticPr fontId="8"/>
  </si>
  <si>
    <t>（注）４．資格・免許等の写しを添付することが望ましい。</t>
    <rPh sb="1" eb="2">
      <t>チュウ</t>
    </rPh>
    <rPh sb="22" eb="23">
      <t>ノゾ</t>
    </rPh>
    <phoneticPr fontId="8"/>
  </si>
  <si>
    <t xml:space="preserve"> …現場代理人</t>
    <rPh sb="2" eb="4">
      <t>ゲンバ</t>
    </rPh>
    <rPh sb="4" eb="7">
      <t>ダイリニン</t>
    </rPh>
    <phoneticPr fontId="8"/>
  </si>
  <si>
    <t xml:space="preserve"> …作業主任者（（注）2.)</t>
    <rPh sb="2" eb="4">
      <t>サギョウ</t>
    </rPh>
    <rPh sb="4" eb="7">
      <t>シュニンシャ</t>
    </rPh>
    <rPh sb="9" eb="10">
      <t>チュウ</t>
    </rPh>
    <phoneticPr fontId="8"/>
  </si>
  <si>
    <t xml:space="preserve"> …女性作業員</t>
    <rPh sb="2" eb="4">
      <t>ジョセイ</t>
    </rPh>
    <rPh sb="4" eb="7">
      <t>サギョウイン</t>
    </rPh>
    <phoneticPr fontId="8"/>
  </si>
  <si>
    <t xml:space="preserve">       …18歳未満の作業員</t>
    <rPh sb="10" eb="11">
      <t>サイ</t>
    </rPh>
    <rPh sb="11" eb="13">
      <t>ミマン</t>
    </rPh>
    <rPh sb="14" eb="17">
      <t>サギョウイン</t>
    </rPh>
    <phoneticPr fontId="8"/>
  </si>
  <si>
    <t>（注）５．健康保険欄には、左欄に健康保険の名称（健康保険組合、協会けんぽ、
 建設国保、国民健康保険）を記載。上記の保険に加入しておらず、後期高齢者で
 ある等により、国民健康保険の適用除外である場合には、左欄に「適用除外」と記
 載。</t>
    <rPh sb="1" eb="2">
      <t>チュウ</t>
    </rPh>
    <rPh sb="5" eb="7">
      <t>ケンコウ</t>
    </rPh>
    <rPh sb="7" eb="9">
      <t>ホケン</t>
    </rPh>
    <rPh sb="9" eb="10">
      <t>ラン</t>
    </rPh>
    <rPh sb="13" eb="14">
      <t>ヒダリ</t>
    </rPh>
    <rPh sb="14" eb="15">
      <t>ラン</t>
    </rPh>
    <rPh sb="16" eb="18">
      <t>ケンコウ</t>
    </rPh>
    <rPh sb="18" eb="20">
      <t>ホケン</t>
    </rPh>
    <rPh sb="21" eb="23">
      <t>メイショウ</t>
    </rPh>
    <rPh sb="24" eb="26">
      <t>ケンコウ</t>
    </rPh>
    <rPh sb="26" eb="28">
      <t>ホケン</t>
    </rPh>
    <rPh sb="28" eb="30">
      <t>クミアイ</t>
    </rPh>
    <rPh sb="31" eb="33">
      <t>キョウカイ</t>
    </rPh>
    <rPh sb="41" eb="43">
      <t>コクホ</t>
    </rPh>
    <rPh sb="44" eb="46">
      <t>コクミン</t>
    </rPh>
    <rPh sb="46" eb="48">
      <t>ケンコウ</t>
    </rPh>
    <rPh sb="48" eb="50">
      <t>ホケン</t>
    </rPh>
    <phoneticPr fontId="8"/>
  </si>
  <si>
    <t xml:space="preserve"> …主任技術者</t>
    <rPh sb="2" eb="4">
      <t>シュニン</t>
    </rPh>
    <rPh sb="4" eb="7">
      <t>ギジュツシャ</t>
    </rPh>
    <phoneticPr fontId="8"/>
  </si>
  <si>
    <t xml:space="preserve"> …職　長</t>
    <rPh sb="2" eb="3">
      <t>ショク</t>
    </rPh>
    <rPh sb="4" eb="5">
      <t>チョウ</t>
    </rPh>
    <phoneticPr fontId="8"/>
  </si>
  <si>
    <t xml:space="preserve"> …安全衛生責任者</t>
    <rPh sb="2" eb="4">
      <t>アンゼン</t>
    </rPh>
    <rPh sb="4" eb="6">
      <t>エイセイ</t>
    </rPh>
    <rPh sb="6" eb="9">
      <t>セキニンシャ</t>
    </rPh>
    <phoneticPr fontId="8"/>
  </si>
  <si>
    <t xml:space="preserve"> …能力向上教育</t>
    <rPh sb="2" eb="4">
      <t>ノウリョク</t>
    </rPh>
    <rPh sb="4" eb="6">
      <t>コウジョウ</t>
    </rPh>
    <rPh sb="6" eb="8">
      <t>キョウイク</t>
    </rPh>
    <phoneticPr fontId="8"/>
  </si>
  <si>
    <t xml:space="preserve"> …危険有害業務・再発防止教育</t>
    <rPh sb="2" eb="4">
      <t>キケン</t>
    </rPh>
    <rPh sb="4" eb="6">
      <t>ユウガイ</t>
    </rPh>
    <rPh sb="6" eb="8">
      <t>ギョウム</t>
    </rPh>
    <rPh sb="9" eb="11">
      <t>サイハツ</t>
    </rPh>
    <rPh sb="11" eb="13">
      <t>ボウシ</t>
    </rPh>
    <rPh sb="13" eb="15">
      <t>キョウイク</t>
    </rPh>
    <phoneticPr fontId="8"/>
  </si>
  <si>
    <t xml:space="preserve"> …外国人技能実習生</t>
    <phoneticPr fontId="8"/>
  </si>
  <si>
    <t xml:space="preserve"> …１号特定技能外国人</t>
    <phoneticPr fontId="8"/>
  </si>
  <si>
    <t>（注）６．年金保険欄には、左欄に年金保険の名称（厚生年金、国民年金）を記載。
　各年金の受給者である場合は、左欄に「受給者」と記載。</t>
  </si>
  <si>
    <t>（注）２.作業主任者は作業を直接指揮する義務を負うので、同時に施工されている他の現場や、同一現場においても
  他の作業個所との作業主任者を兼務することは、法的に認められていないので、複数の選任としなければならない。</t>
    <rPh sb="5" eb="7">
      <t>サギョウ</t>
    </rPh>
    <rPh sb="7" eb="10">
      <t>シュニンシャ</t>
    </rPh>
    <rPh sb="11" eb="13">
      <t>サギョウ</t>
    </rPh>
    <rPh sb="14" eb="16">
      <t>チョクセツ</t>
    </rPh>
    <rPh sb="16" eb="18">
      <t>シキ</t>
    </rPh>
    <rPh sb="20" eb="22">
      <t>ギム</t>
    </rPh>
    <rPh sb="23" eb="24">
      <t>オ</t>
    </rPh>
    <rPh sb="28" eb="30">
      <t>ドウジ</t>
    </rPh>
    <rPh sb="31" eb="33">
      <t>セコウ</t>
    </rPh>
    <rPh sb="38" eb="39">
      <t>ホカ</t>
    </rPh>
    <rPh sb="40" eb="42">
      <t>ゲンバ</t>
    </rPh>
    <rPh sb="44" eb="46">
      <t>ドウイツ</t>
    </rPh>
    <rPh sb="46" eb="48">
      <t>ゲンバ</t>
    </rPh>
    <rPh sb="56" eb="57">
      <t>ホカ</t>
    </rPh>
    <rPh sb="60" eb="62">
      <t>カショ</t>
    </rPh>
    <rPh sb="64" eb="66">
      <t>サギョウ</t>
    </rPh>
    <rPh sb="66" eb="69">
      <t>シュニンシャ</t>
    </rPh>
    <rPh sb="70" eb="72">
      <t>ケンム</t>
    </rPh>
    <rPh sb="78" eb="80">
      <t>ホウテキ</t>
    </rPh>
    <rPh sb="81" eb="82">
      <t>ミト</t>
    </rPh>
    <rPh sb="92" eb="94">
      <t>フクスウ</t>
    </rPh>
    <rPh sb="95" eb="97">
      <t>センニン</t>
    </rPh>
    <phoneticPr fontId="8"/>
  </si>
  <si>
    <t>（注）７．雇用保険欄には右欄に被保険者番号の下４けたを記載。（日雇労働被保
 険者の場合には左欄に「日雇保険」と記載）事業主である等により雇用保険の適用
 除外である場合には左欄に「適用除外」と記載。</t>
  </si>
  <si>
    <t>（注）８．建設業退職金共済制度及び中小企業退職金共済制度への加入の有無につい
 ては、それぞれの欄に「有」又は「無」と記載。</t>
    <rPh sb="5" eb="8">
      <t>ケンセツギョウ</t>
    </rPh>
    <rPh sb="11" eb="13">
      <t>キョウサイ</t>
    </rPh>
    <rPh sb="13" eb="15">
      <t>セイド</t>
    </rPh>
    <rPh sb="15" eb="16">
      <t>オヨ</t>
    </rPh>
    <rPh sb="17" eb="19">
      <t>チュウショウ</t>
    </rPh>
    <rPh sb="19" eb="21">
      <t>キギョウ</t>
    </rPh>
    <rPh sb="21" eb="23">
      <t>タイショク</t>
    </rPh>
    <rPh sb="23" eb="24">
      <t>キン</t>
    </rPh>
    <rPh sb="24" eb="26">
      <t>キョウサイ</t>
    </rPh>
    <rPh sb="26" eb="28">
      <t>セイド</t>
    </rPh>
    <rPh sb="30" eb="32">
      <t>カニュウ</t>
    </rPh>
    <rPh sb="33" eb="35">
      <t>ウム</t>
    </rPh>
    <rPh sb="48" eb="49">
      <t>ラン</t>
    </rPh>
    <rPh sb="51" eb="52">
      <t>アリ</t>
    </rPh>
    <rPh sb="53" eb="54">
      <t>マタ</t>
    </rPh>
    <rPh sb="56" eb="57">
      <t>ナ</t>
    </rPh>
    <rPh sb="59" eb="61">
      <t>キサイ</t>
    </rPh>
    <phoneticPr fontId="8"/>
  </si>
  <si>
    <t>（注）９．安全衛生に関する教育の内容（例：雇入時教育、職長教育、建設用リフト
 の運転の業務に係る特別教育）については「雇入・職長特別教育」欄に記載。</t>
  </si>
  <si>
    <t>（注）１０．建設工事に係る知識及び技術又は技能に関する資格（例：登録○○基幹
 技能者、○級○○施工管理技士）を有する場合は、「免許」欄に記載。</t>
    <rPh sb="48" eb="50">
      <t>セコウ</t>
    </rPh>
    <rPh sb="50" eb="52">
      <t>カンリ</t>
    </rPh>
    <phoneticPr fontId="8"/>
  </si>
  <si>
    <t>（注）１１．記載事項の一部について、別紙を用いて記載しても差し支えない。</t>
    <phoneticPr fontId="8"/>
  </si>
  <si>
    <t>作　　業　　員　　名　　簿（作成例）</t>
    <rPh sb="14" eb="17">
      <t>サクセイレイ</t>
    </rPh>
    <phoneticPr fontId="8"/>
  </si>
  <si>
    <t>様式１－１４</t>
    <rPh sb="0" eb="2">
      <t>ヨウシキ</t>
    </rPh>
    <phoneticPr fontId="8"/>
  </si>
  <si>
    <t>　　　※うち労務費</t>
    <rPh sb="6" eb="9">
      <t>ロウムヒ</t>
    </rPh>
    <phoneticPr fontId="8"/>
  </si>
  <si>
    <t>　　　※うち材料費</t>
    <rPh sb="6" eb="9">
      <t>ザイリョウヒ</t>
    </rPh>
    <phoneticPr fontId="8"/>
  </si>
  <si>
    <t>　　直接工事費計</t>
    <rPh sb="2" eb="7">
      <t>チョクセツコウジヒ</t>
    </rPh>
    <rPh sb="7" eb="8">
      <t>ケイ</t>
    </rPh>
    <phoneticPr fontId="8"/>
  </si>
  <si>
    <t>　　　※工事価格（税抜き）のうち、安全衛生経費</t>
    <rPh sb="4" eb="6">
      <t>コウジ</t>
    </rPh>
    <rPh sb="6" eb="8">
      <t>カカク</t>
    </rPh>
    <rPh sb="9" eb="11">
      <t>ゼイヌ</t>
    </rPh>
    <rPh sb="17" eb="19">
      <t>アンゼン</t>
    </rPh>
    <rPh sb="19" eb="23">
      <t>エイセイケイヒ</t>
    </rPh>
    <phoneticPr fontId="8"/>
  </si>
  <si>
    <t>　　　※工事価格（税抜き）のうち、建設業退職金共済契約に係る掛金</t>
    <rPh sb="4" eb="6">
      <t>コウジ</t>
    </rPh>
    <rPh sb="6" eb="8">
      <t>カカク</t>
    </rPh>
    <rPh sb="9" eb="11">
      <t>ゼイヌ</t>
    </rPh>
    <rPh sb="17" eb="20">
      <t>ケンセツギョウ</t>
    </rPh>
    <rPh sb="20" eb="23">
      <t>タイショクキン</t>
    </rPh>
    <rPh sb="23" eb="25">
      <t>キョウサイ</t>
    </rPh>
    <rPh sb="25" eb="27">
      <t>ケイヤク</t>
    </rPh>
    <rPh sb="28" eb="29">
      <t>カカ</t>
    </rPh>
    <rPh sb="30" eb="32">
      <t>カケキン</t>
    </rPh>
    <phoneticPr fontId="8"/>
  </si>
  <si>
    <t>□　その他（　　　　　　　　　）</t>
    <rPh sb="4" eb="5">
      <t>タ</t>
    </rPh>
    <phoneticPr fontId="8"/>
  </si>
  <si>
    <t>２　貼付書面として、監理技術者資格者証、健康保険・厚生年金保険被保険者資格取得届（年金事務所が受け付</t>
    <rPh sb="2" eb="4">
      <t>チョウフ</t>
    </rPh>
    <rPh sb="4" eb="6">
      <t>ショメン</t>
    </rPh>
    <rPh sb="10" eb="12">
      <t>カンリ</t>
    </rPh>
    <rPh sb="12" eb="15">
      <t>ギジュツシャ</t>
    </rPh>
    <rPh sb="15" eb="18">
      <t>シカクシャ</t>
    </rPh>
    <rPh sb="18" eb="19">
      <t>ショウ</t>
    </rPh>
    <phoneticPr fontId="8"/>
  </si>
  <si>
    <t>　　けたことの分かるもの）、健康保険・厚生年金保険被保険者標準報酬決定通知書、市町村が作成する住民税特</t>
    <phoneticPr fontId="8"/>
  </si>
  <si>
    <t>　　別徴収税額の決定・変更通知書（特別徴収義務者用）のいずれかの写し</t>
    <phoneticPr fontId="8"/>
  </si>
  <si>
    <t>　　　次の工事について、大阪市長へ労災加入済の事実を報告する必要があります</t>
    <rPh sb="3" eb="4">
      <t>ツギ</t>
    </rPh>
    <rPh sb="5" eb="7">
      <t>コウジ</t>
    </rPh>
    <rPh sb="12" eb="14">
      <t>オオサカ</t>
    </rPh>
    <rPh sb="14" eb="16">
      <t>シチョウ</t>
    </rPh>
    <rPh sb="17" eb="19">
      <t>ロウサイ</t>
    </rPh>
    <rPh sb="19" eb="21">
      <t>カニュウ</t>
    </rPh>
    <rPh sb="21" eb="22">
      <t>スミ</t>
    </rPh>
    <rPh sb="23" eb="25">
      <t>ジジツ</t>
    </rPh>
    <rPh sb="26" eb="28">
      <t>ホウコク</t>
    </rPh>
    <rPh sb="30" eb="32">
      <t>ヒツヨウ</t>
    </rPh>
    <phoneticPr fontId="8"/>
  </si>
  <si>
    <t xml:space="preserve"> １　□内には、該当する項目に レを記入してください。 
 ２　監理技術者資格者証の交付を受けた者を選任するときは、「監理技術者資格者証」「監理技術者講習修了履歴」届出書に資格者証
     及び講習修了証のカラーコピーを貼付け提出してください。
 ３　主任技術者、監理技術者補佐及び専門技術者については、受注者との雇用関係を証するものの写しを「受注者に所属することを証する
     書面」届出書に貼付け提出してください。
 ４　現場代理人等について、常駐等を要しない期間がある場合は、備考欄の表記を「本工事常駐（常駐を要しない期間あり）」等とし
     てください。    
    </t>
    <rPh sb="133" eb="140">
      <t>カンリギジュツシャホサ</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</si>
</sst>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Red]&quot;¥&quot;\-#,##0"/>
    <numFmt numFmtId="7" formatCode="&quot;¥&quot;#,##0.00;&quot;¥&quot;\-#,##0.00"/>
    <numFmt numFmtId="176" formatCode="[$-411]ggge&quot;年&quot;m&quot;月&quot;d&quot;日&quot;;@"/>
    <numFmt numFmtId="177" formatCode="#,##0;[Red]#,##0"/>
    <numFmt numFmtId="178" formatCode="#,##0_ "/>
    <numFmt numFmtId="179" formatCode="#,##0.00_ "/>
  </numFmts>
  <fonts count="88">
    <font>
      <sz val="11"/>
      <name val="ＭＳ Ｐゴシック"/>
      <family val="3"/>
      <charset val="128"/>
    </font>
    <font>
      <sz val="11"/>
      <name val="ＭＳ Ｐゴシック"/>
      <family val="3"/>
      <charset val="128"/>
    </font>
    <font>
      <sz val="11"/>
      <name val="明朝"/>
      <family val="1"/>
      <charset val="128"/>
    </font>
    <font>
      <sz val="12"/>
      <name val="明朝"/>
      <family val="1"/>
      <charset val="128"/>
    </font>
    <font>
      <sz val="10"/>
      <name val="明朝"/>
      <family val="1"/>
      <charset val="128"/>
    </font>
    <font>
      <sz val="11"/>
      <name val="ＭＳ 明朝"/>
      <family val="1"/>
      <charset val="128"/>
    </font>
    <font>
      <sz val="8"/>
      <name val="明朝"/>
      <family val="1"/>
      <charset val="128"/>
    </font>
    <font>
      <b/>
      <sz val="18"/>
      <name val="ＭＳ 明朝"/>
      <family val="1"/>
      <charset val="128"/>
    </font>
    <font>
      <sz val="6"/>
      <name val="ＭＳ Ｐゴシック"/>
      <family val="3"/>
      <charset val="128"/>
    </font>
    <font>
      <sz val="12"/>
      <name val="ＭＳ 明朝"/>
      <family val="1"/>
      <charset val="128"/>
    </font>
    <font>
      <u/>
      <sz val="12"/>
      <name val="ＭＳ 明朝"/>
      <family val="1"/>
      <charset val="128"/>
    </font>
    <font>
      <sz val="11"/>
      <name val="ＭＳ Ｐ明朝"/>
      <family val="1"/>
      <charset val="128"/>
    </font>
    <font>
      <sz val="9"/>
      <name val="ＭＳ Ｐ明朝"/>
      <family val="1"/>
      <charset val="128"/>
    </font>
    <font>
      <sz val="10"/>
      <name val="ＭＳ Ｐ明朝"/>
      <family val="1"/>
      <charset val="128"/>
    </font>
    <font>
      <sz val="12"/>
      <name val="ＭＳ Ｐ明朝"/>
      <family val="1"/>
      <charset val="128"/>
    </font>
    <font>
      <sz val="20"/>
      <name val="ＭＳ 明朝"/>
      <family val="1"/>
      <charset val="128"/>
    </font>
    <font>
      <sz val="10"/>
      <name val="ＭＳ 明朝"/>
      <family val="1"/>
      <charset val="128"/>
    </font>
    <font>
      <sz val="16"/>
      <name val="ＭＳ 明朝"/>
      <family val="1"/>
      <charset val="128"/>
    </font>
    <font>
      <sz val="8"/>
      <name val="ＭＳ 明朝"/>
      <family val="1"/>
      <charset val="128"/>
    </font>
    <font>
      <sz val="18"/>
      <name val="ＭＳ 明朝"/>
      <family val="1"/>
      <charset val="128"/>
    </font>
    <font>
      <sz val="9"/>
      <name val="ＭＳ 明朝"/>
      <family val="1"/>
      <charset val="128"/>
    </font>
    <font>
      <sz val="14"/>
      <name val="ＭＳ 明朝"/>
      <family val="1"/>
      <charset val="128"/>
    </font>
    <font>
      <b/>
      <sz val="24"/>
      <name val="ＭＳ 明朝"/>
      <family val="1"/>
      <charset val="128"/>
    </font>
    <font>
      <sz val="16"/>
      <name val="ＭＳ Ｐ明朝"/>
      <family val="1"/>
      <charset val="128"/>
    </font>
    <font>
      <b/>
      <sz val="18"/>
      <name val="ＭＳ Ｐ明朝"/>
      <family val="1"/>
      <charset val="128"/>
    </font>
    <font>
      <sz val="12"/>
      <name val="ＭＳ Ｐゴシック"/>
      <family val="3"/>
      <charset val="128"/>
    </font>
    <font>
      <sz val="10"/>
      <name val="ＭＳ Ｐゴシック"/>
      <family val="3"/>
      <charset val="128"/>
    </font>
    <font>
      <sz val="11"/>
      <color indexed="22"/>
      <name val="ＭＳ 明朝"/>
      <family val="1"/>
      <charset val="128"/>
    </font>
    <font>
      <b/>
      <sz val="16"/>
      <name val="ＭＳ 明朝"/>
      <family val="1"/>
      <charset val="128"/>
    </font>
    <font>
      <sz val="6"/>
      <name val="ＭＳ 明朝"/>
      <family val="1"/>
      <charset val="128"/>
    </font>
    <font>
      <sz val="10.5"/>
      <name val="ＭＳ 明朝"/>
      <family val="1"/>
      <charset val="128"/>
    </font>
    <font>
      <sz val="14"/>
      <name val="明朝"/>
      <family val="1"/>
      <charset val="128"/>
    </font>
    <font>
      <b/>
      <sz val="20"/>
      <name val="ＭＳ 明朝"/>
      <family val="1"/>
      <charset val="128"/>
    </font>
    <font>
      <sz val="11"/>
      <color indexed="8"/>
      <name val="ＭＳ Ｐゴシック"/>
      <family val="3"/>
      <charset val="128"/>
    </font>
    <font>
      <sz val="48"/>
      <name val="ＭＳ Ｐ明朝"/>
      <family val="1"/>
      <charset val="128"/>
    </font>
    <font>
      <sz val="11"/>
      <color theme="1"/>
      <name val="ＭＳ Ｐゴシック"/>
      <family val="3"/>
      <charset val="128"/>
      <scheme val="minor"/>
    </font>
    <font>
      <sz val="11"/>
      <color theme="0" tint="-0.499984740745262"/>
      <name val="ＭＳ 明朝"/>
      <family val="1"/>
      <charset val="128"/>
    </font>
    <font>
      <sz val="11"/>
      <color rgb="FFFF0000"/>
      <name val="ＭＳ Ｐ明朝"/>
      <family val="1"/>
      <charset val="128"/>
    </font>
    <font>
      <sz val="11"/>
      <name val="ＭＳ Ｐゴシック"/>
      <family val="3"/>
      <charset val="128"/>
      <scheme val="minor"/>
    </font>
    <font>
      <sz val="10.5"/>
      <color theme="1"/>
      <name val="ＭＳ 明朝"/>
      <family val="1"/>
      <charset val="128"/>
    </font>
    <font>
      <b/>
      <sz val="11"/>
      <color rgb="FFFF0000"/>
      <name val="ＭＳ Ｐ明朝"/>
      <family val="1"/>
      <charset val="128"/>
    </font>
    <font>
      <sz val="13"/>
      <name val="ＭＳ Ｐ明朝"/>
      <family val="1"/>
      <charset val="128"/>
    </font>
    <font>
      <sz val="11"/>
      <color rgb="FFFF0000"/>
      <name val="ＭＳ 明朝"/>
      <family val="1"/>
      <charset val="128"/>
    </font>
    <font>
      <sz val="11"/>
      <color theme="1"/>
      <name val="ＭＳ Ｐゴシック"/>
      <family val="2"/>
      <scheme val="minor"/>
    </font>
    <font>
      <sz val="9"/>
      <color theme="1"/>
      <name val="ＭＳ 明朝"/>
      <family val="1"/>
      <charset val="128"/>
    </font>
    <font>
      <sz val="16"/>
      <color theme="1"/>
      <name val="ＭＳ 明朝"/>
      <family val="1"/>
      <charset val="128"/>
    </font>
    <font>
      <sz val="11"/>
      <color theme="1"/>
      <name val="ＭＳ 明朝"/>
      <family val="1"/>
      <charset val="128"/>
    </font>
    <font>
      <sz val="11"/>
      <name val="HG正楷書体-PRO"/>
      <family val="4"/>
      <charset val="128"/>
    </font>
    <font>
      <b/>
      <sz val="18"/>
      <name val="明朝"/>
      <family val="1"/>
      <charset val="128"/>
    </font>
    <font>
      <b/>
      <sz val="14"/>
      <name val="明朝"/>
      <family val="1"/>
      <charset val="128"/>
    </font>
    <font>
      <sz val="16"/>
      <name val="明朝"/>
      <family val="1"/>
      <charset val="128"/>
    </font>
    <font>
      <b/>
      <sz val="11"/>
      <name val="明朝"/>
      <family val="1"/>
      <charset val="128"/>
    </font>
    <font>
      <sz val="18"/>
      <name val="明朝"/>
      <family val="1"/>
      <charset val="128"/>
    </font>
    <font>
      <sz val="9"/>
      <name val="明朝"/>
      <family val="1"/>
      <charset val="128"/>
    </font>
    <font>
      <sz val="24"/>
      <name val="ＭＳ Ｐ明朝"/>
      <family val="1"/>
      <charset val="128"/>
    </font>
    <font>
      <b/>
      <sz val="16"/>
      <name val="明朝"/>
      <family val="1"/>
      <charset val="128"/>
    </font>
    <font>
      <b/>
      <sz val="11"/>
      <name val="ＭＳ Ｐ明朝"/>
      <family val="1"/>
      <charset val="128"/>
    </font>
    <font>
      <b/>
      <sz val="11"/>
      <name val="ＭＳ Ｐゴシック"/>
      <family val="3"/>
      <charset val="128"/>
    </font>
    <font>
      <b/>
      <sz val="10"/>
      <name val="ＭＳ Ｐ明朝"/>
      <family val="1"/>
      <charset val="128"/>
    </font>
    <font>
      <b/>
      <sz val="20"/>
      <name val="明朝"/>
      <family val="1"/>
      <charset val="128"/>
    </font>
    <font>
      <sz val="10"/>
      <name val="ＭＳ ゴシック"/>
      <family val="3"/>
      <charset val="128"/>
    </font>
    <font>
      <sz val="11"/>
      <name val="ＭＳ ゴシック"/>
      <family val="3"/>
      <charset val="128"/>
    </font>
    <font>
      <sz val="12"/>
      <name val="ＭＳ ゴシック"/>
      <family val="3"/>
      <charset val="128"/>
    </font>
    <font>
      <sz val="9"/>
      <name val="ＭＳ ゴシック"/>
      <family val="3"/>
      <charset val="128"/>
    </font>
    <font>
      <sz val="8"/>
      <name val="ＭＳ ゴシック"/>
      <family val="3"/>
      <charset val="128"/>
    </font>
    <font>
      <b/>
      <sz val="14"/>
      <name val="ＭＳ Ｐ明朝"/>
      <family val="1"/>
      <charset val="128"/>
    </font>
    <font>
      <sz val="18"/>
      <name val="ＭＳ Ｐ明朝"/>
      <family val="1"/>
      <charset val="128"/>
    </font>
    <font>
      <sz val="14"/>
      <name val="ＭＳ Ｐ明朝"/>
      <family val="1"/>
      <charset val="128"/>
    </font>
    <font>
      <sz val="9"/>
      <name val="ＭＳ Ｐゴシック"/>
      <family val="3"/>
      <charset val="128"/>
    </font>
    <font>
      <sz val="8"/>
      <name val="ＭＳ Ｐ明朝"/>
      <family val="1"/>
      <charset val="128"/>
    </font>
    <font>
      <sz val="11"/>
      <color indexed="10"/>
      <name val="ＭＳ Ｐ明朝"/>
      <family val="1"/>
      <charset val="128"/>
    </font>
    <font>
      <sz val="9.5"/>
      <name val="ＭＳ 明朝"/>
      <family val="1"/>
      <charset val="128"/>
    </font>
    <font>
      <sz val="8"/>
      <color theme="1"/>
      <name val="ＭＳ 明朝"/>
      <family val="1"/>
      <charset val="128"/>
    </font>
    <font>
      <sz val="6"/>
      <color theme="1"/>
      <name val="ＭＳ 明朝"/>
      <family val="1"/>
      <charset val="128"/>
    </font>
    <font>
      <u/>
      <sz val="18"/>
      <name val="ＭＳ Ｐ明朝"/>
      <family val="1"/>
      <charset val="128"/>
    </font>
    <font>
      <sz val="20"/>
      <name val="ＭＳ Ｐ明朝"/>
      <family val="1"/>
      <charset val="128"/>
    </font>
    <font>
      <sz val="11"/>
      <color theme="1"/>
      <name val="ＭＳ ゴシック"/>
      <family val="3"/>
      <charset val="128"/>
    </font>
    <font>
      <sz val="12"/>
      <color theme="1"/>
      <name val="ＭＳ 明朝"/>
      <family val="1"/>
      <charset val="128"/>
    </font>
    <font>
      <sz val="10"/>
      <color theme="1"/>
      <name val="ＭＳ 明朝"/>
      <family val="1"/>
      <charset val="128"/>
    </font>
    <font>
      <sz val="9.5"/>
      <color theme="1"/>
      <name val="ＭＳ 明朝"/>
      <family val="1"/>
      <charset val="128"/>
    </font>
    <font>
      <sz val="11"/>
      <color theme="1"/>
      <name val="ＭＳ Ｐゴシック"/>
      <family val="3"/>
      <charset val="128"/>
    </font>
    <font>
      <sz val="8.5"/>
      <color theme="1"/>
      <name val="ＭＳ 明朝"/>
      <family val="1"/>
      <charset val="128"/>
    </font>
    <font>
      <b/>
      <sz val="10"/>
      <name val="ＭＳ 明朝"/>
      <family val="1"/>
      <charset val="128"/>
    </font>
    <font>
      <b/>
      <sz val="12"/>
      <name val="ＭＳ 明朝"/>
      <family val="1"/>
      <charset val="128"/>
    </font>
    <font>
      <sz val="10"/>
      <color rgb="FFFF0000"/>
      <name val="ＭＳ 明朝"/>
      <family val="1"/>
      <charset val="128"/>
    </font>
    <font>
      <sz val="9"/>
      <color rgb="FFFF0000"/>
      <name val="ＭＳ 明朝"/>
      <family val="1"/>
      <charset val="128"/>
    </font>
    <font>
      <sz val="10"/>
      <color rgb="FFFF0000"/>
      <name val="ＭＳ Ｐゴシック"/>
      <family val="3"/>
      <charset val="128"/>
    </font>
    <font>
      <sz val="8"/>
      <name val="ＭＳ Ｐゴシック"/>
      <family val="3"/>
      <charset val="128"/>
    </font>
  </fonts>
  <fills count="4">
    <fill>
      <patternFill patternType="none"/>
    </fill>
    <fill>
      <patternFill patternType="gray125"/>
    </fill>
    <fill>
      <patternFill patternType="solid">
        <fgColor indexed="9"/>
        <bgColor indexed="64"/>
      </patternFill>
    </fill>
    <fill>
      <patternFill patternType="solid">
        <fgColor indexed="65"/>
        <bgColor indexed="42"/>
      </patternFill>
    </fill>
  </fills>
  <borders count="131">
    <border>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dotted">
        <color indexed="64"/>
      </left>
      <right/>
      <top style="dotted">
        <color indexed="64"/>
      </top>
      <bottom/>
      <diagonal/>
    </border>
    <border>
      <left style="dotted">
        <color indexed="64"/>
      </left>
      <right/>
      <top/>
      <bottom/>
      <diagonal/>
    </border>
    <border>
      <left style="dotted">
        <color indexed="64"/>
      </left>
      <right/>
      <top/>
      <bottom style="dotted">
        <color indexed="64"/>
      </bottom>
      <diagonal/>
    </border>
    <border>
      <left style="dotted">
        <color indexed="64"/>
      </left>
      <right/>
      <top/>
      <bottom style="thin">
        <color indexed="64"/>
      </bottom>
      <diagonal/>
    </border>
    <border>
      <left style="dotted">
        <color indexed="64"/>
      </left>
      <right style="thin">
        <color indexed="64"/>
      </right>
      <top/>
      <bottom style="dotted">
        <color indexed="64"/>
      </bottom>
      <diagonal/>
    </border>
    <border>
      <left/>
      <right/>
      <top/>
      <bottom style="dotted">
        <color indexed="64"/>
      </bottom>
      <diagonal/>
    </border>
    <border>
      <left/>
      <right style="dotted">
        <color indexed="64"/>
      </right>
      <top/>
      <bottom style="dotted">
        <color indexed="64"/>
      </bottom>
      <diagonal/>
    </border>
    <border>
      <left/>
      <right style="medium">
        <color indexed="64"/>
      </right>
      <top style="thin">
        <color indexed="64"/>
      </top>
      <bottom/>
      <diagonal/>
    </border>
    <border>
      <left style="medium">
        <color indexed="64"/>
      </left>
      <right/>
      <top style="thin">
        <color indexed="64"/>
      </top>
      <bottom/>
      <diagonal/>
    </border>
    <border>
      <left/>
      <right style="medium">
        <color indexed="64"/>
      </right>
      <top/>
      <bottom style="thin">
        <color indexed="64"/>
      </bottom>
      <diagonal/>
    </border>
    <border>
      <left/>
      <right/>
      <top style="thin">
        <color indexed="64"/>
      </top>
      <bottom style="thin">
        <color indexed="64"/>
      </bottom>
      <diagonal/>
    </border>
    <border>
      <left style="thin">
        <color indexed="64"/>
      </left>
      <right/>
      <top/>
      <bottom style="dotted">
        <color indexed="64"/>
      </bottom>
      <diagonal/>
    </border>
    <border>
      <left/>
      <right style="thin">
        <color indexed="64"/>
      </right>
      <top/>
      <bottom style="dotted">
        <color indexed="64"/>
      </bottom>
      <diagonal/>
    </border>
    <border>
      <left/>
      <right/>
      <top style="dotted">
        <color indexed="64"/>
      </top>
      <bottom/>
      <diagonal/>
    </border>
    <border>
      <left/>
      <right style="thin">
        <color indexed="64"/>
      </right>
      <top style="dotted">
        <color indexed="64"/>
      </top>
      <bottom/>
      <diagonal/>
    </border>
    <border>
      <left/>
      <right style="dotted">
        <color indexed="64"/>
      </right>
      <top/>
      <bottom/>
      <diagonal/>
    </border>
    <border>
      <left style="dotted">
        <color indexed="64"/>
      </left>
      <right style="thin">
        <color indexed="64"/>
      </right>
      <top style="dotted">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dotted">
        <color indexed="64"/>
      </right>
      <top style="dotted">
        <color indexed="64"/>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style="medium">
        <color indexed="64"/>
      </bottom>
      <diagonal/>
    </border>
    <border>
      <left style="medium">
        <color indexed="64"/>
      </left>
      <right style="thin">
        <color indexed="64"/>
      </right>
      <top/>
      <bottom/>
      <diagonal/>
    </border>
    <border>
      <left/>
      <right/>
      <top/>
      <bottom style="medium">
        <color indexed="64"/>
      </bottom>
      <diagonal/>
    </border>
    <border>
      <left style="hair">
        <color indexed="64"/>
      </left>
      <right/>
      <top style="hair">
        <color indexed="64"/>
      </top>
      <bottom/>
      <diagonal/>
    </border>
    <border>
      <left style="hair">
        <color indexed="64"/>
      </left>
      <right/>
      <top/>
      <bottom style="hair">
        <color indexed="64"/>
      </bottom>
      <diagonal/>
    </border>
    <border>
      <left/>
      <right style="hair">
        <color indexed="64"/>
      </right>
      <top/>
      <bottom/>
      <diagonal/>
    </border>
    <border>
      <left style="hair">
        <color indexed="64"/>
      </left>
      <right/>
      <top/>
      <bottom/>
      <diagonal/>
    </border>
    <border>
      <left style="hair">
        <color indexed="64"/>
      </left>
      <right style="hair">
        <color indexed="64"/>
      </right>
      <top style="hair">
        <color indexed="64"/>
      </top>
      <bottom/>
      <diagonal/>
    </border>
    <border>
      <left style="thin">
        <color indexed="64"/>
      </left>
      <right style="hair">
        <color indexed="64"/>
      </right>
      <top/>
      <bottom/>
      <diagonal/>
    </border>
    <border>
      <left style="hair">
        <color indexed="64"/>
      </left>
      <right style="hair">
        <color indexed="64"/>
      </right>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right style="hair">
        <color indexed="64"/>
      </right>
      <top style="hair">
        <color indexed="64"/>
      </top>
      <bottom/>
      <diagonal/>
    </border>
    <border>
      <left/>
      <right/>
      <top style="hair">
        <color indexed="64"/>
      </top>
      <bottom style="hair">
        <color indexed="64"/>
      </bottom>
      <diagonal/>
    </border>
    <border>
      <left/>
      <right/>
      <top style="hair">
        <color indexed="64"/>
      </top>
      <bottom/>
      <diagonal/>
    </border>
    <border>
      <left/>
      <right style="hair">
        <color indexed="64"/>
      </right>
      <top/>
      <bottom style="hair">
        <color indexed="64"/>
      </bottom>
      <diagonal/>
    </border>
    <border>
      <left style="thin">
        <color indexed="64"/>
      </left>
      <right/>
      <top style="dotted">
        <color indexed="64"/>
      </top>
      <bottom/>
      <diagonal/>
    </border>
    <border>
      <left/>
      <right style="dotted">
        <color indexed="64"/>
      </right>
      <top/>
      <bottom style="thin">
        <color indexed="64"/>
      </bottom>
      <diagonal/>
    </border>
    <border>
      <left/>
      <right style="dotted">
        <color indexed="64"/>
      </right>
      <top style="thin">
        <color indexed="64"/>
      </top>
      <bottom/>
      <diagonal/>
    </border>
    <border>
      <left style="dotted">
        <color indexed="64"/>
      </left>
      <right/>
      <top style="thin">
        <color indexed="64"/>
      </top>
      <bottom/>
      <diagonal/>
    </border>
    <border>
      <left style="dashed">
        <color indexed="64"/>
      </left>
      <right/>
      <top/>
      <bottom/>
      <diagonal/>
    </border>
    <border>
      <left/>
      <right style="dashed">
        <color indexed="64"/>
      </right>
      <top/>
      <bottom/>
      <diagonal/>
    </border>
    <border>
      <left style="dashed">
        <color indexed="64"/>
      </left>
      <right/>
      <top/>
      <bottom style="thin">
        <color indexed="64"/>
      </bottom>
      <diagonal/>
    </border>
    <border>
      <left/>
      <right style="dashed">
        <color indexed="64"/>
      </right>
      <top/>
      <bottom style="thin">
        <color indexed="64"/>
      </bottom>
      <diagonal/>
    </border>
    <border>
      <left/>
      <right style="dashed">
        <color indexed="64"/>
      </right>
      <top style="thin">
        <color indexed="64"/>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thin">
        <color indexed="64"/>
      </right>
      <top style="hair">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right style="hair">
        <color indexed="64"/>
      </right>
      <top style="thin">
        <color indexed="64"/>
      </top>
      <bottom/>
      <diagonal/>
    </border>
    <border>
      <left style="thin">
        <color indexed="64"/>
      </left>
      <right style="hair">
        <color indexed="64"/>
      </right>
      <top style="thin">
        <color indexed="64"/>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auto="1"/>
      </left>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diagonal/>
    </border>
    <border>
      <left style="thin">
        <color auto="1"/>
      </left>
      <right/>
      <top style="medium">
        <color indexed="64"/>
      </top>
      <bottom/>
      <diagonal/>
    </border>
    <border>
      <left/>
      <right style="thin">
        <color auto="1"/>
      </right>
      <top style="medium">
        <color indexed="64"/>
      </top>
      <bottom/>
      <diagonal/>
    </border>
    <border>
      <left style="hair">
        <color indexed="64"/>
      </left>
      <right style="thin">
        <color indexed="64"/>
      </right>
      <top/>
      <bottom style="thin">
        <color indexed="64"/>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dotted">
        <color indexed="64"/>
      </left>
      <right style="hair">
        <color indexed="64"/>
      </right>
      <top/>
      <bottom/>
      <diagonal/>
    </border>
    <border>
      <left style="dotted">
        <color indexed="64"/>
      </left>
      <right/>
      <top style="dotted">
        <color indexed="64"/>
      </top>
      <bottom style="thin">
        <color indexed="64"/>
      </bottom>
      <diagonal/>
    </border>
    <border>
      <left style="dashed">
        <color indexed="64"/>
      </left>
      <right/>
      <top style="thin">
        <color indexed="64"/>
      </top>
      <bottom/>
      <diagonal/>
    </border>
    <border>
      <left/>
      <right style="dotted">
        <color indexed="64"/>
      </right>
      <top style="thin">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theme="1"/>
      </left>
      <right style="thin">
        <color theme="1"/>
      </right>
      <top style="thin">
        <color theme="1"/>
      </top>
      <bottom style="thin">
        <color theme="1"/>
      </bottom>
      <diagonal/>
    </border>
    <border>
      <left style="hair">
        <color indexed="64"/>
      </left>
      <right style="hair">
        <color indexed="64"/>
      </right>
      <top/>
      <bottom style="hair">
        <color indexed="64"/>
      </bottom>
      <diagonal/>
    </border>
    <border>
      <left style="hair">
        <color indexed="8"/>
      </left>
      <right/>
      <top style="thin">
        <color indexed="8"/>
      </top>
      <bottom/>
      <diagonal/>
    </border>
    <border>
      <left/>
      <right style="hair">
        <color indexed="8"/>
      </right>
      <top style="thin">
        <color indexed="8"/>
      </top>
      <bottom/>
      <diagonal/>
    </border>
    <border>
      <left style="hair">
        <color indexed="8"/>
      </left>
      <right style="hair">
        <color indexed="8"/>
      </right>
      <top style="thin">
        <color indexed="64"/>
      </top>
      <bottom/>
      <diagonal/>
    </border>
    <border>
      <left style="hair">
        <color indexed="8"/>
      </left>
      <right/>
      <top style="thin">
        <color indexed="64"/>
      </top>
      <bottom/>
      <diagonal/>
    </border>
    <border>
      <left style="hair">
        <color indexed="8"/>
      </left>
      <right/>
      <top/>
      <bottom style="hair">
        <color indexed="64"/>
      </bottom>
      <diagonal/>
    </border>
    <border>
      <left/>
      <right style="hair">
        <color indexed="8"/>
      </right>
      <top/>
      <bottom style="hair">
        <color indexed="64"/>
      </bottom>
      <diagonal/>
    </border>
    <border>
      <left style="hair">
        <color indexed="8"/>
      </left>
      <right style="hair">
        <color indexed="8"/>
      </right>
      <top/>
      <bottom/>
      <diagonal/>
    </border>
    <border>
      <left style="hair">
        <color indexed="8"/>
      </left>
      <right/>
      <top/>
      <bottom/>
      <diagonal/>
    </border>
    <border>
      <left style="hair">
        <color indexed="8"/>
      </left>
      <right/>
      <top style="hair">
        <color indexed="64"/>
      </top>
      <bottom/>
      <diagonal/>
    </border>
    <border>
      <left/>
      <right style="hair">
        <color indexed="8"/>
      </right>
      <top style="hair">
        <color indexed="64"/>
      </top>
      <bottom/>
      <diagonal/>
    </border>
    <border>
      <left style="hair">
        <color indexed="8"/>
      </left>
      <right/>
      <top/>
      <bottom style="thin">
        <color indexed="64"/>
      </bottom>
      <diagonal/>
    </border>
    <border>
      <left style="hair">
        <color indexed="8"/>
      </left>
      <right style="hair">
        <color indexed="64"/>
      </right>
      <top style="thin">
        <color indexed="64"/>
      </top>
      <bottom/>
      <diagonal/>
    </border>
    <border diagonalDown="1">
      <left style="hair">
        <color indexed="64"/>
      </left>
      <right style="hair">
        <color indexed="8"/>
      </right>
      <top style="thin">
        <color indexed="64"/>
      </top>
      <bottom/>
      <diagonal style="hair">
        <color indexed="64"/>
      </diagonal>
    </border>
    <border>
      <left style="hair">
        <color indexed="8"/>
      </left>
      <right style="hair">
        <color indexed="64"/>
      </right>
      <top/>
      <bottom style="hair">
        <color indexed="64"/>
      </bottom>
      <diagonal/>
    </border>
    <border diagonalDown="1">
      <left style="hair">
        <color indexed="64"/>
      </left>
      <right style="hair">
        <color indexed="8"/>
      </right>
      <top/>
      <bottom style="hair">
        <color indexed="64"/>
      </bottom>
      <diagonal style="hair">
        <color indexed="64"/>
      </diagonal>
    </border>
    <border>
      <left style="hair">
        <color indexed="8"/>
      </left>
      <right style="hair">
        <color indexed="64"/>
      </right>
      <top/>
      <bottom/>
      <diagonal/>
    </border>
    <border>
      <left style="hair">
        <color indexed="8"/>
      </left>
      <right style="hair">
        <color indexed="64"/>
      </right>
      <top style="hair">
        <color indexed="64"/>
      </top>
      <bottom/>
      <diagonal/>
    </border>
    <border diagonalDown="1">
      <left style="hair">
        <color indexed="64"/>
      </left>
      <right style="hair">
        <color indexed="8"/>
      </right>
      <top style="hair">
        <color indexed="64"/>
      </top>
      <bottom/>
      <diagonal style="hair">
        <color indexed="64"/>
      </diagonal>
    </border>
    <border>
      <left style="hair">
        <color indexed="8"/>
      </left>
      <right style="hair">
        <color indexed="8"/>
      </right>
      <top style="hair">
        <color indexed="8"/>
      </top>
      <bottom/>
      <diagonal/>
    </border>
    <border>
      <left style="hair">
        <color indexed="64"/>
      </left>
      <right style="hair">
        <color indexed="8"/>
      </right>
      <top style="hair">
        <color indexed="64"/>
      </top>
      <bottom/>
      <diagonal/>
    </border>
    <border>
      <left style="hair">
        <color indexed="8"/>
      </left>
      <right style="hair">
        <color indexed="64"/>
      </right>
      <top/>
      <bottom style="thin">
        <color indexed="64"/>
      </bottom>
      <diagonal/>
    </border>
    <border>
      <left style="hair">
        <color indexed="64"/>
      </left>
      <right style="hair">
        <color indexed="8"/>
      </right>
      <top/>
      <bottom style="thin">
        <color indexed="64"/>
      </bottom>
      <diagonal/>
    </border>
    <border>
      <left style="hair">
        <color indexed="8"/>
      </left>
      <right style="hair">
        <color indexed="8"/>
      </right>
      <top/>
      <bottom style="thin">
        <color indexed="64"/>
      </bottom>
      <diagonal/>
    </border>
    <border>
      <left style="hair">
        <color indexed="8"/>
      </left>
      <right style="hair">
        <color indexed="8"/>
      </right>
      <top/>
      <bottom style="hair">
        <color indexed="8"/>
      </bottom>
      <diagonal/>
    </border>
    <border>
      <left style="hair">
        <color indexed="8"/>
      </left>
      <right style="hair">
        <color indexed="64"/>
      </right>
      <top/>
      <bottom style="thin">
        <color indexed="8"/>
      </bottom>
      <diagonal/>
    </border>
    <border>
      <left style="hair">
        <color indexed="64"/>
      </left>
      <right style="hair">
        <color indexed="8"/>
      </right>
      <top/>
      <bottom style="thin">
        <color indexed="8"/>
      </bottom>
      <diagonal/>
    </border>
    <border>
      <left style="hair">
        <color indexed="8"/>
      </left>
      <right style="hair">
        <color indexed="8"/>
      </right>
      <top/>
      <bottom style="thin">
        <color indexed="8"/>
      </bottom>
      <diagonal/>
    </border>
  </borders>
  <cellStyleXfs count="16">
    <xf numFmtId="0" fontId="0" fillId="0" borderId="0"/>
    <xf numFmtId="38" fontId="2" fillId="0" borderId="0" applyFont="0" applyFill="0" applyBorder="0" applyAlignment="0" applyProtection="0"/>
    <xf numFmtId="38" fontId="33" fillId="0" borderId="0" applyFont="0" applyFill="0" applyBorder="0" applyAlignment="0" applyProtection="0">
      <alignment vertical="center"/>
    </xf>
    <xf numFmtId="6" fontId="33" fillId="0" borderId="0" applyFont="0" applyFill="0" applyBorder="0" applyAlignment="0" applyProtection="0">
      <alignment vertical="center"/>
    </xf>
    <xf numFmtId="0" fontId="2" fillId="0" borderId="0"/>
    <xf numFmtId="0" fontId="35" fillId="0" borderId="0">
      <alignment vertical="center"/>
    </xf>
    <xf numFmtId="0" fontId="1" fillId="0" borderId="0"/>
    <xf numFmtId="0" fontId="16" fillId="0" borderId="0">
      <alignment vertical="center"/>
    </xf>
    <xf numFmtId="0" fontId="35" fillId="0" borderId="0">
      <alignment vertical="center"/>
    </xf>
    <xf numFmtId="0" fontId="2" fillId="0" borderId="0"/>
    <xf numFmtId="0" fontId="1" fillId="0" borderId="0"/>
    <xf numFmtId="0" fontId="5" fillId="0" borderId="0"/>
    <xf numFmtId="0" fontId="1" fillId="0" borderId="0"/>
    <xf numFmtId="0" fontId="43" fillId="0" borderId="0"/>
    <xf numFmtId="0" fontId="11" fillId="0" borderId="0">
      <alignment vertical="center"/>
    </xf>
    <xf numFmtId="38" fontId="1" fillId="0" borderId="0" applyFont="0" applyFill="0" applyBorder="0" applyAlignment="0" applyProtection="0">
      <alignment vertical="center"/>
    </xf>
  </cellStyleXfs>
  <cellXfs count="1536">
    <xf numFmtId="0" fontId="0" fillId="0" borderId="0" xfId="0"/>
    <xf numFmtId="0" fontId="2" fillId="0" borderId="0" xfId="0" applyFont="1" applyAlignment="1">
      <alignment vertical="center"/>
    </xf>
    <xf numFmtId="0" fontId="3" fillId="0" borderId="0" xfId="0" applyFont="1" applyAlignment="1">
      <alignment vertical="center"/>
    </xf>
    <xf numFmtId="0" fontId="5" fillId="0" borderId="2" xfId="0" applyFont="1" applyBorder="1" applyAlignment="1">
      <alignment vertical="center"/>
    </xf>
    <xf numFmtId="0" fontId="5" fillId="0" borderId="3" xfId="0" applyFont="1" applyBorder="1" applyAlignment="1">
      <alignment vertical="center"/>
    </xf>
    <xf numFmtId="0" fontId="5" fillId="0" borderId="4" xfId="0" applyFont="1" applyBorder="1" applyAlignment="1">
      <alignment vertical="center"/>
    </xf>
    <xf numFmtId="0" fontId="5" fillId="0" borderId="5" xfId="0" applyFont="1" applyBorder="1" applyAlignment="1">
      <alignment vertical="center"/>
    </xf>
    <xf numFmtId="0" fontId="5" fillId="0" borderId="0" xfId="0" applyFont="1"/>
    <xf numFmtId="0" fontId="5" fillId="0" borderId="6" xfId="0" applyFont="1" applyBorder="1" applyAlignment="1">
      <alignment vertical="center"/>
    </xf>
    <xf numFmtId="0" fontId="5" fillId="0" borderId="8" xfId="0" applyFont="1" applyBorder="1" applyAlignment="1">
      <alignment vertical="center"/>
    </xf>
    <xf numFmtId="0" fontId="2" fillId="0" borderId="0" xfId="0" applyFont="1"/>
    <xf numFmtId="0" fontId="11" fillId="0" borderId="6" xfId="0" applyFont="1" applyBorder="1"/>
    <xf numFmtId="0" fontId="11" fillId="0" borderId="0" xfId="0" applyFont="1"/>
    <xf numFmtId="0" fontId="11" fillId="0" borderId="7" xfId="0" applyFont="1" applyBorder="1"/>
    <xf numFmtId="0" fontId="11" fillId="0" borderId="2" xfId="0" applyFont="1" applyBorder="1"/>
    <xf numFmtId="0" fontId="11" fillId="0" borderId="8" xfId="0" applyFont="1" applyBorder="1"/>
    <xf numFmtId="0" fontId="11" fillId="0" borderId="4" xfId="0" applyFont="1" applyBorder="1"/>
    <xf numFmtId="0" fontId="11" fillId="0" borderId="5" xfId="0" applyFont="1" applyBorder="1"/>
    <xf numFmtId="0" fontId="11" fillId="0" borderId="1" xfId="0" applyFont="1" applyBorder="1"/>
    <xf numFmtId="0" fontId="11" fillId="0" borderId="3" xfId="0" applyFont="1" applyBorder="1"/>
    <xf numFmtId="0" fontId="5" fillId="0" borderId="16" xfId="0" applyFont="1" applyBorder="1"/>
    <xf numFmtId="0" fontId="14" fillId="0" borderId="0" xfId="0" applyFont="1" applyProtection="1">
      <protection hidden="1"/>
    </xf>
    <xf numFmtId="0" fontId="9" fillId="0" borderId="0" xfId="0" applyFont="1" applyProtection="1">
      <protection hidden="1"/>
    </xf>
    <xf numFmtId="0" fontId="15" fillId="0" borderId="0" xfId="0" applyFont="1" applyAlignment="1" applyProtection="1">
      <alignment horizontal="right" vertical="center"/>
      <protection hidden="1"/>
    </xf>
    <xf numFmtId="0" fontId="14" fillId="0" borderId="0" xfId="0" applyFont="1" applyAlignment="1" applyProtection="1">
      <alignment horizontal="distributed" vertical="center"/>
      <protection hidden="1"/>
    </xf>
    <xf numFmtId="0" fontId="9" fillId="0" borderId="8" xfId="0" applyFont="1" applyBorder="1" applyProtection="1">
      <protection hidden="1"/>
    </xf>
    <xf numFmtId="0" fontId="9" fillId="0" borderId="4" xfId="0" applyFont="1" applyBorder="1" applyProtection="1">
      <protection hidden="1"/>
    </xf>
    <xf numFmtId="0" fontId="9" fillId="0" borderId="5" xfId="0" applyFont="1" applyBorder="1" applyProtection="1">
      <protection hidden="1"/>
    </xf>
    <xf numFmtId="0" fontId="9" fillId="0" borderId="6" xfId="0" applyFont="1" applyBorder="1" applyProtection="1">
      <protection hidden="1"/>
    </xf>
    <xf numFmtId="0" fontId="9" fillId="0" borderId="7" xfId="0" applyFont="1" applyBorder="1" applyProtection="1">
      <protection hidden="1"/>
    </xf>
    <xf numFmtId="0" fontId="9" fillId="0" borderId="2" xfId="0" applyFont="1" applyBorder="1" applyProtection="1">
      <protection hidden="1"/>
    </xf>
    <xf numFmtId="0" fontId="9" fillId="0" borderId="1" xfId="0" applyFont="1" applyBorder="1" applyProtection="1">
      <protection hidden="1"/>
    </xf>
    <xf numFmtId="0" fontId="9" fillId="0" borderId="6" xfId="0" applyFont="1" applyBorder="1" applyAlignment="1" applyProtection="1">
      <alignment horizontal="center"/>
      <protection hidden="1"/>
    </xf>
    <xf numFmtId="0" fontId="9" fillId="0" borderId="0" xfId="0" applyFont="1" applyAlignment="1" applyProtection="1">
      <alignment horizontal="center"/>
      <protection hidden="1"/>
    </xf>
    <xf numFmtId="0" fontId="5" fillId="0" borderId="24" xfId="0" applyFont="1" applyBorder="1"/>
    <xf numFmtId="0" fontId="5" fillId="0" borderId="2" xfId="0" applyFont="1" applyBorder="1"/>
    <xf numFmtId="0" fontId="5" fillId="0" borderId="8" xfId="0" applyFont="1" applyBorder="1" applyProtection="1">
      <protection hidden="1"/>
    </xf>
    <xf numFmtId="0" fontId="5" fillId="0" borderId="4" xfId="0" applyFont="1" applyBorder="1" applyProtection="1">
      <protection hidden="1"/>
    </xf>
    <xf numFmtId="0" fontId="5" fillId="0" borderId="5" xfId="0" applyFont="1" applyBorder="1" applyProtection="1">
      <protection hidden="1"/>
    </xf>
    <xf numFmtId="0" fontId="5" fillId="0" borderId="6" xfId="0" applyFont="1" applyBorder="1" applyProtection="1">
      <protection hidden="1"/>
    </xf>
    <xf numFmtId="0" fontId="5" fillId="0" borderId="0" xfId="0" applyFont="1" applyProtection="1">
      <protection hidden="1"/>
    </xf>
    <xf numFmtId="0" fontId="5" fillId="0" borderId="0" xfId="0" applyFont="1" applyAlignment="1" applyProtection="1">
      <alignment vertical="center"/>
      <protection hidden="1"/>
    </xf>
    <xf numFmtId="0" fontId="5" fillId="0" borderId="1" xfId="0" applyFont="1" applyBorder="1" applyProtection="1">
      <protection hidden="1"/>
    </xf>
    <xf numFmtId="0" fontId="16" fillId="0" borderId="0" xfId="0" applyFont="1" applyAlignment="1" applyProtection="1">
      <alignment vertical="center"/>
      <protection hidden="1"/>
    </xf>
    <xf numFmtId="0" fontId="16" fillId="0" borderId="0" xfId="0" applyFont="1" applyAlignment="1" applyProtection="1">
      <alignment horizontal="right" vertical="center"/>
      <protection hidden="1"/>
    </xf>
    <xf numFmtId="0" fontId="13" fillId="0" borderId="0" xfId="0" applyFont="1" applyProtection="1">
      <protection hidden="1"/>
    </xf>
    <xf numFmtId="0" fontId="12" fillId="0" borderId="0" xfId="0" applyFont="1" applyProtection="1">
      <protection hidden="1"/>
    </xf>
    <xf numFmtId="0" fontId="18" fillId="0" borderId="0" xfId="0" applyFont="1" applyAlignment="1">
      <alignment vertical="center"/>
    </xf>
    <xf numFmtId="0" fontId="18" fillId="0" borderId="0" xfId="0" applyFont="1"/>
    <xf numFmtId="0" fontId="18" fillId="0" borderId="0" xfId="0" applyFont="1" applyAlignment="1">
      <alignment horizontal="left" vertical="center"/>
    </xf>
    <xf numFmtId="0" fontId="5" fillId="0" borderId="7" xfId="0" applyFont="1" applyBorder="1" applyAlignment="1">
      <alignment vertical="center"/>
    </xf>
    <xf numFmtId="0" fontId="16" fillId="0" borderId="0" xfId="0" applyFont="1" applyAlignment="1">
      <alignment vertical="center"/>
    </xf>
    <xf numFmtId="0" fontId="18" fillId="0" borderId="0" xfId="0" applyFont="1" applyAlignment="1">
      <alignment horizontal="left"/>
    </xf>
    <xf numFmtId="0" fontId="27" fillId="0" borderId="1" xfId="0" applyFont="1" applyBorder="1" applyAlignment="1">
      <alignment vertical="center"/>
    </xf>
    <xf numFmtId="0" fontId="5" fillId="0" borderId="0" xfId="0" applyFont="1" applyAlignment="1">
      <alignment vertical="center"/>
    </xf>
    <xf numFmtId="0" fontId="30" fillId="0" borderId="0" xfId="0" applyFont="1" applyAlignment="1">
      <alignment vertical="center"/>
    </xf>
    <xf numFmtId="0" fontId="30" fillId="0" borderId="8" xfId="0" applyFont="1" applyBorder="1" applyAlignment="1">
      <alignment vertical="center"/>
    </xf>
    <xf numFmtId="0" fontId="30" fillId="0" borderId="4" xfId="0" applyFont="1" applyBorder="1" applyAlignment="1">
      <alignment vertical="center"/>
    </xf>
    <xf numFmtId="0" fontId="30" fillId="0" borderId="6" xfId="0" applyFont="1" applyBorder="1" applyAlignment="1">
      <alignment vertical="center"/>
    </xf>
    <xf numFmtId="0" fontId="30" fillId="0" borderId="2" xfId="0" applyFont="1" applyBorder="1" applyAlignment="1">
      <alignment vertical="center"/>
    </xf>
    <xf numFmtId="0" fontId="5" fillId="0" borderId="0" xfId="8" applyFont="1" applyAlignment="1"/>
    <xf numFmtId="0" fontId="5" fillId="0" borderId="0" xfId="8" applyFont="1" applyAlignment="1">
      <alignment vertical="center" shrinkToFit="1"/>
    </xf>
    <xf numFmtId="0" fontId="5" fillId="0" borderId="30" xfId="8" applyFont="1" applyBorder="1" applyAlignment="1">
      <alignment horizontal="centerContinuous" vertical="center"/>
    </xf>
    <xf numFmtId="0" fontId="5" fillId="0" borderId="31" xfId="8" applyFont="1" applyBorder="1" applyAlignment="1">
      <alignment horizontal="centerContinuous" vertical="center"/>
    </xf>
    <xf numFmtId="0" fontId="5" fillId="0" borderId="30" xfId="8" applyFont="1" applyBorder="1" applyAlignment="1">
      <alignment horizontal="right" vertical="center"/>
    </xf>
    <xf numFmtId="0" fontId="5" fillId="0" borderId="8" xfId="8" applyFont="1" applyBorder="1" applyAlignment="1"/>
    <xf numFmtId="0" fontId="5" fillId="0" borderId="4" xfId="8" applyFont="1" applyBorder="1" applyAlignment="1"/>
    <xf numFmtId="0" fontId="5" fillId="0" borderId="1" xfId="8" applyFont="1" applyBorder="1" applyAlignment="1"/>
    <xf numFmtId="0" fontId="5" fillId="0" borderId="6" xfId="8" applyFont="1" applyBorder="1" applyAlignment="1"/>
    <xf numFmtId="0" fontId="5" fillId="0" borderId="24" xfId="8" applyFont="1" applyBorder="1" applyAlignment="1">
      <alignment horizontal="centerContinuous" vertical="center"/>
    </xf>
    <xf numFmtId="0" fontId="5" fillId="0" borderId="12" xfId="8" applyFont="1" applyBorder="1" applyAlignment="1">
      <alignment horizontal="centerContinuous" vertical="center"/>
    </xf>
    <xf numFmtId="0" fontId="5" fillId="0" borderId="0" xfId="8" applyFont="1" applyAlignment="1">
      <alignment horizontal="centerContinuous" vertical="center"/>
    </xf>
    <xf numFmtId="0" fontId="5" fillId="0" borderId="13" xfId="8" applyFont="1" applyBorder="1" applyAlignment="1"/>
    <xf numFmtId="0" fontId="5" fillId="0" borderId="16" xfId="8" applyFont="1" applyBorder="1" applyAlignment="1"/>
    <xf numFmtId="0" fontId="5" fillId="0" borderId="7" xfId="8" applyFont="1" applyBorder="1" applyAlignment="1"/>
    <xf numFmtId="0" fontId="5" fillId="0" borderId="2" xfId="8" applyFont="1" applyBorder="1" applyAlignment="1"/>
    <xf numFmtId="0" fontId="5" fillId="0" borderId="3" xfId="8" applyFont="1" applyBorder="1" applyAlignment="1"/>
    <xf numFmtId="0" fontId="16" fillId="0" borderId="0" xfId="8" applyFont="1" applyAlignment="1">
      <alignment horizontal="right"/>
    </xf>
    <xf numFmtId="0" fontId="16" fillId="0" borderId="0" xfId="8" applyFont="1" applyAlignment="1">
      <alignment horizontal="left"/>
    </xf>
    <xf numFmtId="0" fontId="16" fillId="0" borderId="0" xfId="8" applyFont="1" applyAlignment="1"/>
    <xf numFmtId="0" fontId="16" fillId="0" borderId="0" xfId="8" quotePrefix="1" applyFont="1" applyAlignment="1">
      <alignment horizontal="right"/>
    </xf>
    <xf numFmtId="0" fontId="5" fillId="0" borderId="0" xfId="7" applyFont="1">
      <alignment vertical="center"/>
    </xf>
    <xf numFmtId="0" fontId="18" fillId="0" borderId="0" xfId="7" applyFont="1">
      <alignment vertical="center"/>
    </xf>
    <xf numFmtId="0" fontId="11" fillId="0" borderId="0" xfId="10" applyFont="1"/>
    <xf numFmtId="0" fontId="11" fillId="0" borderId="6" xfId="10" applyFont="1" applyBorder="1"/>
    <xf numFmtId="0" fontId="11" fillId="0" borderId="1" xfId="10" applyFont="1" applyBorder="1"/>
    <xf numFmtId="0" fontId="11" fillId="0" borderId="22" xfId="10" applyFont="1" applyBorder="1"/>
    <xf numFmtId="0" fontId="11" fillId="0" borderId="23" xfId="10" applyFont="1" applyBorder="1"/>
    <xf numFmtId="0" fontId="11" fillId="0" borderId="11" xfId="10" applyFont="1" applyBorder="1"/>
    <xf numFmtId="0" fontId="11" fillId="0" borderId="12" xfId="10" applyFont="1" applyBorder="1"/>
    <xf numFmtId="0" fontId="11" fillId="0" borderId="7" xfId="10" applyFont="1" applyBorder="1"/>
    <xf numFmtId="0" fontId="11" fillId="0" borderId="2" xfId="10" applyFont="1" applyBorder="1"/>
    <xf numFmtId="0" fontId="11" fillId="0" borderId="3" xfId="10" applyFont="1" applyBorder="1"/>
    <xf numFmtId="0" fontId="12" fillId="0" borderId="0" xfId="10" applyFont="1"/>
    <xf numFmtId="0" fontId="12" fillId="0" borderId="12" xfId="10" applyFont="1" applyBorder="1"/>
    <xf numFmtId="0" fontId="11" fillId="0" borderId="15" xfId="10" applyFont="1" applyBorder="1"/>
    <xf numFmtId="0" fontId="16" fillId="0" borderId="0" xfId="7">
      <alignment vertical="center"/>
    </xf>
    <xf numFmtId="0" fontId="23" fillId="0" borderId="0" xfId="0" applyFont="1"/>
    <xf numFmtId="0" fontId="12" fillId="0" borderId="0" xfId="0" applyFont="1"/>
    <xf numFmtId="0" fontId="11" fillId="0" borderId="0" xfId="0" applyFont="1" applyAlignment="1">
      <alignment horizontal="right" vertical="top"/>
    </xf>
    <xf numFmtId="0" fontId="11" fillId="0" borderId="0" xfId="0" applyFont="1" applyAlignment="1">
      <alignment horizontal="left" vertical="center"/>
    </xf>
    <xf numFmtId="0" fontId="13" fillId="0" borderId="0" xfId="0" applyFont="1" applyAlignment="1">
      <alignment horizontal="center" vertical="center" wrapText="1"/>
    </xf>
    <xf numFmtId="0" fontId="40" fillId="0" borderId="0" xfId="0" applyFont="1"/>
    <xf numFmtId="0" fontId="37" fillId="0" borderId="0" xfId="0" applyFont="1"/>
    <xf numFmtId="0" fontId="38" fillId="0" borderId="0" xfId="5" applyFont="1" applyAlignment="1">
      <alignment vertical="center" wrapText="1"/>
    </xf>
    <xf numFmtId="6" fontId="1" fillId="0" borderId="21" xfId="3" applyFont="1" applyFill="1" applyBorder="1" applyAlignment="1">
      <alignment vertical="center" shrinkToFit="1"/>
    </xf>
    <xf numFmtId="6" fontId="1" fillId="0" borderId="31" xfId="3" applyFont="1" applyFill="1" applyBorder="1" applyAlignment="1">
      <alignment vertical="center" shrinkToFit="1"/>
    </xf>
    <xf numFmtId="38" fontId="5" fillId="0" borderId="21" xfId="2" applyFont="1" applyFill="1" applyBorder="1" applyAlignment="1">
      <alignment vertical="center" shrinkToFit="1"/>
    </xf>
    <xf numFmtId="38" fontId="5" fillId="0" borderId="31" xfId="2" applyFont="1" applyFill="1" applyBorder="1" applyAlignment="1">
      <alignment vertical="center" shrinkToFit="1"/>
    </xf>
    <xf numFmtId="0" fontId="16" fillId="0" borderId="0" xfId="7" applyAlignment="1">
      <alignment horizontal="center" vertical="top" wrapText="1"/>
    </xf>
    <xf numFmtId="0" fontId="5" fillId="0" borderId="0" xfId="7" applyFont="1" applyAlignment="1">
      <alignment horizontal="center" vertical="center"/>
    </xf>
    <xf numFmtId="0" fontId="11" fillId="0" borderId="27" xfId="10" applyFont="1" applyBorder="1"/>
    <xf numFmtId="0" fontId="5" fillId="0" borderId="12" xfId="8" applyFont="1" applyBorder="1" applyAlignment="1"/>
    <xf numFmtId="0" fontId="5" fillId="0" borderId="11" xfId="8" applyFont="1" applyBorder="1" applyAlignment="1">
      <alignment horizontal="left" vertical="center"/>
    </xf>
    <xf numFmtId="0" fontId="5" fillId="0" borderId="0" xfId="8" applyFont="1">
      <alignment vertical="center"/>
    </xf>
    <xf numFmtId="0" fontId="5" fillId="0" borderId="21" xfId="8" applyFont="1" applyBorder="1" applyAlignment="1">
      <alignment horizontal="right" vertical="center"/>
    </xf>
    <xf numFmtId="0" fontId="5" fillId="0" borderId="21" xfId="8" applyFont="1" applyBorder="1" applyAlignment="1">
      <alignment horizontal="centerContinuous" vertical="center"/>
    </xf>
    <xf numFmtId="6" fontId="5" fillId="0" borderId="21" xfId="3" applyFont="1" applyFill="1" applyBorder="1" applyAlignment="1">
      <alignment vertical="center" shrinkToFit="1"/>
    </xf>
    <xf numFmtId="6" fontId="5" fillId="0" borderId="21" xfId="3" applyFont="1" applyFill="1" applyBorder="1" applyAlignment="1">
      <alignment horizontal="centerContinuous" vertical="center" shrinkToFit="1"/>
    </xf>
    <xf numFmtId="6" fontId="5" fillId="0" borderId="30" xfId="3" applyFont="1" applyFill="1" applyBorder="1" applyAlignment="1">
      <alignment horizontal="centerContinuous" vertical="center" shrinkToFit="1"/>
    </xf>
    <xf numFmtId="176" fontId="1" fillId="0" borderId="31" xfId="8" applyNumberFormat="1" applyFont="1" applyBorder="1" applyAlignment="1">
      <alignment vertical="center" shrinkToFit="1"/>
    </xf>
    <xf numFmtId="176" fontId="1" fillId="0" borderId="21" xfId="8" applyNumberFormat="1" applyFont="1" applyBorder="1" applyAlignment="1">
      <alignment vertical="center" shrinkToFit="1"/>
    </xf>
    <xf numFmtId="176" fontId="5" fillId="0" borderId="21" xfId="8" applyNumberFormat="1" applyFont="1" applyBorder="1" applyAlignment="1">
      <alignment vertical="center" shrinkToFit="1"/>
    </xf>
    <xf numFmtId="176" fontId="5" fillId="0" borderId="30" xfId="8" applyNumberFormat="1" applyFont="1" applyBorder="1" applyAlignment="1">
      <alignment vertical="center" shrinkToFit="1"/>
    </xf>
    <xf numFmtId="0" fontId="2" fillId="0" borderId="0" xfId="9" applyAlignment="1">
      <alignment horizontal="left" vertical="center"/>
    </xf>
    <xf numFmtId="0" fontId="5" fillId="0" borderId="0" xfId="8" applyFont="1" applyAlignment="1">
      <alignment vertical="center" wrapText="1"/>
    </xf>
    <xf numFmtId="0" fontId="5" fillId="0" borderId="0" xfId="8" applyFont="1" applyAlignment="1">
      <alignment horizontal="left" vertical="center"/>
    </xf>
    <xf numFmtId="0" fontId="5" fillId="0" borderId="0" xfId="8" applyFont="1" applyAlignment="1">
      <alignment horizontal="right" vertical="center"/>
    </xf>
    <xf numFmtId="0" fontId="21" fillId="0" borderId="0" xfId="8" applyFont="1">
      <alignment vertical="center"/>
    </xf>
    <xf numFmtId="0" fontId="18" fillId="0" borderId="0" xfId="0" applyFont="1" applyAlignment="1">
      <alignment vertical="center" wrapText="1"/>
    </xf>
    <xf numFmtId="0" fontId="30" fillId="0" borderId="43" xfId="0" applyFont="1" applyBorder="1" applyAlignment="1">
      <alignment vertical="center"/>
    </xf>
    <xf numFmtId="0" fontId="30" fillId="0" borderId="45" xfId="0" applyFont="1" applyBorder="1" applyAlignment="1">
      <alignment vertical="center"/>
    </xf>
    <xf numFmtId="0" fontId="30" fillId="0" borderId="45" xfId="0" applyFont="1" applyBorder="1" applyAlignment="1">
      <alignment horizontal="right" vertical="center"/>
    </xf>
    <xf numFmtId="0" fontId="30" fillId="0" borderId="86" xfId="0" applyFont="1" applyBorder="1" applyAlignment="1">
      <alignment vertical="center"/>
    </xf>
    <xf numFmtId="0" fontId="30" fillId="0" borderId="88" xfId="0" applyFont="1" applyBorder="1" applyAlignment="1">
      <alignment vertical="center" textRotation="255"/>
    </xf>
    <xf numFmtId="0" fontId="30" fillId="0" borderId="38" xfId="0" applyFont="1" applyBorder="1" applyAlignment="1">
      <alignment vertical="center"/>
    </xf>
    <xf numFmtId="0" fontId="30" fillId="0" borderId="44" xfId="0" applyFont="1" applyBorder="1" applyAlignment="1">
      <alignment vertical="center" textRotation="255"/>
    </xf>
    <xf numFmtId="0" fontId="30" fillId="0" borderId="0" xfId="0" applyFont="1" applyAlignment="1">
      <alignment horizontal="right" vertical="center"/>
    </xf>
    <xf numFmtId="0" fontId="30" fillId="0" borderId="18" xfId="0" applyFont="1" applyBorder="1" applyAlignment="1">
      <alignment vertical="center"/>
    </xf>
    <xf numFmtId="0" fontId="30" fillId="0" borderId="44" xfId="0" applyFont="1" applyBorder="1" applyAlignment="1">
      <alignment vertical="center"/>
    </xf>
    <xf numFmtId="0" fontId="30" fillId="0" borderId="89" xfId="0" applyFont="1" applyBorder="1" applyAlignment="1">
      <alignment vertical="center"/>
    </xf>
    <xf numFmtId="0" fontId="30" fillId="0" borderId="42" xfId="0" applyFont="1" applyBorder="1" applyAlignment="1">
      <alignment vertical="center"/>
    </xf>
    <xf numFmtId="0" fontId="30" fillId="0" borderId="41" xfId="0" applyFont="1" applyBorder="1" applyAlignment="1">
      <alignment vertical="center"/>
    </xf>
    <xf numFmtId="0" fontId="30" fillId="0" borderId="40" xfId="0" applyFont="1" applyBorder="1" applyAlignment="1">
      <alignment vertical="center"/>
    </xf>
    <xf numFmtId="0" fontId="30" fillId="0" borderId="20" xfId="0" applyFont="1" applyBorder="1" applyAlignment="1">
      <alignment vertical="center"/>
    </xf>
    <xf numFmtId="0" fontId="30" fillId="0" borderId="40" xfId="0" applyFont="1" applyBorder="1" applyAlignment="1">
      <alignment horizontal="centerContinuous" vertical="center"/>
    </xf>
    <xf numFmtId="0" fontId="30" fillId="0" borderId="90" xfId="0" applyFont="1" applyBorder="1" applyAlignment="1">
      <alignment horizontal="centerContinuous" vertical="center"/>
    </xf>
    <xf numFmtId="0" fontId="30" fillId="0" borderId="84" xfId="0" applyFont="1" applyBorder="1" applyAlignment="1">
      <alignment vertical="center"/>
    </xf>
    <xf numFmtId="0" fontId="30" fillId="0" borderId="83" xfId="0" applyFont="1" applyBorder="1" applyAlignment="1">
      <alignment vertical="center"/>
    </xf>
    <xf numFmtId="0" fontId="30" fillId="0" borderId="41" xfId="0" applyFont="1" applyBorder="1" applyAlignment="1">
      <alignment horizontal="center" vertical="center"/>
    </xf>
    <xf numFmtId="0" fontId="0" fillId="0" borderId="0" xfId="0" applyAlignment="1">
      <alignment horizontal="center" vertical="center"/>
    </xf>
    <xf numFmtId="0" fontId="17" fillId="0" borderId="0" xfId="10" applyFont="1" applyAlignment="1">
      <alignment horizontal="right"/>
    </xf>
    <xf numFmtId="0" fontId="11" fillId="0" borderId="0" xfId="10" applyFont="1" applyAlignment="1">
      <alignment vertical="center"/>
    </xf>
    <xf numFmtId="0" fontId="17" fillId="0" borderId="0" xfId="0" applyFont="1" applyAlignment="1" applyProtection="1">
      <alignment vertical="center"/>
      <protection hidden="1"/>
    </xf>
    <xf numFmtId="0" fontId="16" fillId="0" borderId="0" xfId="0" applyFont="1" applyAlignment="1" applyProtection="1">
      <alignment horizontal="center" vertical="center"/>
      <protection hidden="1"/>
    </xf>
    <xf numFmtId="0" fontId="11" fillId="0" borderId="9" xfId="10" applyFont="1" applyBorder="1" applyAlignment="1">
      <alignment vertical="center"/>
    </xf>
    <xf numFmtId="0" fontId="0" fillId="0" borderId="0" xfId="0" applyAlignment="1">
      <alignment vertical="center"/>
    </xf>
    <xf numFmtId="0" fontId="16" fillId="0" borderId="4" xfId="0" applyFont="1" applyBorder="1" applyProtection="1">
      <protection hidden="1"/>
    </xf>
    <xf numFmtId="0" fontId="20" fillId="0" borderId="11" xfId="0" applyFont="1" applyBorder="1" applyAlignment="1" applyProtection="1">
      <alignment vertical="center" wrapText="1"/>
      <protection locked="0" hidden="1"/>
    </xf>
    <xf numFmtId="0" fontId="20" fillId="0" borderId="13" xfId="0" applyFont="1" applyBorder="1" applyAlignment="1" applyProtection="1">
      <alignment vertical="center" wrapText="1"/>
      <protection locked="0" hidden="1"/>
    </xf>
    <xf numFmtId="0" fontId="20" fillId="0" borderId="14" xfId="0" applyFont="1" applyBorder="1" applyAlignment="1" applyProtection="1">
      <alignment vertical="center" wrapText="1"/>
      <protection locked="0" hidden="1"/>
    </xf>
    <xf numFmtId="0" fontId="14" fillId="0" borderId="1" xfId="0" applyFont="1" applyBorder="1" applyProtection="1">
      <protection hidden="1"/>
    </xf>
    <xf numFmtId="0" fontId="37" fillId="0" borderId="3" xfId="10" applyFont="1" applyBorder="1"/>
    <xf numFmtId="0" fontId="37" fillId="0" borderId="2" xfId="10" applyFont="1" applyBorder="1"/>
    <xf numFmtId="0" fontId="37" fillId="0" borderId="7" xfId="10" applyFont="1" applyBorder="1"/>
    <xf numFmtId="0" fontId="11" fillId="0" borderId="4" xfId="10" applyFont="1" applyBorder="1"/>
    <xf numFmtId="0" fontId="11" fillId="0" borderId="30" xfId="10" applyFont="1" applyBorder="1" applyAlignment="1">
      <alignment horizontal="center" vertical="center" shrinkToFit="1"/>
    </xf>
    <xf numFmtId="0" fontId="11" fillId="0" borderId="31" xfId="10" applyFont="1" applyBorder="1" applyAlignment="1">
      <alignment horizontal="center" vertical="center" shrinkToFit="1"/>
    </xf>
    <xf numFmtId="0" fontId="11" fillId="0" borderId="30" xfId="10" applyFont="1" applyBorder="1" applyAlignment="1">
      <alignment horizontal="center" vertical="center"/>
    </xf>
    <xf numFmtId="0" fontId="11" fillId="0" borderId="31" xfId="10" applyFont="1" applyBorder="1" applyAlignment="1">
      <alignment horizontal="center" vertical="center"/>
    </xf>
    <xf numFmtId="0" fontId="0" fillId="0" borderId="8" xfId="0" applyBorder="1"/>
    <xf numFmtId="0" fontId="0" fillId="0" borderId="4" xfId="0" applyBorder="1"/>
    <xf numFmtId="0" fontId="0" fillId="0" borderId="22" xfId="0" applyBorder="1"/>
    <xf numFmtId="0" fontId="0" fillId="0" borderId="16" xfId="0" applyBorder="1"/>
    <xf numFmtId="0" fontId="1" fillId="0" borderId="0" xfId="0" applyFont="1"/>
    <xf numFmtId="0" fontId="11" fillId="0" borderId="97" xfId="10" applyFont="1" applyBorder="1"/>
    <xf numFmtId="0" fontId="11" fillId="0" borderId="65" xfId="10" applyFont="1" applyBorder="1"/>
    <xf numFmtId="0" fontId="11" fillId="0" borderId="62" xfId="10" applyFont="1" applyBorder="1"/>
    <xf numFmtId="0" fontId="11" fillId="0" borderId="14" xfId="10" applyFont="1" applyBorder="1"/>
    <xf numFmtId="0" fontId="14" fillId="0" borderId="0" xfId="10" applyFont="1" applyAlignment="1">
      <alignment vertical="center"/>
    </xf>
    <xf numFmtId="0" fontId="14" fillId="0" borderId="32" xfId="10" applyFont="1" applyBorder="1" applyAlignment="1">
      <alignment vertical="center"/>
    </xf>
    <xf numFmtId="0" fontId="11" fillId="0" borderId="0" xfId="10" applyFont="1" applyAlignment="1">
      <alignment horizontal="right"/>
    </xf>
    <xf numFmtId="0" fontId="5" fillId="0" borderId="0" xfId="0" applyFont="1" applyAlignment="1">
      <alignment horizontal="center" vertical="center"/>
    </xf>
    <xf numFmtId="0" fontId="9" fillId="0" borderId="6" xfId="0" applyFont="1" applyBorder="1" applyAlignment="1">
      <alignment vertical="center"/>
    </xf>
    <xf numFmtId="0" fontId="21" fillId="0" borderId="0" xfId="0" applyFont="1" applyAlignment="1" applyProtection="1">
      <alignment vertical="center"/>
      <protection hidden="1"/>
    </xf>
    <xf numFmtId="0" fontId="14" fillId="0" borderId="0" xfId="0" applyFont="1" applyAlignment="1" applyProtection="1">
      <alignment horizontal="center" vertical="center"/>
      <protection hidden="1"/>
    </xf>
    <xf numFmtId="0" fontId="16" fillId="0" borderId="0" xfId="0" applyFont="1" applyAlignment="1" applyProtection="1">
      <alignment horizontal="distributed" vertical="center"/>
      <protection hidden="1"/>
    </xf>
    <xf numFmtId="0" fontId="0" fillId="0" borderId="0" xfId="0" applyAlignment="1">
      <alignment horizontal="distributed" vertical="center"/>
    </xf>
    <xf numFmtId="0" fontId="12" fillId="0" borderId="0" xfId="0" applyFont="1" applyAlignment="1">
      <alignment vertical="center"/>
    </xf>
    <xf numFmtId="0" fontId="11" fillId="0" borderId="0" xfId="0" applyFont="1" applyAlignment="1">
      <alignment vertical="center"/>
    </xf>
    <xf numFmtId="0" fontId="34" fillId="0" borderId="0" xfId="0" applyFont="1" applyAlignment="1">
      <alignment horizontal="center"/>
    </xf>
    <xf numFmtId="0" fontId="12" fillId="0" borderId="0" xfId="0" applyFont="1" applyAlignment="1">
      <alignment horizontal="center"/>
    </xf>
    <xf numFmtId="0" fontId="5" fillId="0" borderId="1" xfId="0" applyFont="1" applyBorder="1" applyAlignment="1">
      <alignment horizontal="center" vertical="center"/>
    </xf>
    <xf numFmtId="0" fontId="5" fillId="0" borderId="0" xfId="0" applyFont="1" applyAlignment="1">
      <alignment horizontal="left" vertical="center"/>
    </xf>
    <xf numFmtId="0" fontId="5" fillId="0" borderId="1" xfId="0" applyFont="1" applyBorder="1" applyAlignment="1">
      <alignment vertical="center"/>
    </xf>
    <xf numFmtId="0" fontId="20" fillId="0" borderId="0" xfId="0" applyFont="1" applyAlignment="1">
      <alignment vertical="center"/>
    </xf>
    <xf numFmtId="0" fontId="5" fillId="0" borderId="0" xfId="0" applyFont="1" applyAlignment="1">
      <alignment horizontal="center"/>
    </xf>
    <xf numFmtId="0" fontId="16" fillId="0" borderId="0" xfId="7" applyAlignment="1">
      <alignment vertical="center" wrapText="1"/>
    </xf>
    <xf numFmtId="0" fontId="16" fillId="0" borderId="0" xfId="7" applyAlignment="1">
      <alignment vertical="top" wrapText="1"/>
    </xf>
    <xf numFmtId="0" fontId="38" fillId="0" borderId="0" xfId="5" applyFont="1" applyAlignment="1">
      <alignment vertical="top" wrapText="1"/>
    </xf>
    <xf numFmtId="0" fontId="5" fillId="0" borderId="0" xfId="0" applyFont="1" applyAlignment="1">
      <alignment horizontal="right" vertical="center"/>
    </xf>
    <xf numFmtId="0" fontId="9" fillId="0" borderId="0" xfId="8" applyFont="1" applyAlignment="1">
      <alignment horizontal="center" vertical="center"/>
    </xf>
    <xf numFmtId="0" fontId="5" fillId="0" borderId="30" xfId="8" applyFont="1" applyBorder="1" applyAlignment="1">
      <alignment vertical="center" shrinkToFit="1"/>
    </xf>
    <xf numFmtId="0" fontId="5" fillId="0" borderId="21" xfId="8" applyFont="1" applyBorder="1" applyAlignment="1">
      <alignment vertical="center" shrinkToFit="1"/>
    </xf>
    <xf numFmtId="0" fontId="1" fillId="0" borderId="21" xfId="8" applyFont="1" applyBorder="1" applyAlignment="1">
      <alignment vertical="center" shrinkToFit="1"/>
    </xf>
    <xf numFmtId="0" fontId="1" fillId="0" borderId="31" xfId="8" applyFont="1" applyBorder="1" applyAlignment="1">
      <alignment vertical="center" shrinkToFit="1"/>
    </xf>
    <xf numFmtId="0" fontId="5" fillId="0" borderId="0" xfId="8" applyFont="1" applyAlignment="1">
      <alignment horizontal="center" vertical="center"/>
    </xf>
    <xf numFmtId="0" fontId="30" fillId="0" borderId="83" xfId="0" applyFont="1" applyBorder="1" applyAlignment="1">
      <alignment horizontal="center" vertical="center"/>
    </xf>
    <xf numFmtId="0" fontId="30" fillId="0" borderId="4" xfId="0" applyFont="1" applyBorder="1" applyAlignment="1">
      <alignment horizontal="center" vertical="center"/>
    </xf>
    <xf numFmtId="0" fontId="30" fillId="0" borderId="90" xfId="0" applyFont="1" applyBorder="1" applyAlignment="1">
      <alignment horizontal="center" vertical="center"/>
    </xf>
    <xf numFmtId="0" fontId="30" fillId="0" borderId="40" xfId="0" applyFont="1" applyBorder="1" applyAlignment="1">
      <alignment horizontal="center" vertical="center"/>
    </xf>
    <xf numFmtId="0" fontId="30" fillId="0" borderId="0" xfId="0" applyFont="1" applyAlignment="1">
      <alignment horizontal="center" vertical="center"/>
    </xf>
    <xf numFmtId="0" fontId="30" fillId="0" borderId="44" xfId="0" applyFont="1" applyBorder="1" applyAlignment="1">
      <alignment horizontal="center" vertical="center" textRotation="255"/>
    </xf>
    <xf numFmtId="0" fontId="1" fillId="0" borderId="0" xfId="12"/>
    <xf numFmtId="0" fontId="5" fillId="0" borderId="0" xfId="12" applyFont="1"/>
    <xf numFmtId="0" fontId="5" fillId="0" borderId="0" xfId="11"/>
    <xf numFmtId="0" fontId="9" fillId="0" borderId="2" xfId="12" applyFont="1" applyBorder="1" applyAlignment="1">
      <alignment vertical="center"/>
    </xf>
    <xf numFmtId="0" fontId="5" fillId="0" borderId="21" xfId="12" applyFont="1" applyBorder="1" applyAlignment="1">
      <alignment vertical="center"/>
    </xf>
    <xf numFmtId="0" fontId="5" fillId="0" borderId="21" xfId="11" applyBorder="1" applyAlignment="1">
      <alignment vertical="center"/>
    </xf>
    <xf numFmtId="0" fontId="1" fillId="0" borderId="21" xfId="12" applyBorder="1" applyAlignment="1">
      <alignment vertical="center"/>
    </xf>
    <xf numFmtId="0" fontId="1" fillId="0" borderId="0" xfId="12" quotePrefix="1"/>
    <xf numFmtId="0" fontId="47" fillId="0" borderId="0" xfId="12" applyFont="1"/>
    <xf numFmtId="0" fontId="5" fillId="0" borderId="0" xfId="0" applyFont="1" applyAlignment="1">
      <alignment horizontal="right"/>
    </xf>
    <xf numFmtId="0" fontId="48" fillId="0" borderId="0" xfId="0" applyFont="1" applyAlignment="1">
      <alignment vertical="center"/>
    </xf>
    <xf numFmtId="0" fontId="49" fillId="0" borderId="0" xfId="0" applyFont="1" applyAlignment="1">
      <alignment horizontal="centerContinuous" vertical="center"/>
    </xf>
    <xf numFmtId="0" fontId="2" fillId="0" borderId="0" xfId="0" applyFont="1" applyAlignment="1">
      <alignment horizontal="centerContinuous" vertical="center"/>
    </xf>
    <xf numFmtId="0" fontId="50" fillId="0" borderId="0" xfId="0" applyFont="1" applyAlignment="1">
      <alignment vertical="center"/>
    </xf>
    <xf numFmtId="0" fontId="16" fillId="0" borderId="0" xfId="0" applyFont="1"/>
    <xf numFmtId="0" fontId="2" fillId="0" borderId="0" xfId="0" applyFont="1" applyAlignment="1">
      <alignment horizontal="distributed" vertical="center"/>
    </xf>
    <xf numFmtId="0" fontId="2" fillId="0" borderId="9" xfId="0" applyFont="1" applyBorder="1" applyAlignment="1">
      <alignment horizontal="distributed" vertical="center"/>
    </xf>
    <xf numFmtId="0" fontId="2" fillId="0" borderId="30" xfId="0" applyFont="1" applyBorder="1" applyAlignment="1">
      <alignment vertical="center" shrinkToFit="1"/>
    </xf>
    <xf numFmtId="0" fontId="9" fillId="0" borderId="21" xfId="12" applyFont="1" applyBorder="1" applyAlignment="1">
      <alignment vertical="center"/>
    </xf>
    <xf numFmtId="0" fontId="2" fillId="0" borderId="31" xfId="0" applyFont="1" applyBorder="1" applyAlignment="1">
      <alignment vertical="center" shrinkToFit="1"/>
    </xf>
    <xf numFmtId="0" fontId="2" fillId="0" borderId="8"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2" fillId="0" borderId="6" xfId="0" applyFont="1" applyBorder="1" applyAlignment="1">
      <alignment horizontal="center" vertical="center"/>
    </xf>
    <xf numFmtId="0" fontId="2" fillId="0" borderId="1"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2" xfId="0" applyFont="1" applyBorder="1" applyAlignment="1">
      <alignment vertical="center"/>
    </xf>
    <xf numFmtId="0" fontId="2" fillId="0" borderId="3" xfId="0" applyFont="1" applyBorder="1" applyAlignment="1">
      <alignment vertical="center"/>
    </xf>
    <xf numFmtId="0" fontId="5" fillId="0" borderId="0" xfId="0" quotePrefix="1" applyFont="1" applyAlignment="1">
      <alignment horizontal="left" vertical="center"/>
    </xf>
    <xf numFmtId="0" fontId="7" fillId="0" borderId="6" xfId="0" applyFont="1" applyBorder="1" applyAlignment="1">
      <alignment horizontal="centerContinuous" vertical="center"/>
    </xf>
    <xf numFmtId="0" fontId="7" fillId="0" borderId="0" xfId="0" applyFont="1" applyAlignment="1">
      <alignment horizontal="centerContinuous" vertical="center"/>
    </xf>
    <xf numFmtId="0" fontId="5" fillId="0" borderId="0" xfId="0" applyFont="1" applyAlignment="1">
      <alignment horizontal="centerContinuous" vertical="center"/>
    </xf>
    <xf numFmtId="0" fontId="5" fillId="0" borderId="1" xfId="0" applyFont="1" applyBorder="1" applyAlignment="1">
      <alignment horizontal="centerContinuous" vertical="center"/>
    </xf>
    <xf numFmtId="0" fontId="5" fillId="0" borderId="6" xfId="0" quotePrefix="1" applyFont="1" applyBorder="1" applyAlignment="1">
      <alignment horizontal="left" vertical="center"/>
    </xf>
    <xf numFmtId="0" fontId="5" fillId="0" borderId="0" xfId="0" quotePrefix="1" applyFont="1" applyAlignment="1">
      <alignment horizontal="left" vertical="center" wrapText="1"/>
    </xf>
    <xf numFmtId="0" fontId="16" fillId="0" borderId="0" xfId="0" applyFont="1" applyAlignment="1">
      <alignment shrinkToFit="1"/>
    </xf>
    <xf numFmtId="0" fontId="5" fillId="0" borderId="0" xfId="0" quotePrefix="1" applyFont="1" applyAlignment="1">
      <alignment horizontal="centerContinuous" vertical="center"/>
    </xf>
    <xf numFmtId="0" fontId="9" fillId="0" borderId="6" xfId="0" applyFont="1" applyBorder="1" applyAlignment="1">
      <alignment horizontal="left" vertical="center"/>
    </xf>
    <xf numFmtId="0" fontId="3" fillId="0" borderId="2" xfId="0" applyFont="1" applyBorder="1" applyAlignment="1">
      <alignment vertical="center" shrinkToFit="1"/>
    </xf>
    <xf numFmtId="0" fontId="2" fillId="0" borderId="1" xfId="0" applyFont="1" applyBorder="1" applyAlignment="1">
      <alignment vertical="center" shrinkToFit="1"/>
    </xf>
    <xf numFmtId="0" fontId="9" fillId="0" borderId="0" xfId="0" applyFont="1" applyAlignment="1">
      <alignment vertical="center"/>
    </xf>
    <xf numFmtId="0" fontId="9" fillId="0" borderId="0" xfId="0" applyFont="1" applyAlignment="1">
      <alignment horizontal="centerContinuous" vertical="center"/>
    </xf>
    <xf numFmtId="0" fontId="10" fillId="0" borderId="2" xfId="0" quotePrefix="1" applyFont="1" applyBorder="1" applyAlignment="1">
      <alignment horizontal="left" vertical="center"/>
    </xf>
    <xf numFmtId="0" fontId="10" fillId="0" borderId="2" xfId="0" applyFont="1" applyBorder="1" applyAlignment="1">
      <alignment vertical="center"/>
    </xf>
    <xf numFmtId="0" fontId="5" fillId="0" borderId="6" xfId="0" applyFont="1" applyBorder="1"/>
    <xf numFmtId="0" fontId="9" fillId="0" borderId="6" xfId="0" quotePrefix="1" applyFont="1" applyBorder="1" applyAlignment="1">
      <alignment horizontal="left" vertical="center" shrinkToFit="1"/>
    </xf>
    <xf numFmtId="0" fontId="9" fillId="0" borderId="0" xfId="0" quotePrefix="1" applyFont="1" applyAlignment="1">
      <alignment horizontal="left" vertical="center"/>
    </xf>
    <xf numFmtId="0" fontId="9" fillId="0" borderId="6" xfId="0" quotePrefix="1" applyFont="1" applyBorder="1" applyAlignment="1">
      <alignment horizontal="left" vertical="center"/>
    </xf>
    <xf numFmtId="0" fontId="9" fillId="0" borderId="9" xfId="0" quotePrefix="1" applyFont="1" applyBorder="1" applyAlignment="1">
      <alignment horizontal="left" vertical="center"/>
    </xf>
    <xf numFmtId="0" fontId="9" fillId="0" borderId="0" xfId="0" applyFont="1" applyAlignment="1">
      <alignment horizontal="left" vertical="center"/>
    </xf>
    <xf numFmtId="0" fontId="5" fillId="0" borderId="7" xfId="0" applyFont="1" applyBorder="1"/>
    <xf numFmtId="0" fontId="48" fillId="0" borderId="0" xfId="0" applyFont="1" applyAlignment="1">
      <alignment horizontal="centerContinuous" vertical="center"/>
    </xf>
    <xf numFmtId="0" fontId="3" fillId="0" borderId="9" xfId="0" applyFont="1" applyBorder="1" applyAlignment="1">
      <alignment horizontal="center" vertical="center"/>
    </xf>
    <xf numFmtId="0" fontId="2" fillId="0" borderId="30" xfId="0" applyFont="1" applyBorder="1" applyAlignment="1">
      <alignment horizontal="centerContinuous" vertical="center"/>
    </xf>
    <xf numFmtId="0" fontId="2" fillId="0" borderId="21" xfId="0" applyFont="1" applyBorder="1" applyAlignment="1">
      <alignment horizontal="centerContinuous" vertical="center"/>
    </xf>
    <xf numFmtId="0" fontId="2" fillId="0" borderId="31" xfId="0" applyFont="1" applyBorder="1" applyAlignment="1">
      <alignment horizontal="centerContinuous" vertical="center"/>
    </xf>
    <xf numFmtId="0" fontId="2" fillId="0" borderId="30" xfId="0" applyFont="1" applyBorder="1" applyAlignment="1">
      <alignment vertical="center"/>
    </xf>
    <xf numFmtId="0" fontId="2" fillId="0" borderId="21" xfId="0" applyFont="1" applyBorder="1" applyAlignment="1">
      <alignment vertical="center"/>
    </xf>
    <xf numFmtId="0" fontId="2" fillId="0" borderId="31" xfId="0" applyFont="1" applyBorder="1" applyAlignment="1">
      <alignment vertical="center"/>
    </xf>
    <xf numFmtId="0" fontId="2" fillId="0" borderId="28" xfId="0" applyFont="1" applyBorder="1" applyAlignment="1">
      <alignment horizontal="right" vertical="top" wrapText="1"/>
    </xf>
    <xf numFmtId="0" fontId="2" fillId="0" borderId="10" xfId="0" applyFont="1" applyBorder="1" applyAlignment="1">
      <alignment vertical="top" wrapText="1"/>
    </xf>
    <xf numFmtId="0" fontId="2" fillId="0" borderId="9" xfId="0" applyFont="1" applyBorder="1" applyAlignment="1">
      <alignment vertical="center"/>
    </xf>
    <xf numFmtId="0" fontId="3" fillId="0" borderId="6" xfId="0" applyFont="1" applyBorder="1" applyAlignment="1">
      <alignment vertical="center"/>
    </xf>
    <xf numFmtId="0" fontId="31" fillId="0" borderId="0" xfId="0" applyFont="1" applyAlignment="1">
      <alignment vertical="center"/>
    </xf>
    <xf numFmtId="0" fontId="16" fillId="0" borderId="0" xfId="0" applyFont="1" applyAlignment="1">
      <alignment vertical="center" shrinkToFit="1"/>
    </xf>
    <xf numFmtId="0" fontId="6" fillId="0" borderId="0" xfId="0" applyFont="1" applyAlignment="1">
      <alignment vertical="center"/>
    </xf>
    <xf numFmtId="0" fontId="21" fillId="0" borderId="0" xfId="0" applyFont="1" applyAlignment="1" applyProtection="1">
      <alignment vertical="center"/>
      <protection locked="0" hidden="1"/>
    </xf>
    <xf numFmtId="0" fontId="21" fillId="0" borderId="1" xfId="0" applyFont="1" applyBorder="1" applyAlignment="1" applyProtection="1">
      <alignment vertical="center"/>
      <protection locked="0" hidden="1"/>
    </xf>
    <xf numFmtId="0" fontId="21" fillId="0" borderId="2" xfId="0" applyFont="1" applyBorder="1" applyAlignment="1" applyProtection="1">
      <alignment vertical="center"/>
      <protection locked="0" hidden="1"/>
    </xf>
    <xf numFmtId="0" fontId="21" fillId="0" borderId="3" xfId="0" applyFont="1" applyBorder="1" applyAlignment="1" applyProtection="1">
      <alignment vertical="center"/>
      <protection locked="0" hidden="1"/>
    </xf>
    <xf numFmtId="0" fontId="51" fillId="0" borderId="0" xfId="0" applyFont="1" applyAlignment="1">
      <alignment horizontal="right"/>
    </xf>
    <xf numFmtId="0" fontId="2" fillId="0" borderId="0" xfId="0" applyFont="1" applyAlignment="1">
      <alignment horizontal="left"/>
    </xf>
    <xf numFmtId="0" fontId="2" fillId="0" borderId="0" xfId="0" applyFont="1" applyAlignment="1">
      <alignment horizontal="right"/>
    </xf>
    <xf numFmtId="0" fontId="26" fillId="0" borderId="0" xfId="0" applyFont="1"/>
    <xf numFmtId="0" fontId="4" fillId="0" borderId="0" xfId="0" applyFont="1" applyAlignment="1">
      <alignment horizontal="distributed"/>
    </xf>
    <xf numFmtId="0" fontId="2" fillId="0" borderId="30" xfId="0" applyFont="1" applyBorder="1"/>
    <xf numFmtId="0" fontId="9" fillId="0" borderId="21" xfId="12" applyFont="1" applyBorder="1" applyAlignment="1">
      <alignment horizontal="center" vertical="center"/>
    </xf>
    <xf numFmtId="0" fontId="9" fillId="0" borderId="31" xfId="12" applyFont="1" applyBorder="1" applyAlignment="1">
      <alignment vertical="center"/>
    </xf>
    <xf numFmtId="0" fontId="2" fillId="0" borderId="4" xfId="0" applyFont="1" applyBorder="1"/>
    <xf numFmtId="0" fontId="2" fillId="0" borderId="5" xfId="0" applyFont="1" applyBorder="1"/>
    <xf numFmtId="0" fontId="2" fillId="0" borderId="6" xfId="0" applyFont="1" applyBorder="1"/>
    <xf numFmtId="0" fontId="2" fillId="0" borderId="1" xfId="0" applyFont="1" applyBorder="1"/>
    <xf numFmtId="0" fontId="2" fillId="0" borderId="0" xfId="0" applyFont="1" applyAlignment="1">
      <alignment horizontal="right" vertical="center"/>
    </xf>
    <xf numFmtId="0" fontId="2" fillId="0" borderId="7" xfId="0" applyFont="1" applyBorder="1"/>
    <xf numFmtId="0" fontId="2" fillId="0" borderId="2" xfId="0" applyFont="1" applyBorder="1"/>
    <xf numFmtId="0" fontId="2" fillId="0" borderId="3" xfId="0" applyFont="1" applyBorder="1"/>
    <xf numFmtId="0" fontId="3" fillId="0" borderId="0" xfId="0" applyFont="1" applyAlignment="1">
      <alignment horizontal="left" vertical="center"/>
    </xf>
    <xf numFmtId="0" fontId="2" fillId="0" borderId="8" xfId="0" applyFont="1" applyBorder="1"/>
    <xf numFmtId="0" fontId="6" fillId="0" borderId="4" xfId="0" applyFont="1" applyBorder="1" applyAlignment="1">
      <alignment horizontal="right"/>
    </xf>
    <xf numFmtId="0" fontId="52" fillId="0" borderId="2" xfId="0" applyFont="1" applyBorder="1" applyAlignment="1">
      <alignment horizontal="center"/>
    </xf>
    <xf numFmtId="0" fontId="52" fillId="0" borderId="3" xfId="0" applyFont="1" applyBorder="1" applyAlignment="1">
      <alignment horizontal="right"/>
    </xf>
    <xf numFmtId="0" fontId="2" fillId="0" borderId="9" xfId="0" applyFont="1" applyBorder="1" applyAlignment="1">
      <alignment horizontal="center" vertical="center"/>
    </xf>
    <xf numFmtId="0" fontId="2" fillId="0" borderId="9" xfId="0" applyFont="1" applyBorder="1" applyAlignment="1">
      <alignment horizontal="center" vertical="center" wrapText="1"/>
    </xf>
    <xf numFmtId="0" fontId="2" fillId="0" borderId="9" xfId="0" applyFont="1" applyBorder="1"/>
    <xf numFmtId="0" fontId="2" fillId="0" borderId="10" xfId="0" applyFont="1" applyBorder="1"/>
    <xf numFmtId="0" fontId="2" fillId="0" borderId="0" xfId="0" applyFont="1" applyAlignment="1">
      <alignment horizontal="center" vertical="center" textRotation="255"/>
    </xf>
    <xf numFmtId="0" fontId="3" fillId="0" borderId="4" xfId="0" applyFont="1" applyBorder="1" applyAlignment="1">
      <alignment horizontal="center" vertical="center" shrinkToFit="1"/>
    </xf>
    <xf numFmtId="0" fontId="4" fillId="0" borderId="0" xfId="0" applyFont="1"/>
    <xf numFmtId="0" fontId="2" fillId="0" borderId="0" xfId="0" applyFont="1" applyAlignment="1">
      <alignment horizontal="left" vertical="center"/>
    </xf>
    <xf numFmtId="0" fontId="2" fillId="0" borderId="0" xfId="0" applyFont="1" applyAlignment="1">
      <alignment horizontal="center" vertical="center"/>
    </xf>
    <xf numFmtId="0" fontId="3" fillId="0" borderId="0" xfId="0" applyFont="1" applyAlignment="1">
      <alignment horizontal="center" vertical="center"/>
    </xf>
    <xf numFmtId="0" fontId="3" fillId="0" borderId="1" xfId="0" applyFont="1" applyBorder="1" applyAlignment="1">
      <alignment horizontal="center" vertical="center"/>
    </xf>
    <xf numFmtId="0" fontId="3" fillId="0" borderId="8" xfId="0" applyFont="1" applyBorder="1" applyAlignment="1">
      <alignment vertical="center"/>
    </xf>
    <xf numFmtId="0" fontId="3" fillId="0" borderId="7" xfId="0" applyFont="1" applyBorder="1" applyAlignment="1">
      <alignment vertical="center"/>
    </xf>
    <xf numFmtId="0" fontId="31" fillId="0" borderId="0" xfId="0" applyFont="1" applyAlignment="1">
      <alignment horizontal="center" vertical="center"/>
    </xf>
    <xf numFmtId="0" fontId="3" fillId="0" borderId="0" xfId="0" applyFont="1"/>
    <xf numFmtId="0" fontId="4" fillId="0" borderId="0" xfId="0" applyFont="1" applyAlignment="1">
      <alignment horizontal="right"/>
    </xf>
    <xf numFmtId="0" fontId="16" fillId="0" borderId="30" xfId="0" applyFont="1" applyBorder="1" applyAlignment="1" applyProtection="1">
      <alignment vertical="center"/>
      <protection hidden="1"/>
    </xf>
    <xf numFmtId="0" fontId="31" fillId="0" borderId="31" xfId="0" applyFont="1" applyBorder="1" applyAlignment="1">
      <alignment horizontal="center" vertical="center"/>
    </xf>
    <xf numFmtId="0" fontId="13" fillId="0" borderId="0" xfId="0" applyFont="1"/>
    <xf numFmtId="0" fontId="12" fillId="0" borderId="0" xfId="0" applyFont="1" applyAlignment="1">
      <alignment vertical="center" textRotation="180"/>
    </xf>
    <xf numFmtId="0" fontId="14" fillId="0" borderId="0" xfId="0" applyFont="1" applyAlignment="1">
      <alignment horizontal="center" vertical="center"/>
    </xf>
    <xf numFmtId="0" fontId="14" fillId="0" borderId="0" xfId="0" applyFont="1" applyAlignment="1">
      <alignment vertical="center" justifyLastLine="1"/>
    </xf>
    <xf numFmtId="0" fontId="14" fillId="0" borderId="0" xfId="0" applyFont="1" applyAlignment="1">
      <alignment justifyLastLine="1"/>
    </xf>
    <xf numFmtId="0" fontId="4" fillId="0" borderId="0" xfId="0" applyFont="1" applyAlignment="1">
      <alignment horizontal="right" vertical="center"/>
    </xf>
    <xf numFmtId="0" fontId="55" fillId="0" borderId="0" xfId="0" applyFont="1" applyAlignment="1">
      <alignment horizontal="centerContinuous" vertical="center"/>
    </xf>
    <xf numFmtId="0" fontId="31" fillId="0" borderId="0" xfId="0" applyFont="1" applyAlignment="1">
      <alignment horizontal="centerContinuous" vertical="center"/>
    </xf>
    <xf numFmtId="0" fontId="2" fillId="0" borderId="0" xfId="0" quotePrefix="1" applyFont="1" applyAlignment="1">
      <alignment vertical="center"/>
    </xf>
    <xf numFmtId="0" fontId="5" fillId="0" borderId="2" xfId="12" applyFont="1" applyBorder="1" applyAlignment="1">
      <alignment horizontal="left" vertical="center"/>
    </xf>
    <xf numFmtId="0" fontId="5" fillId="0" borderId="2" xfId="0" applyFont="1" applyBorder="1" applyAlignment="1" applyProtection="1">
      <alignment horizontal="center" vertical="center"/>
      <protection hidden="1"/>
    </xf>
    <xf numFmtId="0" fontId="2" fillId="0" borderId="0" xfId="0" quotePrefix="1" applyFont="1" applyAlignment="1">
      <alignment horizontal="right" vertical="center"/>
    </xf>
    <xf numFmtId="0" fontId="4" fillId="0" borderId="0" xfId="0" applyFont="1" applyAlignment="1">
      <alignment vertical="center"/>
    </xf>
    <xf numFmtId="0" fontId="24" fillId="0" borderId="0" xfId="0" applyFont="1" applyAlignment="1">
      <alignment horizontal="distributed"/>
    </xf>
    <xf numFmtId="0" fontId="14" fillId="0" borderId="9" xfId="0" applyFont="1" applyBorder="1" applyAlignment="1">
      <alignment horizontal="distributed" vertical="center"/>
    </xf>
    <xf numFmtId="0" fontId="11" fillId="0" borderId="0" xfId="0" applyFont="1" applyAlignment="1">
      <alignment horizontal="right"/>
    </xf>
    <xf numFmtId="0" fontId="11" fillId="0" borderId="31" xfId="0" applyFont="1" applyBorder="1" applyAlignment="1">
      <alignment horizontal="right"/>
    </xf>
    <xf numFmtId="0" fontId="14" fillId="0" borderId="9" xfId="0" applyFont="1" applyBorder="1" applyAlignment="1">
      <alignment horizontal="distributed" vertical="center" justifyLastLine="1"/>
    </xf>
    <xf numFmtId="0" fontId="14" fillId="0" borderId="6" xfId="0" applyFont="1" applyBorder="1" applyAlignment="1">
      <alignment horizontal="distributed" vertical="center"/>
    </xf>
    <xf numFmtId="0" fontId="14" fillId="0" borderId="28" xfId="0" applyFont="1" applyBorder="1" applyAlignment="1">
      <alignment horizontal="distributed" vertical="center"/>
    </xf>
    <xf numFmtId="0" fontId="11" fillId="0" borderId="1" xfId="0" applyFont="1" applyBorder="1" applyAlignment="1">
      <alignment vertical="center"/>
    </xf>
    <xf numFmtId="0" fontId="14" fillId="0" borderId="10" xfId="0" applyFont="1" applyBorder="1" applyAlignment="1">
      <alignment horizontal="center" vertical="center"/>
    </xf>
    <xf numFmtId="178" fontId="56" fillId="0" borderId="4" xfId="0" applyNumberFormat="1" applyFont="1" applyBorder="1" applyAlignment="1">
      <alignment horizontal="right" vertical="center"/>
    </xf>
    <xf numFmtId="0" fontId="14" fillId="0" borderId="4" xfId="0" applyFont="1" applyBorder="1" applyAlignment="1">
      <alignment horizontal="left" vertical="center"/>
    </xf>
    <xf numFmtId="0" fontId="11" fillId="0" borderId="6" xfId="0" applyFont="1" applyBorder="1" applyAlignment="1">
      <alignment horizontal="distributed"/>
    </xf>
    <xf numFmtId="178" fontId="56" fillId="0" borderId="0" xfId="0" applyNumberFormat="1" applyFont="1" applyAlignment="1">
      <alignment horizontal="right" vertical="center"/>
    </xf>
    <xf numFmtId="0" fontId="14" fillId="0" borderId="0" xfId="0" applyFont="1" applyAlignment="1">
      <alignment horizontal="left" vertical="center"/>
    </xf>
    <xf numFmtId="178" fontId="14" fillId="0" borderId="0" xfId="0" applyNumberFormat="1" applyFont="1" applyAlignment="1">
      <alignment vertical="center"/>
    </xf>
    <xf numFmtId="0" fontId="14" fillId="0" borderId="1" xfId="0" applyFont="1" applyBorder="1" applyAlignment="1">
      <alignment vertical="center"/>
    </xf>
    <xf numFmtId="0" fontId="14" fillId="0" borderId="2" xfId="0" applyFont="1" applyBorder="1" applyAlignment="1">
      <alignment vertical="center"/>
    </xf>
    <xf numFmtId="0" fontId="14" fillId="0" borderId="29" xfId="0" applyFont="1" applyBorder="1" applyAlignment="1">
      <alignment horizontal="distributed" vertical="center"/>
    </xf>
    <xf numFmtId="0" fontId="11" fillId="0" borderId="29" xfId="0" applyFont="1" applyBorder="1"/>
    <xf numFmtId="0" fontId="14" fillId="0" borderId="0" xfId="0" applyFont="1" applyAlignment="1">
      <alignment vertical="center"/>
    </xf>
    <xf numFmtId="0" fontId="25" fillId="0" borderId="0" xfId="0" applyFont="1" applyAlignment="1">
      <alignment vertical="center"/>
    </xf>
    <xf numFmtId="0" fontId="25" fillId="0" borderId="1" xfId="0" applyFont="1" applyBorder="1" applyAlignment="1">
      <alignment vertical="center"/>
    </xf>
    <xf numFmtId="0" fontId="58" fillId="0" borderId="0" xfId="0" applyFont="1"/>
    <xf numFmtId="0" fontId="11" fillId="0" borderId="10" xfId="0" applyFont="1" applyBorder="1"/>
    <xf numFmtId="0" fontId="11" fillId="0" borderId="6" xfId="0" applyFont="1" applyBorder="1" applyAlignment="1">
      <alignment vertical="center"/>
    </xf>
    <xf numFmtId="0" fontId="11" fillId="0" borderId="28" xfId="0" applyFont="1" applyBorder="1" applyAlignment="1">
      <alignment horizontal="distributed" vertical="center" justifyLastLine="1"/>
    </xf>
    <xf numFmtId="0" fontId="11" fillId="0" borderId="29" xfId="0" applyFont="1" applyBorder="1" applyAlignment="1">
      <alignment horizontal="distributed" vertical="center" justifyLastLine="1"/>
    </xf>
    <xf numFmtId="0" fontId="11" fillId="0" borderId="29" xfId="0" applyFont="1" applyBorder="1" applyAlignment="1">
      <alignment horizontal="left" vertical="center"/>
    </xf>
    <xf numFmtId="0" fontId="11" fillId="0" borderId="0" xfId="0" applyFont="1" applyAlignment="1">
      <alignment horizontal="right" vertical="center"/>
    </xf>
    <xf numFmtId="0" fontId="30" fillId="0" borderId="8" xfId="0" applyFont="1" applyBorder="1" applyAlignment="1">
      <alignment horizontal="center" vertical="center"/>
    </xf>
    <xf numFmtId="0" fontId="30" fillId="0" borderId="7" xfId="0" applyFont="1" applyBorder="1" applyAlignment="1">
      <alignment horizontal="center" vertical="center"/>
    </xf>
    <xf numFmtId="0" fontId="30" fillId="0" borderId="2" xfId="0" applyFont="1" applyBorder="1" applyAlignment="1">
      <alignment horizontal="center" vertical="center"/>
    </xf>
    <xf numFmtId="0" fontId="55" fillId="0" borderId="0" xfId="0" applyFont="1" applyAlignment="1">
      <alignment vertical="center"/>
    </xf>
    <xf numFmtId="0" fontId="51" fillId="0" borderId="0" xfId="0" applyFont="1" applyAlignment="1">
      <alignment vertical="center"/>
    </xf>
    <xf numFmtId="0" fontId="55" fillId="0" borderId="0" xfId="0" applyFont="1" applyAlignment="1">
      <alignment horizontal="distributed" vertical="center"/>
    </xf>
    <xf numFmtId="0" fontId="51" fillId="0" borderId="0" xfId="0" applyFont="1" applyAlignment="1">
      <alignment horizontal="centerContinuous" vertical="center"/>
    </xf>
    <xf numFmtId="0" fontId="4" fillId="0" borderId="0" xfId="0" applyFont="1" applyAlignment="1">
      <alignment horizontal="center" vertical="center"/>
    </xf>
    <xf numFmtId="0" fontId="2" fillId="0" borderId="2" xfId="0" applyFont="1" applyBorder="1" applyAlignment="1">
      <alignment horizontal="distributed" vertical="center"/>
    </xf>
    <xf numFmtId="0" fontId="2" fillId="0" borderId="2" xfId="12" applyFont="1" applyBorder="1" applyAlignment="1">
      <alignment vertical="center"/>
    </xf>
    <xf numFmtId="0" fontId="2" fillId="0" borderId="2" xfId="12" applyFont="1" applyBorder="1" applyAlignment="1">
      <alignment horizontal="left" vertical="center"/>
    </xf>
    <xf numFmtId="0" fontId="2" fillId="0" borderId="2" xfId="0" applyFont="1" applyBorder="1" applyAlignment="1" applyProtection="1">
      <alignment horizontal="center" vertical="center"/>
      <protection hidden="1"/>
    </xf>
    <xf numFmtId="0" fontId="50" fillId="0" borderId="0" xfId="0" applyFont="1" applyAlignment="1">
      <alignment horizontal="distributed" vertical="center"/>
    </xf>
    <xf numFmtId="20" fontId="2" fillId="0" borderId="2" xfId="0" applyNumberFormat="1" applyFont="1" applyBorder="1" applyAlignment="1">
      <alignment vertical="center"/>
    </xf>
    <xf numFmtId="0" fontId="2" fillId="0" borderId="2" xfId="0" applyFont="1" applyBorder="1" applyAlignment="1">
      <alignment horizontal="left" vertical="center"/>
    </xf>
    <xf numFmtId="0" fontId="2" fillId="0" borderId="2" xfId="0" applyFont="1" applyBorder="1" applyAlignment="1">
      <alignment horizontal="centerContinuous" vertical="center"/>
    </xf>
    <xf numFmtId="0" fontId="2" fillId="0" borderId="11" xfId="0" applyFont="1" applyBorder="1" applyAlignment="1">
      <alignment vertical="center"/>
    </xf>
    <xf numFmtId="0" fontId="2" fillId="0" borderId="24" xfId="0" applyFont="1" applyBorder="1" applyAlignment="1">
      <alignment vertical="center"/>
    </xf>
    <xf numFmtId="0" fontId="2" fillId="0" borderId="37" xfId="0" applyFont="1" applyBorder="1" applyAlignment="1">
      <alignment vertical="center"/>
    </xf>
    <xf numFmtId="0" fontId="2" fillId="0" borderId="12" xfId="0" applyFont="1" applyBorder="1" applyAlignment="1">
      <alignment vertical="center"/>
    </xf>
    <xf numFmtId="0" fontId="2" fillId="0" borderId="26" xfId="0" applyFont="1" applyBorder="1" applyAlignment="1">
      <alignment vertical="center"/>
    </xf>
    <xf numFmtId="0" fontId="2" fillId="0" borderId="13" xfId="0" applyFont="1" applyBorder="1" applyAlignment="1">
      <alignment vertical="center"/>
    </xf>
    <xf numFmtId="0" fontId="2" fillId="0" borderId="16" xfId="0" applyFont="1" applyBorder="1" applyAlignment="1">
      <alignment vertical="center"/>
    </xf>
    <xf numFmtId="0" fontId="2" fillId="0" borderId="17" xfId="0" applyFont="1" applyBorder="1" applyAlignment="1">
      <alignment vertical="center"/>
    </xf>
    <xf numFmtId="0" fontId="2" fillId="0" borderId="0" xfId="0" applyFont="1" applyAlignment="1">
      <alignment vertical="center" wrapText="1"/>
    </xf>
    <xf numFmtId="0" fontId="2" fillId="0" borderId="0" xfId="0" applyFont="1" applyAlignment="1">
      <alignment horizontal="centerContinuous" vertical="center" wrapText="1"/>
    </xf>
    <xf numFmtId="0" fontId="2" fillId="0" borderId="2" xfId="0" applyFont="1" applyBorder="1" applyAlignment="1">
      <alignment vertical="center" wrapText="1"/>
    </xf>
    <xf numFmtId="0" fontId="2" fillId="0" borderId="0" xfId="0" applyFont="1" applyAlignment="1">
      <alignment horizontal="center" vertical="center" wrapText="1"/>
    </xf>
    <xf numFmtId="0" fontId="59" fillId="0" borderId="6" xfId="0" applyFont="1" applyBorder="1" applyAlignment="1">
      <alignment horizontal="centerContinuous" vertical="center"/>
    </xf>
    <xf numFmtId="0" fontId="3" fillId="0" borderId="0" xfId="0" applyFont="1" applyAlignment="1">
      <alignment horizontal="centerContinuous" vertical="center"/>
    </xf>
    <xf numFmtId="0" fontId="3" fillId="0" borderId="1" xfId="0" applyFont="1" applyBorder="1" applyAlignment="1">
      <alignment horizontal="centerContinuous" vertical="center"/>
    </xf>
    <xf numFmtId="0" fontId="48" fillId="0" borderId="6" xfId="0" applyFont="1" applyBorder="1" applyAlignment="1">
      <alignment horizontal="centerContinuous" vertical="center"/>
    </xf>
    <xf numFmtId="0" fontId="0" fillId="0" borderId="6" xfId="0" applyBorder="1"/>
    <xf numFmtId="0" fontId="3" fillId="0" borderId="1" xfId="0" applyFont="1" applyBorder="1" applyAlignment="1">
      <alignment vertical="center"/>
    </xf>
    <xf numFmtId="0" fontId="3" fillId="0" borderId="0" xfId="0" applyFont="1" applyAlignment="1">
      <alignment horizontal="right" vertical="center"/>
    </xf>
    <xf numFmtId="0" fontId="60" fillId="0" borderId="0" xfId="0" applyFont="1" applyAlignment="1">
      <alignment horizontal="right" vertical="center"/>
    </xf>
    <xf numFmtId="0" fontId="3" fillId="0" borderId="6" xfId="0" applyFont="1" applyBorder="1" applyAlignment="1">
      <alignment horizontal="centerContinuous" vertical="center"/>
    </xf>
    <xf numFmtId="0" fontId="3" fillId="0" borderId="0" xfId="12" applyFont="1" applyAlignment="1">
      <alignment vertical="center"/>
    </xf>
    <xf numFmtId="0" fontId="3" fillId="0" borderId="0" xfId="12" applyFont="1" applyAlignment="1">
      <alignment horizontal="left" vertical="center"/>
    </xf>
    <xf numFmtId="0" fontId="3" fillId="0" borderId="0" xfId="0" applyFont="1" applyAlignment="1" applyProtection="1">
      <alignment horizontal="center" vertical="center"/>
      <protection hidden="1"/>
    </xf>
    <xf numFmtId="0" fontId="2" fillId="0" borderId="0" xfId="12" applyFont="1" applyAlignment="1">
      <alignment vertical="center"/>
    </xf>
    <xf numFmtId="0" fontId="2" fillId="0" borderId="0" xfId="12" applyFont="1" applyAlignment="1">
      <alignment horizontal="left" vertical="center"/>
    </xf>
    <xf numFmtId="0" fontId="2" fillId="0" borderId="0" xfId="0" applyFont="1" applyAlignment="1" applyProtection="1">
      <alignment horizontal="center" vertical="center"/>
      <protection hidden="1"/>
    </xf>
    <xf numFmtId="0" fontId="3" fillId="0" borderId="4" xfId="0" applyFont="1" applyBorder="1" applyAlignment="1">
      <alignment vertical="center"/>
    </xf>
    <xf numFmtId="0" fontId="3" fillId="0" borderId="5" xfId="0" applyFont="1" applyBorder="1" applyAlignment="1">
      <alignment vertical="center"/>
    </xf>
    <xf numFmtId="0" fontId="3" fillId="0" borderId="6" xfId="0" applyFont="1" applyBorder="1" applyAlignment="1">
      <alignment horizontal="center" vertical="center"/>
    </xf>
    <xf numFmtId="0" fontId="3" fillId="0" borderId="2" xfId="0" applyFont="1" applyBorder="1" applyAlignment="1">
      <alignment vertical="center"/>
    </xf>
    <xf numFmtId="0" fontId="3" fillId="0" borderId="3" xfId="0" applyFont="1" applyBorder="1" applyAlignment="1">
      <alignment vertical="center"/>
    </xf>
    <xf numFmtId="0" fontId="61" fillId="0" borderId="0" xfId="0" applyFont="1" applyAlignment="1">
      <alignment vertical="center"/>
    </xf>
    <xf numFmtId="0" fontId="61" fillId="0" borderId="0" xfId="0" applyFont="1" applyAlignment="1">
      <alignment horizontal="right" vertical="center"/>
    </xf>
    <xf numFmtId="0" fontId="61" fillId="0" borderId="8" xfId="0" applyFont="1" applyBorder="1" applyAlignment="1">
      <alignment vertical="center"/>
    </xf>
    <xf numFmtId="0" fontId="61" fillId="0" borderId="4" xfId="0" applyFont="1" applyBorder="1" applyAlignment="1">
      <alignment vertical="center"/>
    </xf>
    <xf numFmtId="0" fontId="61" fillId="0" borderId="5" xfId="0" applyFont="1" applyBorder="1" applyAlignment="1">
      <alignment vertical="center"/>
    </xf>
    <xf numFmtId="0" fontId="61" fillId="0" borderId="6" xfId="0" applyFont="1" applyBorder="1" applyAlignment="1">
      <alignment vertical="center"/>
    </xf>
    <xf numFmtId="0" fontId="61" fillId="0" borderId="1" xfId="0" applyFont="1" applyBorder="1" applyAlignment="1">
      <alignment vertical="center"/>
    </xf>
    <xf numFmtId="0" fontId="62" fillId="0" borderId="0" xfId="0" applyFont="1" applyAlignment="1">
      <alignment vertical="center"/>
    </xf>
    <xf numFmtId="0" fontId="62" fillId="0" borderId="0" xfId="0" applyFont="1" applyAlignment="1">
      <alignment horizontal="centerContinuous" vertical="center"/>
    </xf>
    <xf numFmtId="0" fontId="62" fillId="0" borderId="1" xfId="0" applyFont="1" applyBorder="1" applyAlignment="1">
      <alignment horizontal="centerContinuous" vertical="center"/>
    </xf>
    <xf numFmtId="0" fontId="61" fillId="0" borderId="6" xfId="0" applyFont="1" applyBorder="1"/>
    <xf numFmtId="0" fontId="62" fillId="0" borderId="1" xfId="0" applyFont="1" applyBorder="1" applyAlignment="1">
      <alignment vertical="center"/>
    </xf>
    <xf numFmtId="0" fontId="62" fillId="0" borderId="6" xfId="0" applyFont="1" applyBorder="1" applyAlignment="1">
      <alignment vertical="center"/>
    </xf>
    <xf numFmtId="0" fontId="62" fillId="0" borderId="0" xfId="0" applyFont="1" applyAlignment="1">
      <alignment horizontal="right" vertical="center"/>
    </xf>
    <xf numFmtId="0" fontId="63" fillId="0" borderId="1" xfId="0" applyFont="1" applyBorder="1" applyAlignment="1">
      <alignment horizontal="right" vertical="center"/>
    </xf>
    <xf numFmtId="0" fontId="9" fillId="0" borderId="6" xfId="0" applyFont="1" applyBorder="1" applyAlignment="1">
      <alignment horizontal="centerContinuous" vertical="center"/>
    </xf>
    <xf numFmtId="0" fontId="61" fillId="0" borderId="0" xfId="0" applyFont="1" applyAlignment="1">
      <alignment horizontal="left" vertical="center"/>
    </xf>
    <xf numFmtId="0" fontId="62" fillId="0" borderId="8" xfId="0" applyFont="1" applyBorder="1" applyAlignment="1">
      <alignment vertical="center"/>
    </xf>
    <xf numFmtId="0" fontId="62" fillId="0" borderId="4" xfId="0" applyFont="1" applyBorder="1" applyAlignment="1">
      <alignment vertical="center"/>
    </xf>
    <xf numFmtId="0" fontId="62" fillId="0" borderId="5" xfId="0" applyFont="1" applyBorder="1" applyAlignment="1">
      <alignment vertical="center"/>
    </xf>
    <xf numFmtId="0" fontId="62" fillId="0" borderId="6" xfId="0" applyFont="1" applyBorder="1" applyAlignment="1">
      <alignment horizontal="centerContinuous" vertical="center"/>
    </xf>
    <xf numFmtId="0" fontId="61" fillId="0" borderId="0" xfId="0" applyFont="1" applyAlignment="1">
      <alignment vertical="center" wrapText="1"/>
    </xf>
    <xf numFmtId="0" fontId="62" fillId="0" borderId="7" xfId="0" applyFont="1" applyBorder="1" applyAlignment="1">
      <alignment vertical="center"/>
    </xf>
    <xf numFmtId="0" fontId="62" fillId="0" borderId="2" xfId="0" applyFont="1" applyBorder="1" applyAlignment="1">
      <alignment vertical="center"/>
    </xf>
    <xf numFmtId="0" fontId="62" fillId="0" borderId="3" xfId="0" applyFont="1" applyBorder="1" applyAlignment="1">
      <alignment vertical="center"/>
    </xf>
    <xf numFmtId="0" fontId="61" fillId="0" borderId="0" xfId="0" applyFont="1"/>
    <xf numFmtId="0" fontId="64" fillId="0" borderId="0" xfId="0" applyFont="1" applyAlignment="1">
      <alignment vertical="center"/>
    </xf>
    <xf numFmtId="0" fontId="11" fillId="0" borderId="0" xfId="14">
      <alignment vertical="center"/>
    </xf>
    <xf numFmtId="0" fontId="65" fillId="0" borderId="0" xfId="14" applyFont="1" applyAlignment="1">
      <alignment horizontal="center" vertical="center"/>
    </xf>
    <xf numFmtId="0" fontId="66" fillId="0" borderId="0" xfId="14" applyFont="1" applyAlignment="1">
      <alignment horizontal="center" vertical="center"/>
    </xf>
    <xf numFmtId="0" fontId="13" fillId="0" borderId="0" xfId="14" applyFont="1">
      <alignment vertical="center"/>
    </xf>
    <xf numFmtId="0" fontId="11" fillId="0" borderId="8" xfId="14" applyBorder="1">
      <alignment vertical="center"/>
    </xf>
    <xf numFmtId="0" fontId="11" fillId="0" borderId="4" xfId="14" applyBorder="1">
      <alignment vertical="center"/>
    </xf>
    <xf numFmtId="0" fontId="11" fillId="0" borderId="5" xfId="14" applyBorder="1">
      <alignment vertical="center"/>
    </xf>
    <xf numFmtId="0" fontId="54" fillId="0" borderId="0" xfId="14" applyFont="1">
      <alignment vertical="center"/>
    </xf>
    <xf numFmtId="0" fontId="54" fillId="0" borderId="6" xfId="14" applyFont="1" applyBorder="1" applyAlignment="1">
      <alignment horizontal="center" vertical="center"/>
    </xf>
    <xf numFmtId="0" fontId="54" fillId="0" borderId="0" xfId="14" applyFont="1" applyAlignment="1">
      <alignment horizontal="center" vertical="center"/>
    </xf>
    <xf numFmtId="0" fontId="54" fillId="0" borderId="1" xfId="14" applyFont="1" applyBorder="1" applyAlignment="1">
      <alignment horizontal="center" vertical="center"/>
    </xf>
    <xf numFmtId="0" fontId="11" fillId="0" borderId="6" xfId="14" applyBorder="1">
      <alignment vertical="center"/>
    </xf>
    <xf numFmtId="0" fontId="11" fillId="0" borderId="1" xfId="14" applyBorder="1">
      <alignment vertical="center"/>
    </xf>
    <xf numFmtId="0" fontId="11" fillId="0" borderId="0" xfId="14" applyAlignment="1">
      <alignment horizontal="center" vertical="center"/>
    </xf>
    <xf numFmtId="0" fontId="14" fillId="0" borderId="6" xfId="14" applyFont="1" applyBorder="1">
      <alignment vertical="center"/>
    </xf>
    <xf numFmtId="0" fontId="11" fillId="0" borderId="0" xfId="14" applyAlignment="1">
      <alignment vertical="justify"/>
    </xf>
    <xf numFmtId="0" fontId="1" fillId="0" borderId="0" xfId="14" applyFont="1">
      <alignment vertical="center"/>
    </xf>
    <xf numFmtId="0" fontId="11" fillId="0" borderId="0" xfId="14" applyAlignment="1">
      <alignment vertical="distributed"/>
    </xf>
    <xf numFmtId="0" fontId="67" fillId="0" borderId="0" xfId="14" applyFont="1">
      <alignment vertical="center"/>
    </xf>
    <xf numFmtId="0" fontId="11" fillId="0" borderId="7" xfId="14" applyBorder="1">
      <alignment vertical="center"/>
    </xf>
    <xf numFmtId="0" fontId="11" fillId="0" borderId="2" xfId="14" applyBorder="1">
      <alignment vertical="center"/>
    </xf>
    <xf numFmtId="0" fontId="11" fillId="0" borderId="3" xfId="14" applyBorder="1">
      <alignment vertical="center"/>
    </xf>
    <xf numFmtId="0" fontId="11" fillId="0" borderId="30" xfId="14" applyBorder="1">
      <alignment vertical="center"/>
    </xf>
    <xf numFmtId="0" fontId="11" fillId="0" borderId="31" xfId="14" applyBorder="1">
      <alignment vertical="center"/>
    </xf>
    <xf numFmtId="0" fontId="11" fillId="0" borderId="21" xfId="14" applyBorder="1">
      <alignment vertical="center"/>
    </xf>
    <xf numFmtId="0" fontId="11" fillId="0" borderId="21" xfId="14" applyBorder="1" applyAlignment="1">
      <alignment horizontal="right" vertical="center"/>
    </xf>
    <xf numFmtId="7" fontId="11" fillId="0" borderId="21" xfId="14" applyNumberFormat="1" applyBorder="1">
      <alignment vertical="center"/>
    </xf>
    <xf numFmtId="0" fontId="11" fillId="0" borderId="0" xfId="14" applyAlignment="1">
      <alignment horizontal="distributed" vertical="center"/>
    </xf>
    <xf numFmtId="0" fontId="14" fillId="0" borderId="0" xfId="14" applyFont="1" applyAlignment="1">
      <alignment horizontal="right" vertical="center"/>
    </xf>
    <xf numFmtId="0" fontId="68" fillId="0" borderId="0" xfId="14" applyFont="1" applyAlignment="1">
      <alignment horizontal="right" vertical="center"/>
    </xf>
    <xf numFmtId="0" fontId="69" fillId="0" borderId="1" xfId="14" applyFont="1" applyBorder="1" applyAlignment="1">
      <alignment horizontal="right"/>
    </xf>
    <xf numFmtId="0" fontId="69" fillId="0" borderId="1" xfId="14" applyFont="1" applyBorder="1" applyAlignment="1">
      <alignment horizontal="right" vertical="center"/>
    </xf>
    <xf numFmtId="0" fontId="11" fillId="0" borderId="82" xfId="14" applyBorder="1">
      <alignment vertical="center"/>
    </xf>
    <xf numFmtId="0" fontId="11" fillId="0" borderId="83" xfId="14" applyBorder="1">
      <alignment vertical="center"/>
    </xf>
    <xf numFmtId="0" fontId="11" fillId="0" borderId="85" xfId="14" applyBorder="1">
      <alignment vertical="center"/>
    </xf>
    <xf numFmtId="0" fontId="11" fillId="0" borderId="99" xfId="14" applyBorder="1">
      <alignment vertical="center"/>
    </xf>
    <xf numFmtId="0" fontId="11" fillId="0" borderId="19" xfId="14" applyBorder="1">
      <alignment vertical="center"/>
    </xf>
    <xf numFmtId="0" fontId="13" fillId="0" borderId="4" xfId="14" applyFont="1" applyBorder="1">
      <alignment vertical="center"/>
    </xf>
    <xf numFmtId="0" fontId="70" fillId="0" borderId="4" xfId="14" applyFont="1" applyBorder="1">
      <alignment vertical="center"/>
    </xf>
    <xf numFmtId="0" fontId="70" fillId="0" borderId="18" xfId="14" applyFont="1" applyBorder="1">
      <alignment vertical="center"/>
    </xf>
    <xf numFmtId="0" fontId="11" fillId="0" borderId="42" xfId="14" applyBorder="1">
      <alignment vertical="center"/>
    </xf>
    <xf numFmtId="0" fontId="12" fillId="0" borderId="0" xfId="14" applyFont="1">
      <alignment vertical="center"/>
    </xf>
    <xf numFmtId="0" fontId="12" fillId="0" borderId="1" xfId="14" applyFont="1" applyBorder="1">
      <alignment vertical="center"/>
    </xf>
    <xf numFmtId="0" fontId="12" fillId="0" borderId="6" xfId="14" applyFont="1" applyBorder="1">
      <alignment vertical="center"/>
    </xf>
    <xf numFmtId="0" fontId="12" fillId="0" borderId="38" xfId="14" applyFont="1" applyBorder="1">
      <alignment vertical="center"/>
    </xf>
    <xf numFmtId="0" fontId="11" fillId="0" borderId="100" xfId="14" applyBorder="1">
      <alignment vertical="center"/>
    </xf>
    <xf numFmtId="0" fontId="11" fillId="0" borderId="45" xfId="14" applyBorder="1">
      <alignment vertical="center"/>
    </xf>
    <xf numFmtId="0" fontId="11" fillId="0" borderId="86" xfId="14" applyBorder="1">
      <alignment vertical="center"/>
    </xf>
    <xf numFmtId="0" fontId="12" fillId="0" borderId="45" xfId="14" applyFont="1" applyBorder="1">
      <alignment vertical="center"/>
    </xf>
    <xf numFmtId="0" fontId="12" fillId="0" borderId="101" xfId="14" applyFont="1" applyBorder="1">
      <alignment vertical="center"/>
    </xf>
    <xf numFmtId="0" fontId="12" fillId="0" borderId="86" xfId="14" applyFont="1" applyBorder="1">
      <alignment vertical="center"/>
    </xf>
    <xf numFmtId="0" fontId="12" fillId="0" borderId="43" xfId="14" applyFont="1" applyBorder="1">
      <alignment vertical="center"/>
    </xf>
    <xf numFmtId="0" fontId="5" fillId="0" borderId="0" xfId="5" applyFont="1">
      <alignment vertical="center"/>
    </xf>
    <xf numFmtId="0" fontId="5" fillId="0" borderId="0" xfId="5" applyFont="1" applyAlignment="1">
      <alignment horizontal="right" vertical="center"/>
    </xf>
    <xf numFmtId="0" fontId="5" fillId="0" borderId="21" xfId="5" applyFont="1" applyBorder="1" applyAlignment="1">
      <alignment horizontal="center" vertical="center"/>
    </xf>
    <xf numFmtId="0" fontId="5" fillId="0" borderId="2" xfId="5" applyFont="1" applyBorder="1">
      <alignment vertical="center"/>
    </xf>
    <xf numFmtId="0" fontId="5" fillId="0" borderId="3" xfId="5" applyFont="1" applyBorder="1">
      <alignment vertical="center"/>
    </xf>
    <xf numFmtId="0" fontId="5" fillId="0" borderId="6" xfId="5" applyFont="1" applyBorder="1">
      <alignment vertical="center"/>
    </xf>
    <xf numFmtId="0" fontId="5" fillId="0" borderId="1" xfId="5" applyFont="1" applyBorder="1">
      <alignment vertical="center"/>
    </xf>
    <xf numFmtId="0" fontId="71" fillId="0" borderId="0" xfId="0" applyFont="1" applyAlignment="1">
      <alignment vertical="center"/>
    </xf>
    <xf numFmtId="0" fontId="5" fillId="0" borderId="0" xfId="5" applyFont="1" applyAlignment="1">
      <alignment vertical="center" wrapText="1"/>
    </xf>
    <xf numFmtId="0" fontId="71" fillId="0" borderId="0" xfId="0" applyFont="1" applyAlignment="1">
      <alignment horizontal="right" vertical="center"/>
    </xf>
    <xf numFmtId="0" fontId="11" fillId="0" borderId="0" xfId="5" applyFont="1">
      <alignment vertical="center"/>
    </xf>
    <xf numFmtId="0" fontId="5" fillId="0" borderId="0" xfId="12" applyFont="1" applyAlignment="1">
      <alignment horizontal="center" vertical="center"/>
    </xf>
    <xf numFmtId="0" fontId="15" fillId="0" borderId="0" xfId="12" applyFont="1" applyAlignment="1">
      <alignment horizontal="center" vertical="center"/>
    </xf>
    <xf numFmtId="0" fontId="18" fillId="0" borderId="0" xfId="12" applyFont="1"/>
    <xf numFmtId="0" fontId="18" fillId="0" borderId="0" xfId="12" applyFont="1" applyAlignment="1">
      <alignment horizontal="right"/>
    </xf>
    <xf numFmtId="0" fontId="18" fillId="0" borderId="2" xfId="11" applyFont="1" applyBorder="1" applyAlignment="1">
      <alignment horizontal="left"/>
    </xf>
    <xf numFmtId="0" fontId="19" fillId="0" borderId="0" xfId="7" applyFont="1" applyAlignment="1">
      <alignment horizontal="right" vertical="center"/>
    </xf>
    <xf numFmtId="0" fontId="5" fillId="0" borderId="8" xfId="7" applyFont="1" applyBorder="1">
      <alignment vertical="center"/>
    </xf>
    <xf numFmtId="0" fontId="5" fillId="0" borderId="7" xfId="7" applyFont="1" applyBorder="1">
      <alignment vertical="center"/>
    </xf>
    <xf numFmtId="0" fontId="20" fillId="0" borderId="0" xfId="7" applyFont="1" applyAlignment="1">
      <alignment vertical="center" textRotation="255" wrapText="1"/>
    </xf>
    <xf numFmtId="0" fontId="5" fillId="0" borderId="10" xfId="7" applyFont="1" applyBorder="1">
      <alignment vertical="center"/>
    </xf>
    <xf numFmtId="0" fontId="18" fillId="0" borderId="27" xfId="7" applyFont="1" applyBorder="1">
      <alignment vertical="center"/>
    </xf>
    <xf numFmtId="0" fontId="18" fillId="0" borderId="12" xfId="7" applyFont="1" applyBorder="1">
      <alignment vertical="center"/>
    </xf>
    <xf numFmtId="0" fontId="18" fillId="0" borderId="7" xfId="7" applyFont="1" applyBorder="1">
      <alignment vertical="center"/>
    </xf>
    <xf numFmtId="0" fontId="16" fillId="0" borderId="68" xfId="7" applyBorder="1">
      <alignment vertical="center"/>
    </xf>
    <xf numFmtId="0" fontId="16" fillId="0" borderId="69" xfId="7" applyBorder="1">
      <alignment vertical="center"/>
    </xf>
    <xf numFmtId="0" fontId="16" fillId="0" borderId="70" xfId="7" applyBorder="1">
      <alignment vertical="center"/>
    </xf>
    <xf numFmtId="0" fontId="18" fillId="0" borderId="12" xfId="7" applyFont="1" applyBorder="1" applyAlignment="1">
      <alignment vertical="center" wrapText="1"/>
    </xf>
    <xf numFmtId="0" fontId="29" fillId="0" borderId="7" xfId="7" applyFont="1" applyBorder="1" applyAlignment="1">
      <alignment vertical="center" textRotation="255" wrapText="1"/>
    </xf>
    <xf numFmtId="0" fontId="18" fillId="0" borderId="10" xfId="7" applyFont="1" applyBorder="1">
      <alignment vertical="center"/>
    </xf>
    <xf numFmtId="0" fontId="20" fillId="0" borderId="0" xfId="7" applyFont="1" applyAlignment="1">
      <alignment vertical="top" wrapText="1"/>
    </xf>
    <xf numFmtId="0" fontId="18" fillId="0" borderId="11" xfId="7" applyFont="1" applyBorder="1">
      <alignment vertical="center"/>
    </xf>
    <xf numFmtId="176" fontId="18" fillId="0" borderId="0" xfId="7" applyNumberFormat="1" applyFont="1" applyAlignment="1">
      <alignment horizontal="right" vertical="center"/>
    </xf>
    <xf numFmtId="0" fontId="18" fillId="0" borderId="95" xfId="7" applyFont="1" applyBorder="1">
      <alignment vertical="center"/>
    </xf>
    <xf numFmtId="0" fontId="5" fillId="0" borderId="13" xfId="7" applyFont="1" applyBorder="1">
      <alignment vertical="center"/>
    </xf>
    <xf numFmtId="0" fontId="5" fillId="0" borderId="16" xfId="7" applyFont="1" applyBorder="1">
      <alignment vertical="center"/>
    </xf>
    <xf numFmtId="0" fontId="20" fillId="0" borderId="16" xfId="7" applyFont="1" applyBorder="1" applyAlignment="1">
      <alignment vertical="center" textRotation="255" wrapText="1"/>
    </xf>
    <xf numFmtId="0" fontId="18" fillId="0" borderId="17" xfId="7" applyFont="1" applyBorder="1">
      <alignment vertical="center"/>
    </xf>
    <xf numFmtId="0" fontId="5" fillId="0" borderId="12" xfId="7" applyFont="1" applyBorder="1">
      <alignment vertical="center"/>
    </xf>
    <xf numFmtId="0" fontId="5" fillId="0" borderId="96" xfId="7" applyFont="1" applyBorder="1">
      <alignment vertical="center"/>
    </xf>
    <xf numFmtId="0" fontId="5" fillId="0" borderId="24" xfId="7" applyFont="1" applyBorder="1">
      <alignment vertical="center"/>
    </xf>
    <xf numFmtId="0" fontId="18" fillId="0" borderId="15" xfId="7" applyFont="1" applyBorder="1">
      <alignment vertical="center"/>
    </xf>
    <xf numFmtId="0" fontId="29" fillId="0" borderId="0" xfId="7" applyFont="1" applyAlignment="1">
      <alignment vertical="center" textRotation="255" wrapText="1"/>
    </xf>
    <xf numFmtId="0" fontId="20" fillId="0" borderId="0" xfId="7" applyFont="1" applyAlignment="1">
      <alignment vertical="center" wrapText="1"/>
    </xf>
    <xf numFmtId="0" fontId="20" fillId="0" borderId="26" xfId="7" applyFont="1" applyBorder="1" applyAlignment="1">
      <alignment vertical="center" wrapText="1"/>
    </xf>
    <xf numFmtId="0" fontId="18" fillId="0" borderId="48" xfId="7" applyFont="1" applyBorder="1">
      <alignment vertical="center"/>
    </xf>
    <xf numFmtId="0" fontId="18" fillId="0" borderId="0" xfId="7" applyFont="1" applyAlignment="1">
      <alignment vertical="center" wrapText="1"/>
    </xf>
    <xf numFmtId="0" fontId="29" fillId="0" borderId="48" xfId="7" applyFont="1" applyBorder="1" applyAlignment="1">
      <alignment vertical="center" textRotation="255" wrapText="1"/>
    </xf>
    <xf numFmtId="0" fontId="44" fillId="0" borderId="48" xfId="7" applyFont="1" applyBorder="1" applyAlignment="1">
      <alignment vertical="center" textRotation="255" wrapText="1"/>
    </xf>
    <xf numFmtId="0" fontId="44" fillId="0" borderId="16" xfId="7" applyFont="1" applyBorder="1">
      <alignment vertical="center"/>
    </xf>
    <xf numFmtId="0" fontId="72" fillId="0" borderId="23" xfId="7" applyFont="1" applyBorder="1">
      <alignment vertical="center"/>
    </xf>
    <xf numFmtId="0" fontId="72" fillId="0" borderId="12" xfId="7" applyFont="1" applyBorder="1">
      <alignment vertical="center"/>
    </xf>
    <xf numFmtId="0" fontId="44" fillId="0" borderId="12" xfId="7" applyFont="1" applyBorder="1" applyAlignment="1">
      <alignment vertical="center" textRotation="255" wrapText="1"/>
    </xf>
    <xf numFmtId="0" fontId="44" fillId="0" borderId="95" xfId="7" applyFont="1" applyBorder="1" applyAlignment="1">
      <alignment vertical="center" textRotation="255" wrapText="1"/>
    </xf>
    <xf numFmtId="0" fontId="73" fillId="0" borderId="7" xfId="7" applyFont="1" applyBorder="1" applyAlignment="1">
      <alignment vertical="center" textRotation="255" wrapText="1"/>
    </xf>
    <xf numFmtId="0" fontId="72" fillId="0" borderId="10" xfId="7" applyFont="1" applyBorder="1">
      <alignment vertical="center"/>
    </xf>
    <xf numFmtId="0" fontId="73" fillId="0" borderId="12" xfId="7" applyFont="1" applyBorder="1" applyAlignment="1">
      <alignment vertical="center" textRotation="255" wrapText="1"/>
    </xf>
    <xf numFmtId="0" fontId="46" fillId="0" borderId="95" xfId="7" applyFont="1" applyBorder="1">
      <alignment vertical="center"/>
    </xf>
    <xf numFmtId="0" fontId="72" fillId="0" borderId="95" xfId="7" applyFont="1" applyBorder="1">
      <alignment vertical="center"/>
    </xf>
    <xf numFmtId="0" fontId="46" fillId="0" borderId="12" xfId="7" applyFont="1" applyBorder="1">
      <alignment vertical="center"/>
    </xf>
    <xf numFmtId="0" fontId="72" fillId="0" borderId="15" xfId="7" applyFont="1" applyBorder="1">
      <alignment vertical="center"/>
    </xf>
    <xf numFmtId="0" fontId="73" fillId="0" borderId="95" xfId="7" applyFont="1" applyBorder="1" applyAlignment="1">
      <alignment vertical="center" textRotation="255" wrapText="1"/>
    </xf>
    <xf numFmtId="0" fontId="44" fillId="0" borderId="22" xfId="7" applyFont="1" applyBorder="1">
      <alignment vertical="center"/>
    </xf>
    <xf numFmtId="0" fontId="44" fillId="0" borderId="49" xfId="7" applyFont="1" applyBorder="1">
      <alignment vertical="center"/>
    </xf>
    <xf numFmtId="0" fontId="72" fillId="0" borderId="48" xfId="7" applyFont="1" applyBorder="1">
      <alignment vertical="center"/>
    </xf>
    <xf numFmtId="0" fontId="44" fillId="0" borderId="0" xfId="7" applyFont="1">
      <alignment vertical="center"/>
    </xf>
    <xf numFmtId="0" fontId="72" fillId="0" borderId="0" xfId="7" applyFont="1">
      <alignment vertical="center"/>
    </xf>
    <xf numFmtId="0" fontId="44" fillId="0" borderId="0" xfId="7" applyFont="1" applyAlignment="1">
      <alignment vertical="center" textRotation="255" wrapText="1"/>
    </xf>
    <xf numFmtId="0" fontId="44" fillId="0" borderId="0" xfId="7" applyFont="1" applyAlignment="1">
      <alignment vertical="top" wrapText="1"/>
    </xf>
    <xf numFmtId="176" fontId="72" fillId="0" borderId="0" xfId="7" applyNumberFormat="1" applyFont="1" applyAlignment="1">
      <alignment horizontal="right" vertical="center"/>
    </xf>
    <xf numFmtId="0" fontId="46" fillId="0" borderId="0" xfId="7" applyFont="1">
      <alignment vertical="center"/>
    </xf>
    <xf numFmtId="0" fontId="11" fillId="0" borderId="2" xfId="0" applyFont="1" applyBorder="1" applyAlignment="1">
      <alignment vertical="center"/>
    </xf>
    <xf numFmtId="0" fontId="14" fillId="0" borderId="8" xfId="0" applyFont="1" applyBorder="1" applyAlignment="1">
      <alignment vertical="center"/>
    </xf>
    <xf numFmtId="0" fontId="12" fillId="0" borderId="0" xfId="0" applyFont="1" applyAlignment="1">
      <alignment horizontal="right" vertical="center"/>
    </xf>
    <xf numFmtId="0" fontId="11" fillId="0" borderId="8" xfId="0" applyFont="1" applyBorder="1" applyAlignment="1">
      <alignment vertical="center"/>
    </xf>
    <xf numFmtId="0" fontId="11" fillId="0" borderId="4" xfId="0" applyFont="1" applyBorder="1" applyAlignment="1">
      <alignment vertical="center"/>
    </xf>
    <xf numFmtId="0" fontId="11" fillId="0" borderId="5" xfId="0" applyFont="1" applyBorder="1" applyAlignment="1">
      <alignment vertical="center"/>
    </xf>
    <xf numFmtId="0" fontId="14" fillId="0" borderId="6" xfId="0" applyFont="1" applyBorder="1" applyAlignment="1">
      <alignment vertical="center"/>
    </xf>
    <xf numFmtId="0" fontId="69" fillId="0" borderId="0" xfId="0" applyFont="1" applyAlignment="1">
      <alignment horizontal="left" vertical="center"/>
    </xf>
    <xf numFmtId="0" fontId="11" fillId="0" borderId="6" xfId="0" applyFont="1" applyBorder="1" applyAlignment="1">
      <alignment horizontal="center" vertical="center"/>
    </xf>
    <xf numFmtId="0" fontId="11" fillId="0" borderId="0" xfId="0" applyFont="1" applyAlignment="1">
      <alignment horizontal="center" vertical="center"/>
    </xf>
    <xf numFmtId="0" fontId="11" fillId="0" borderId="1" xfId="0" applyFont="1" applyBorder="1" applyAlignment="1">
      <alignment horizontal="center" vertical="center"/>
    </xf>
    <xf numFmtId="0" fontId="11" fillId="0" borderId="7" xfId="0" applyFont="1" applyBorder="1" applyAlignment="1">
      <alignment vertical="center"/>
    </xf>
    <xf numFmtId="0" fontId="11" fillId="0" borderId="3" xfId="0" applyFont="1" applyBorder="1" applyAlignment="1">
      <alignment vertical="center"/>
    </xf>
    <xf numFmtId="0" fontId="1" fillId="0" borderId="0" xfId="0" applyFont="1" applyAlignment="1">
      <alignment vertical="center"/>
    </xf>
    <xf numFmtId="0" fontId="16" fillId="0" borderId="0" xfId="0" applyFont="1" applyAlignment="1">
      <alignment horizontal="right" vertical="center"/>
    </xf>
    <xf numFmtId="0" fontId="46" fillId="2" borderId="0" xfId="0" applyFont="1" applyFill="1" applyAlignment="1">
      <alignment vertical="center"/>
    </xf>
    <xf numFmtId="0" fontId="76" fillId="0" borderId="0" xfId="0" applyFont="1" applyAlignment="1">
      <alignment vertical="center"/>
    </xf>
    <xf numFmtId="0" fontId="45" fillId="2" borderId="0" xfId="0" applyFont="1" applyFill="1" applyAlignment="1">
      <alignment horizontal="center" vertical="top"/>
    </xf>
    <xf numFmtId="0" fontId="78" fillId="2" borderId="0" xfId="0" applyFont="1" applyFill="1" applyAlignment="1">
      <alignment vertical="center"/>
    </xf>
    <xf numFmtId="0" fontId="46" fillId="2" borderId="2" xfId="0" applyFont="1" applyFill="1" applyBorder="1" applyAlignment="1">
      <alignment vertical="center"/>
    </xf>
    <xf numFmtId="0" fontId="46" fillId="2" borderId="8" xfId="0" applyFont="1" applyFill="1" applyBorder="1" applyAlignment="1">
      <alignment vertical="center"/>
    </xf>
    <xf numFmtId="0" fontId="46" fillId="2" borderId="5" xfId="0" applyFont="1" applyFill="1" applyBorder="1" applyAlignment="1">
      <alignment vertical="center"/>
    </xf>
    <xf numFmtId="0" fontId="46" fillId="2" borderId="6" xfId="0" applyFont="1" applyFill="1" applyBorder="1" applyAlignment="1">
      <alignment vertical="center"/>
    </xf>
    <xf numFmtId="0" fontId="46" fillId="2" borderId="1" xfId="0" applyFont="1" applyFill="1" applyBorder="1" applyAlignment="1">
      <alignment vertical="center"/>
    </xf>
    <xf numFmtId="0" fontId="46" fillId="2" borderId="7" xfId="0" applyFont="1" applyFill="1" applyBorder="1" applyAlignment="1">
      <alignment vertical="center"/>
    </xf>
    <xf numFmtId="0" fontId="46" fillId="2" borderId="3" xfId="0" applyFont="1" applyFill="1" applyBorder="1" applyAlignment="1">
      <alignment vertical="center"/>
    </xf>
    <xf numFmtId="0" fontId="46" fillId="2" borderId="0" xfId="0" applyFont="1" applyFill="1" applyAlignment="1">
      <alignment horizontal="center" vertical="center"/>
    </xf>
    <xf numFmtId="0" fontId="46" fillId="2" borderId="4" xfId="0" applyFont="1" applyFill="1" applyBorder="1" applyAlignment="1">
      <alignment vertical="center"/>
    </xf>
    <xf numFmtId="0" fontId="46" fillId="2" borderId="4" xfId="0" applyFont="1" applyFill="1" applyBorder="1" applyAlignment="1">
      <alignment horizontal="distributed" vertical="center" wrapText="1"/>
    </xf>
    <xf numFmtId="0" fontId="46" fillId="2" borderId="21" xfId="0" applyFont="1" applyFill="1" applyBorder="1" applyAlignment="1">
      <alignment vertical="center"/>
    </xf>
    <xf numFmtId="0" fontId="46" fillId="2" borderId="0" xfId="0" applyFont="1" applyFill="1"/>
    <xf numFmtId="0" fontId="46" fillId="2" borderId="8" xfId="0" applyFont="1" applyFill="1" applyBorder="1" applyAlignment="1">
      <alignment horizontal="center" vertical="center" wrapText="1"/>
    </xf>
    <xf numFmtId="0" fontId="46" fillId="2" borderId="6" xfId="0" applyFont="1" applyFill="1" applyBorder="1" applyAlignment="1">
      <alignment horizontal="center" vertical="center" wrapText="1"/>
    </xf>
    <xf numFmtId="0" fontId="46" fillId="2" borderId="0" xfId="0" applyFont="1" applyFill="1" applyAlignment="1">
      <alignment horizontal="right" vertical="center"/>
    </xf>
    <xf numFmtId="0" fontId="46" fillId="2" borderId="7" xfId="0" applyFont="1" applyFill="1" applyBorder="1" applyAlignment="1">
      <alignment horizontal="center" vertical="center" wrapText="1"/>
    </xf>
    <xf numFmtId="0" fontId="46" fillId="2" borderId="4" xfId="0" applyFont="1" applyFill="1" applyBorder="1" applyAlignment="1">
      <alignment horizontal="center" vertical="center"/>
    </xf>
    <xf numFmtId="0" fontId="46" fillId="2" borderId="5" xfId="0" applyFont="1" applyFill="1" applyBorder="1" applyAlignment="1">
      <alignment horizontal="center" vertical="center"/>
    </xf>
    <xf numFmtId="0" fontId="46" fillId="2" borderId="8" xfId="0" applyFont="1" applyFill="1" applyBorder="1" applyAlignment="1">
      <alignment horizontal="center" vertical="center"/>
    </xf>
    <xf numFmtId="0" fontId="46" fillId="2" borderId="1" xfId="0" applyFont="1" applyFill="1" applyBorder="1" applyAlignment="1">
      <alignment horizontal="center" vertical="center"/>
    </xf>
    <xf numFmtId="0" fontId="46" fillId="2" borderId="7" xfId="0" applyFont="1" applyFill="1" applyBorder="1" applyAlignment="1">
      <alignment horizontal="center" vertical="center"/>
    </xf>
    <xf numFmtId="0" fontId="46" fillId="2" borderId="3" xfId="0" applyFont="1" applyFill="1" applyBorder="1" applyAlignment="1">
      <alignment horizontal="center" vertical="center"/>
    </xf>
    <xf numFmtId="0" fontId="46" fillId="2" borderId="0" xfId="0" applyFont="1" applyFill="1" applyAlignment="1">
      <alignment horizontal="left" vertical="center"/>
    </xf>
    <xf numFmtId="0" fontId="46" fillId="2" borderId="0" xfId="0" applyFont="1" applyFill="1" applyAlignment="1">
      <alignment horizontal="distributed" vertical="center" wrapText="1"/>
    </xf>
    <xf numFmtId="0" fontId="78" fillId="2" borderId="0" xfId="0" applyFont="1" applyFill="1" applyAlignment="1">
      <alignment horizontal="distributed" vertical="center" wrapText="1"/>
    </xf>
    <xf numFmtId="0" fontId="81" fillId="2" borderId="0" xfId="0" applyFont="1" applyFill="1" applyAlignment="1">
      <alignment horizontal="left" vertical="center"/>
    </xf>
    <xf numFmtId="0" fontId="39" fillId="2" borderId="0" xfId="0" applyFont="1" applyFill="1" applyAlignment="1">
      <alignment horizontal="distributed" vertical="center" wrapText="1"/>
    </xf>
    <xf numFmtId="0" fontId="39" fillId="2" borderId="4" xfId="0" applyFont="1" applyFill="1" applyBorder="1" applyAlignment="1">
      <alignment horizontal="distributed" vertical="center" wrapText="1"/>
    </xf>
    <xf numFmtId="0" fontId="46" fillId="0" borderId="0" xfId="0" applyFont="1" applyAlignment="1">
      <alignment vertical="center"/>
    </xf>
    <xf numFmtId="0" fontId="77" fillId="2" borderId="0" xfId="0" applyFont="1" applyFill="1" applyAlignment="1">
      <alignment horizontal="left" vertical="center"/>
    </xf>
    <xf numFmtId="0" fontId="78" fillId="2" borderId="2" xfId="0" applyFont="1" applyFill="1" applyBorder="1" applyAlignment="1">
      <alignment horizontal="distributed" vertical="center" wrapText="1"/>
    </xf>
    <xf numFmtId="0" fontId="46" fillId="2" borderId="0" xfId="0" applyFont="1" applyFill="1" applyAlignment="1">
      <alignment horizontal="distributed" vertical="center"/>
    </xf>
    <xf numFmtId="0" fontId="78" fillId="2" borderId="0" xfId="0" applyFont="1" applyFill="1" applyAlignment="1">
      <alignment horizontal="distributed" vertical="center"/>
    </xf>
    <xf numFmtId="0" fontId="46" fillId="2" borderId="4" xfId="0" applyFont="1" applyFill="1" applyBorder="1" applyAlignment="1">
      <alignment horizontal="distributed" vertical="center"/>
    </xf>
    <xf numFmtId="0" fontId="46" fillId="2" borderId="2" xfId="0" applyFont="1" applyFill="1" applyBorder="1" applyAlignment="1">
      <alignment horizontal="distributed" vertical="center"/>
    </xf>
    <xf numFmtId="0" fontId="78" fillId="2" borderId="0" xfId="0" applyFont="1" applyFill="1" applyAlignment="1">
      <alignment horizontal="right" vertical="center"/>
    </xf>
    <xf numFmtId="0" fontId="77" fillId="2" borderId="0" xfId="0" applyFont="1" applyFill="1" applyAlignment="1">
      <alignment vertical="center"/>
    </xf>
    <xf numFmtId="0" fontId="81" fillId="2" borderId="0" xfId="0" applyFont="1" applyFill="1" applyAlignment="1">
      <alignment vertical="center"/>
    </xf>
    <xf numFmtId="0" fontId="81" fillId="2" borderId="0" xfId="0" applyFont="1" applyFill="1" applyAlignment="1">
      <alignment horizontal="right" vertical="center"/>
    </xf>
    <xf numFmtId="0" fontId="7" fillId="0" borderId="0" xfId="0" applyFont="1" applyAlignment="1">
      <alignment vertical="center"/>
    </xf>
    <xf numFmtId="0" fontId="1" fillId="0" borderId="48" xfId="0" applyFont="1" applyBorder="1" applyAlignment="1">
      <alignment vertical="center"/>
    </xf>
    <xf numFmtId="0" fontId="82" fillId="3" borderId="0" xfId="0" applyFont="1" applyFill="1" applyAlignment="1">
      <alignment horizontal="left" vertical="center"/>
    </xf>
    <xf numFmtId="0" fontId="26" fillId="0" borderId="0" xfId="0" applyFont="1" applyAlignment="1">
      <alignment vertical="center"/>
    </xf>
    <xf numFmtId="0" fontId="9" fillId="0" borderId="0" xfId="0" applyFont="1" applyAlignment="1">
      <alignment horizontal="distributed" vertical="center" indent="1"/>
    </xf>
    <xf numFmtId="0" fontId="83" fillId="3" borderId="0" xfId="0" applyFont="1" applyFill="1" applyAlignment="1">
      <alignment horizontal="center" vertical="center"/>
    </xf>
    <xf numFmtId="0" fontId="5" fillId="0" borderId="0" xfId="0" applyFont="1" applyAlignment="1">
      <alignment horizontal="center" vertical="center" wrapText="1"/>
    </xf>
    <xf numFmtId="0" fontId="84" fillId="0" borderId="0" xfId="0" applyFont="1" applyAlignment="1">
      <alignment vertical="center"/>
    </xf>
    <xf numFmtId="0" fontId="85" fillId="0" borderId="0" xfId="0" applyFont="1" applyAlignment="1">
      <alignment vertical="center"/>
    </xf>
    <xf numFmtId="0" fontId="1" fillId="0" borderId="0" xfId="0" applyFont="1" applyAlignment="1">
      <alignment horizontal="distributed" vertical="center" indent="2"/>
    </xf>
    <xf numFmtId="0" fontId="16" fillId="0" borderId="0" xfId="0" applyFont="1" applyAlignment="1">
      <alignment horizontal="distributed" vertical="center" indent="2"/>
    </xf>
    <xf numFmtId="0" fontId="84" fillId="0" borderId="0" xfId="0" applyFont="1" applyAlignment="1">
      <alignment vertical="center" wrapText="1"/>
    </xf>
    <xf numFmtId="0" fontId="16" fillId="0" borderId="0" xfId="0" applyFont="1" applyAlignment="1">
      <alignment vertical="center" wrapText="1"/>
    </xf>
    <xf numFmtId="0" fontId="20" fillId="0" borderId="0" xfId="0" applyFont="1" applyAlignment="1">
      <alignment horizontal="left" vertical="center"/>
    </xf>
    <xf numFmtId="0" fontId="86" fillId="0" borderId="0" xfId="0" applyFont="1" applyAlignment="1">
      <alignment vertical="center"/>
    </xf>
    <xf numFmtId="0" fontId="20" fillId="0" borderId="0" xfId="0" applyFont="1" applyAlignment="1">
      <alignment vertical="center" wrapText="1"/>
    </xf>
    <xf numFmtId="0" fontId="68" fillId="0" borderId="0" xfId="0" applyFont="1" applyAlignment="1">
      <alignment vertical="center" wrapText="1"/>
    </xf>
    <xf numFmtId="0" fontId="68" fillId="0" borderId="0" xfId="0" applyFont="1" applyAlignment="1">
      <alignment vertical="center"/>
    </xf>
    <xf numFmtId="0" fontId="5" fillId="0" borderId="0" xfId="0" applyFont="1" applyAlignment="1">
      <alignment horizontal="right" vertical="top"/>
    </xf>
    <xf numFmtId="179" fontId="5" fillId="0" borderId="0" xfId="11" applyNumberFormat="1" applyAlignment="1">
      <alignment horizontal="right" vertical="center"/>
    </xf>
    <xf numFmtId="0" fontId="5" fillId="0" borderId="4" xfId="11" applyBorder="1"/>
    <xf numFmtId="0" fontId="1" fillId="0" borderId="4" xfId="12" applyBorder="1"/>
    <xf numFmtId="0" fontId="18" fillId="0" borderId="0" xfId="11" applyFont="1" applyAlignment="1">
      <alignment horizontal="left"/>
    </xf>
    <xf numFmtId="0" fontId="14" fillId="0" borderId="7" xfId="0" applyFont="1" applyBorder="1" applyAlignment="1">
      <alignment vertical="center"/>
    </xf>
    <xf numFmtId="0" fontId="0" fillId="0" borderId="0" xfId="12" applyFont="1"/>
    <xf numFmtId="0" fontId="5" fillId="0" borderId="0" xfId="12" applyFont="1" applyAlignment="1">
      <alignment vertical="center" shrinkToFit="1"/>
    </xf>
    <xf numFmtId="0" fontId="5" fillId="0" borderId="0" xfId="12" applyFont="1" applyAlignment="1">
      <alignment vertical="center"/>
    </xf>
    <xf numFmtId="0" fontId="5" fillId="0" borderId="0" xfId="12" applyFont="1" applyAlignment="1">
      <alignment horizontal="right" vertical="center"/>
    </xf>
    <xf numFmtId="0" fontId="5" fillId="0" borderId="0" xfId="11" applyAlignment="1">
      <alignment horizontal="center" vertical="center"/>
    </xf>
    <xf numFmtId="0" fontId="18" fillId="0" borderId="0" xfId="12" applyFont="1" applyAlignment="1">
      <alignment vertical="center" shrinkToFit="1"/>
    </xf>
    <xf numFmtId="0" fontId="87" fillId="0" borderId="0" xfId="12" applyFont="1"/>
    <xf numFmtId="0" fontId="18" fillId="0" borderId="0" xfId="11" applyFont="1" applyAlignment="1">
      <alignment horizontal="left"/>
    </xf>
    <xf numFmtId="38" fontId="5" fillId="0" borderId="2" xfId="15" applyFont="1" applyFill="1" applyBorder="1" applyAlignment="1"/>
    <xf numFmtId="0" fontId="16" fillId="0" borderId="0" xfId="0" applyFont="1" applyAlignment="1">
      <alignment horizontal="right"/>
    </xf>
    <xf numFmtId="0" fontId="5" fillId="0" borderId="0" xfId="11" applyAlignment="1">
      <alignment horizontal="distributed"/>
    </xf>
    <xf numFmtId="0" fontId="18" fillId="0" borderId="0" xfId="12" applyFont="1" applyAlignment="1">
      <alignment vertical="center"/>
    </xf>
    <xf numFmtId="0" fontId="18" fillId="0" borderId="0" xfId="0" applyFont="1" applyAlignment="1">
      <alignment vertical="center"/>
    </xf>
    <xf numFmtId="177" fontId="5" fillId="0" borderId="9" xfId="11" applyNumberFormat="1" applyBorder="1" applyAlignment="1">
      <alignment horizontal="right" vertical="center"/>
    </xf>
    <xf numFmtId="0" fontId="5" fillId="0" borderId="9" xfId="12" applyFont="1" applyBorder="1" applyAlignment="1">
      <alignment vertical="center" shrinkToFit="1"/>
    </xf>
    <xf numFmtId="0" fontId="5" fillId="0" borderId="9" xfId="12" applyFont="1" applyBorder="1" applyAlignment="1">
      <alignment vertical="center"/>
    </xf>
    <xf numFmtId="0" fontId="5" fillId="0" borderId="9" xfId="12" applyFont="1" applyBorder="1" applyAlignment="1">
      <alignment horizontal="center" vertical="center"/>
    </xf>
    <xf numFmtId="177" fontId="5" fillId="0" borderId="9" xfId="12" applyNumberFormat="1" applyFont="1" applyBorder="1" applyAlignment="1">
      <alignment horizontal="right" vertical="center"/>
    </xf>
    <xf numFmtId="177" fontId="5" fillId="0" borderId="9" xfId="11" applyNumberFormat="1" applyBorder="1" applyAlignment="1">
      <alignment horizontal="center" vertical="center"/>
    </xf>
    <xf numFmtId="49" fontId="9" fillId="0" borderId="9" xfId="11" applyNumberFormat="1" applyFont="1" applyBorder="1" applyAlignment="1">
      <alignment horizontal="center" vertical="center"/>
    </xf>
    <xf numFmtId="0" fontId="9" fillId="0" borderId="9" xfId="12" applyFont="1" applyBorder="1" applyAlignment="1">
      <alignment horizontal="distributed" vertical="center" justifyLastLine="1"/>
    </xf>
    <xf numFmtId="0" fontId="9" fillId="0" borderId="21" xfId="12" applyFont="1" applyBorder="1" applyAlignment="1">
      <alignment horizontal="distributed" vertical="center"/>
    </xf>
    <xf numFmtId="0" fontId="5" fillId="0" borderId="21" xfId="11" applyBorder="1" applyAlignment="1">
      <alignment horizontal="center" vertical="center"/>
    </xf>
    <xf numFmtId="0" fontId="9" fillId="0" borderId="0" xfId="12" applyFont="1" applyAlignment="1">
      <alignment horizontal="left"/>
    </xf>
    <xf numFmtId="0" fontId="15" fillId="0" borderId="0" xfId="12" applyFont="1" applyAlignment="1">
      <alignment horizontal="center" vertical="center"/>
    </xf>
    <xf numFmtId="0" fontId="9" fillId="0" borderId="2" xfId="12" applyFont="1" applyBorder="1" applyAlignment="1">
      <alignment horizontal="distributed" vertical="center"/>
    </xf>
    <xf numFmtId="0" fontId="9" fillId="0" borderId="2" xfId="12" applyFont="1" applyBorder="1" applyAlignment="1">
      <alignment horizontal="center" vertical="center"/>
    </xf>
    <xf numFmtId="0" fontId="9" fillId="0" borderId="21" xfId="12" applyFont="1" applyBorder="1" applyAlignment="1">
      <alignment horizontal="left" vertical="center"/>
    </xf>
    <xf numFmtId="0" fontId="5" fillId="0" borderId="0" xfId="12" applyFont="1" applyAlignment="1">
      <alignment horizontal="right" vertical="top"/>
    </xf>
    <xf numFmtId="0" fontId="5" fillId="0" borderId="0" xfId="12" applyFont="1" applyAlignment="1">
      <alignment horizontal="center" vertical="center"/>
    </xf>
    <xf numFmtId="0" fontId="17" fillId="0" borderId="0" xfId="12" applyFont="1"/>
    <xf numFmtId="0" fontId="5" fillId="0" borderId="21" xfId="12" applyFont="1" applyBorder="1" applyAlignment="1">
      <alignment horizontal="left" vertical="center"/>
    </xf>
    <xf numFmtId="0" fontId="9" fillId="0" borderId="21" xfId="11" applyFont="1" applyBorder="1" applyAlignment="1">
      <alignment horizontal="distributed" vertical="center"/>
    </xf>
    <xf numFmtId="0" fontId="2" fillId="0" borderId="30" xfId="0" applyFont="1" applyBorder="1" applyAlignment="1">
      <alignment horizontal="left" vertical="center"/>
    </xf>
    <xf numFmtId="0" fontId="2" fillId="0" borderId="21" xfId="0" applyFont="1" applyBorder="1" applyAlignment="1">
      <alignment horizontal="left" vertical="center"/>
    </xf>
    <xf numFmtId="0" fontId="2" fillId="0" borderId="31" xfId="0" applyFont="1" applyBorder="1" applyAlignment="1">
      <alignment horizontal="left" vertical="center"/>
    </xf>
    <xf numFmtId="0" fontId="48" fillId="0" borderId="0" xfId="0" applyFont="1" applyAlignment="1">
      <alignment horizontal="distributed" vertical="center"/>
    </xf>
    <xf numFmtId="0" fontId="9" fillId="0" borderId="21" xfId="12" applyFont="1" applyBorder="1" applyAlignment="1">
      <alignment horizontal="center" vertical="center"/>
    </xf>
    <xf numFmtId="0" fontId="2" fillId="0" borderId="30" xfId="0" applyFont="1" applyBorder="1" applyAlignment="1">
      <alignment horizontal="center" vertical="center"/>
    </xf>
    <xf numFmtId="0" fontId="2" fillId="0" borderId="21" xfId="0" applyFont="1" applyBorder="1" applyAlignment="1">
      <alignment horizontal="center" vertical="center"/>
    </xf>
    <xf numFmtId="0" fontId="2" fillId="0" borderId="31" xfId="0" applyFont="1" applyBorder="1" applyAlignment="1">
      <alignment horizontal="center" vertical="center"/>
    </xf>
    <xf numFmtId="0" fontId="5" fillId="0" borderId="2" xfId="0" applyFont="1" applyBorder="1" applyAlignment="1">
      <alignment horizontal="right" vertical="center"/>
    </xf>
    <xf numFmtId="0" fontId="5" fillId="0" borderId="2" xfId="0" applyFont="1" applyBorder="1" applyAlignment="1">
      <alignment horizontal="center"/>
    </xf>
    <xf numFmtId="0" fontId="5" fillId="0" borderId="8" xfId="0" applyFont="1" applyBorder="1" applyAlignment="1">
      <alignment horizontal="center" vertical="center"/>
    </xf>
    <xf numFmtId="0" fontId="5" fillId="0" borderId="4" xfId="0" applyFont="1" applyBorder="1" applyAlignment="1">
      <alignment horizontal="center" vertical="center"/>
    </xf>
    <xf numFmtId="0" fontId="5" fillId="0" borderId="6" xfId="0" applyFont="1" applyBorder="1" applyAlignment="1">
      <alignment horizontal="center" vertical="center"/>
    </xf>
    <xf numFmtId="0" fontId="5" fillId="0" borderId="0" xfId="0" applyFont="1" applyAlignment="1">
      <alignment horizontal="center" vertical="center"/>
    </xf>
    <xf numFmtId="0" fontId="5" fillId="0" borderId="7" xfId="0" applyFont="1" applyBorder="1" applyAlignment="1">
      <alignment horizontal="center" vertical="center"/>
    </xf>
    <xf numFmtId="0" fontId="5" fillId="0" borderId="2" xfId="0" applyFont="1" applyBorder="1" applyAlignment="1">
      <alignment horizontal="center" vertical="center"/>
    </xf>
    <xf numFmtId="0" fontId="5" fillId="0" borderId="5" xfId="0" applyFont="1" applyBorder="1" applyAlignment="1">
      <alignment horizontal="center" vertical="center"/>
    </xf>
    <xf numFmtId="0" fontId="5" fillId="0" borderId="1" xfId="0" applyFont="1" applyBorder="1" applyAlignment="1">
      <alignment horizontal="center" vertical="center"/>
    </xf>
    <xf numFmtId="0" fontId="5" fillId="0" borderId="3" xfId="0" applyFont="1" applyBorder="1" applyAlignment="1">
      <alignment horizontal="center" vertical="center"/>
    </xf>
    <xf numFmtId="0" fontId="2" fillId="0" borderId="4" xfId="0" applyFont="1" applyBorder="1" applyAlignment="1">
      <alignment horizontal="center" vertical="center"/>
    </xf>
    <xf numFmtId="0" fontId="2" fillId="0" borderId="2" xfId="0" applyFont="1" applyBorder="1" applyAlignment="1">
      <alignment horizontal="center" vertical="center"/>
    </xf>
    <xf numFmtId="0" fontId="2" fillId="0" borderId="8" xfId="0" applyFont="1" applyBorder="1" applyAlignment="1">
      <alignment horizontal="center" vertical="center"/>
    </xf>
    <xf numFmtId="0" fontId="2" fillId="0" borderId="7" xfId="0" applyFont="1" applyBorder="1" applyAlignment="1">
      <alignment horizontal="center" vertical="center"/>
    </xf>
    <xf numFmtId="0" fontId="2" fillId="0" borderId="5" xfId="0" applyFont="1" applyBorder="1" applyAlignment="1">
      <alignment horizontal="center" vertical="center"/>
    </xf>
    <xf numFmtId="0" fontId="2" fillId="0" borderId="3" xfId="0" applyFont="1" applyBorder="1" applyAlignment="1">
      <alignment horizontal="center" vertical="center"/>
    </xf>
    <xf numFmtId="0" fontId="2" fillId="0" borderId="6" xfId="0" applyFont="1" applyBorder="1" applyAlignment="1">
      <alignment horizontal="center" vertical="center" textRotation="180"/>
    </xf>
    <xf numFmtId="0" fontId="5" fillId="0" borderId="0" xfId="0" applyFont="1" applyAlignment="1" applyProtection="1">
      <alignment horizontal="center" vertical="top"/>
      <protection hidden="1"/>
    </xf>
    <xf numFmtId="0" fontId="17" fillId="0" borderId="0" xfId="0" applyFont="1" applyAlignment="1" applyProtection="1">
      <alignment horizontal="center" vertical="center"/>
      <protection hidden="1"/>
    </xf>
    <xf numFmtId="0" fontId="17" fillId="0" borderId="2" xfId="0" applyFont="1" applyBorder="1" applyAlignment="1" applyProtection="1">
      <alignment horizontal="center" vertical="center"/>
      <protection hidden="1"/>
    </xf>
    <xf numFmtId="0" fontId="21" fillId="0" borderId="0" xfId="0" applyFont="1" applyAlignment="1" applyProtection="1">
      <alignment horizontal="distributed" vertical="center"/>
      <protection hidden="1"/>
    </xf>
    <xf numFmtId="0" fontId="17" fillId="0" borderId="0" xfId="0" applyFont="1" applyAlignment="1" applyProtection="1">
      <alignment vertical="center"/>
      <protection hidden="1"/>
    </xf>
    <xf numFmtId="0" fontId="17" fillId="0" borderId="2" xfId="0" applyFont="1" applyBorder="1" applyAlignment="1" applyProtection="1">
      <alignment vertical="center"/>
      <protection hidden="1"/>
    </xf>
    <xf numFmtId="0" fontId="20" fillId="0" borderId="0" xfId="0" applyFont="1" applyAlignment="1" applyProtection="1">
      <alignment horizontal="center"/>
      <protection hidden="1"/>
    </xf>
    <xf numFmtId="0" fontId="21" fillId="0" borderId="0" xfId="0" applyFont="1" applyAlignment="1" applyProtection="1">
      <alignment horizontal="center" vertical="center" shrinkToFit="1"/>
      <protection hidden="1"/>
    </xf>
    <xf numFmtId="0" fontId="21" fillId="0" borderId="2" xfId="0" applyFont="1" applyBorder="1" applyAlignment="1" applyProtection="1">
      <alignment horizontal="distributed" vertical="center"/>
      <protection hidden="1"/>
    </xf>
    <xf numFmtId="0" fontId="9" fillId="0" borderId="0" xfId="12" applyFont="1" applyAlignment="1">
      <alignment horizontal="center" vertical="center"/>
    </xf>
    <xf numFmtId="0" fontId="21" fillId="0" borderId="0" xfId="0" applyFont="1" applyAlignment="1" applyProtection="1">
      <alignment horizontal="left" vertical="center" indent="1"/>
      <protection locked="0" hidden="1"/>
    </xf>
    <xf numFmtId="0" fontId="21" fillId="0" borderId="1" xfId="0" applyFont="1" applyBorder="1" applyAlignment="1" applyProtection="1">
      <alignment horizontal="left" vertical="center" indent="1"/>
      <protection locked="0" hidden="1"/>
    </xf>
    <xf numFmtId="0" fontId="21" fillId="0" borderId="2" xfId="0" applyFont="1" applyBorder="1" applyAlignment="1" applyProtection="1">
      <alignment horizontal="left" vertical="center" indent="1"/>
      <protection locked="0" hidden="1"/>
    </xf>
    <xf numFmtId="0" fontId="21" fillId="0" borderId="3" xfId="0" applyFont="1" applyBorder="1" applyAlignment="1" applyProtection="1">
      <alignment horizontal="left" vertical="center" indent="1"/>
      <protection locked="0" hidden="1"/>
    </xf>
    <xf numFmtId="0" fontId="16" fillId="0" borderId="0" xfId="0" applyFont="1" applyAlignment="1" applyProtection="1">
      <alignment horizontal="distributed"/>
      <protection hidden="1"/>
    </xf>
    <xf numFmtId="58" fontId="9" fillId="0" borderId="0" xfId="0" applyNumberFormat="1" applyFont="1" applyAlignment="1" applyProtection="1">
      <alignment horizontal="center" vertical="center"/>
      <protection locked="0" hidden="1"/>
    </xf>
    <xf numFmtId="0" fontId="9" fillId="0" borderId="0" xfId="0" applyFont="1" applyAlignment="1" applyProtection="1">
      <alignment horizontal="center" vertical="center"/>
      <protection locked="0" hidden="1"/>
    </xf>
    <xf numFmtId="0" fontId="19" fillId="0" borderId="8" xfId="0" applyFont="1" applyBorder="1" applyAlignment="1" applyProtection="1">
      <alignment horizontal="distributed" vertical="center" justifyLastLine="1"/>
      <protection hidden="1"/>
    </xf>
    <xf numFmtId="0" fontId="19" fillId="0" borderId="4" xfId="0" applyFont="1" applyBorder="1" applyAlignment="1" applyProtection="1">
      <alignment horizontal="distributed" vertical="center" justifyLastLine="1"/>
      <protection hidden="1"/>
    </xf>
    <xf numFmtId="0" fontId="19" fillId="0" borderId="5" xfId="0" applyFont="1" applyBorder="1" applyAlignment="1" applyProtection="1">
      <alignment horizontal="distributed" vertical="center" justifyLastLine="1"/>
      <protection hidden="1"/>
    </xf>
    <xf numFmtId="0" fontId="19" fillId="0" borderId="6" xfId="0" applyFont="1" applyBorder="1" applyAlignment="1" applyProtection="1">
      <alignment horizontal="distributed" vertical="center" justifyLastLine="1"/>
      <protection hidden="1"/>
    </xf>
    <xf numFmtId="0" fontId="19" fillId="0" borderId="0" xfId="0" applyFont="1" applyAlignment="1" applyProtection="1">
      <alignment horizontal="distributed" vertical="center" justifyLastLine="1"/>
      <protection hidden="1"/>
    </xf>
    <xf numFmtId="0" fontId="19" fillId="0" borderId="1" xfId="0" applyFont="1" applyBorder="1" applyAlignment="1" applyProtection="1">
      <alignment horizontal="distributed" vertical="center" justifyLastLine="1"/>
      <protection hidden="1"/>
    </xf>
    <xf numFmtId="0" fontId="20" fillId="0" borderId="4" xfId="0" applyFont="1" applyBorder="1" applyAlignment="1" applyProtection="1">
      <alignment horizontal="right"/>
      <protection hidden="1"/>
    </xf>
    <xf numFmtId="0" fontId="20" fillId="0" borderId="67" xfId="0" applyFont="1" applyBorder="1" applyAlignment="1" applyProtection="1">
      <alignment horizontal="right"/>
      <protection hidden="1"/>
    </xf>
    <xf numFmtId="0" fontId="20" fillId="0" borderId="5" xfId="0" applyFont="1" applyBorder="1" applyAlignment="1" applyProtection="1">
      <alignment horizontal="right"/>
      <protection hidden="1"/>
    </xf>
    <xf numFmtId="1" fontId="22" fillId="0" borderId="6" xfId="0" applyNumberFormat="1" applyFont="1" applyBorder="1" applyAlignment="1" applyProtection="1">
      <alignment horizontal="right" vertical="center"/>
      <protection hidden="1"/>
    </xf>
    <xf numFmtId="1" fontId="22" fillId="0" borderId="64" xfId="0" applyNumberFormat="1" applyFont="1" applyBorder="1" applyAlignment="1" applyProtection="1">
      <alignment horizontal="right" vertical="center"/>
      <protection hidden="1"/>
    </xf>
    <xf numFmtId="1" fontId="22" fillId="0" borderId="7" xfId="0" applyNumberFormat="1" applyFont="1" applyBorder="1" applyAlignment="1" applyProtection="1">
      <alignment horizontal="right" vertical="center"/>
      <protection hidden="1"/>
    </xf>
    <xf numFmtId="1" fontId="22" fillId="0" borderId="66" xfId="0" applyNumberFormat="1" applyFont="1" applyBorder="1" applyAlignment="1" applyProtection="1">
      <alignment horizontal="right" vertical="center"/>
      <protection hidden="1"/>
    </xf>
    <xf numFmtId="1" fontId="22" fillId="0" borderId="63" xfId="0" applyNumberFormat="1" applyFont="1" applyBorder="1" applyAlignment="1" applyProtection="1">
      <alignment horizontal="right" vertical="center"/>
      <protection hidden="1"/>
    </xf>
    <xf numFmtId="1" fontId="22" fillId="0" borderId="65" xfId="0" applyNumberFormat="1" applyFont="1" applyBorder="1" applyAlignment="1" applyProtection="1">
      <alignment horizontal="right" vertical="center"/>
      <protection hidden="1"/>
    </xf>
    <xf numFmtId="0" fontId="16" fillId="0" borderId="8" xfId="0" applyFont="1" applyBorder="1" applyAlignment="1" applyProtection="1">
      <alignment horizontal="distributed" justifyLastLine="1"/>
      <protection hidden="1"/>
    </xf>
    <xf numFmtId="0" fontId="16" fillId="0" borderId="4" xfId="0" applyFont="1" applyBorder="1" applyAlignment="1" applyProtection="1">
      <alignment horizontal="distributed" justifyLastLine="1"/>
      <protection hidden="1"/>
    </xf>
    <xf numFmtId="1" fontId="22" fillId="0" borderId="1" xfId="0" applyNumberFormat="1" applyFont="1" applyBorder="1" applyAlignment="1" applyProtection="1">
      <alignment horizontal="right" vertical="center"/>
      <protection hidden="1"/>
    </xf>
    <xf numFmtId="1" fontId="22" fillId="0" borderId="3" xfId="0" applyNumberFormat="1" applyFont="1" applyBorder="1" applyAlignment="1" applyProtection="1">
      <alignment horizontal="right" vertical="center"/>
      <protection hidden="1"/>
    </xf>
    <xf numFmtId="0" fontId="16" fillId="0" borderId="7" xfId="0" applyFont="1" applyBorder="1" applyAlignment="1" applyProtection="1">
      <alignment horizontal="center" shrinkToFit="1"/>
      <protection hidden="1"/>
    </xf>
    <xf numFmtId="0" fontId="16" fillId="0" borderId="2" xfId="0" applyFont="1" applyBorder="1" applyAlignment="1" applyProtection="1">
      <alignment horizontal="center" shrinkToFit="1"/>
      <protection hidden="1"/>
    </xf>
    <xf numFmtId="0" fontId="16" fillId="0" borderId="3" xfId="0" applyFont="1" applyBorder="1" applyAlignment="1" applyProtection="1">
      <alignment horizontal="center" shrinkToFit="1"/>
      <protection hidden="1"/>
    </xf>
    <xf numFmtId="0" fontId="9" fillId="0" borderId="4" xfId="0" applyFont="1" applyBorder="1" applyAlignment="1">
      <alignment horizontal="distributed" vertical="center"/>
    </xf>
    <xf numFmtId="0" fontId="9" fillId="0" borderId="16" xfId="0" applyFont="1" applyBorder="1" applyAlignment="1">
      <alignment horizontal="distributed" vertical="center"/>
    </xf>
    <xf numFmtId="0" fontId="9" fillId="0" borderId="4" xfId="0" applyFont="1" applyBorder="1" applyAlignment="1" applyProtection="1">
      <alignment horizontal="right" vertical="center" shrinkToFit="1"/>
      <protection hidden="1"/>
    </xf>
    <xf numFmtId="0" fontId="9" fillId="0" borderId="5" xfId="0" applyFont="1" applyBorder="1" applyAlignment="1" applyProtection="1">
      <alignment horizontal="right" vertical="center" shrinkToFit="1"/>
      <protection hidden="1"/>
    </xf>
    <xf numFmtId="0" fontId="9" fillId="0" borderId="16" xfId="0" applyFont="1" applyBorder="1" applyAlignment="1" applyProtection="1">
      <alignment horizontal="right" vertical="center" shrinkToFit="1"/>
      <protection hidden="1"/>
    </xf>
    <xf numFmtId="0" fontId="9" fillId="0" borderId="23" xfId="0" applyFont="1" applyBorder="1" applyAlignment="1" applyProtection="1">
      <alignment horizontal="right" vertical="center" shrinkToFit="1"/>
      <protection hidden="1"/>
    </xf>
    <xf numFmtId="0" fontId="21" fillId="0" borderId="8" xfId="0" applyFont="1" applyBorder="1" applyAlignment="1" applyProtection="1">
      <alignment horizontal="left" vertical="center" indent="1"/>
      <protection locked="0" hidden="1"/>
    </xf>
    <xf numFmtId="0" fontId="21" fillId="0" borderId="4" xfId="0" applyFont="1" applyBorder="1" applyAlignment="1" applyProtection="1">
      <alignment horizontal="left" vertical="center" indent="1"/>
      <protection locked="0" hidden="1"/>
    </xf>
    <xf numFmtId="0" fontId="21" fillId="0" borderId="61" xfId="0" applyFont="1" applyBorder="1" applyAlignment="1" applyProtection="1">
      <alignment horizontal="left" vertical="center" indent="1"/>
      <protection locked="0" hidden="1"/>
    </xf>
    <xf numFmtId="0" fontId="21" fillId="0" borderId="22" xfId="0" applyFont="1" applyBorder="1" applyAlignment="1" applyProtection="1">
      <alignment horizontal="left" vertical="center" indent="1"/>
      <protection locked="0" hidden="1"/>
    </xf>
    <xf numFmtId="0" fontId="21" fillId="0" borderId="16" xfId="0" applyFont="1" applyBorder="1" applyAlignment="1" applyProtection="1">
      <alignment horizontal="left" vertical="center" indent="1"/>
      <protection locked="0" hidden="1"/>
    </xf>
    <xf numFmtId="0" fontId="21" fillId="0" borderId="17" xfId="0" applyFont="1" applyBorder="1" applyAlignment="1" applyProtection="1">
      <alignment horizontal="left" vertical="center" indent="1"/>
      <protection locked="0" hidden="1"/>
    </xf>
    <xf numFmtId="0" fontId="20" fillId="0" borderId="62" xfId="0" applyFont="1" applyBorder="1" applyAlignment="1" applyProtection="1">
      <alignment horizontal="left" vertical="center" indent="1"/>
      <protection hidden="1"/>
    </xf>
    <xf numFmtId="0" fontId="20" fillId="0" borderId="4" xfId="0" applyFont="1" applyBorder="1" applyAlignment="1" applyProtection="1">
      <alignment horizontal="left" vertical="center" indent="1"/>
      <protection hidden="1"/>
    </xf>
    <xf numFmtId="0" fontId="20" fillId="0" borderId="5" xfId="0" applyFont="1" applyBorder="1" applyAlignment="1" applyProtection="1">
      <alignment horizontal="left" vertical="center" indent="1"/>
      <protection hidden="1"/>
    </xf>
    <xf numFmtId="0" fontId="20" fillId="0" borderId="13" xfId="0" applyFont="1" applyBorder="1" applyAlignment="1" applyProtection="1">
      <alignment horizontal="left" vertical="center" indent="1"/>
      <protection hidden="1"/>
    </xf>
    <xf numFmtId="0" fontId="20" fillId="0" borderId="16" xfId="0" applyFont="1" applyBorder="1" applyAlignment="1" applyProtection="1">
      <alignment horizontal="left" vertical="center" indent="1"/>
      <protection hidden="1"/>
    </xf>
    <xf numFmtId="0" fontId="20" fillId="0" borderId="23" xfId="0" applyFont="1" applyBorder="1" applyAlignment="1" applyProtection="1">
      <alignment horizontal="left" vertical="center" indent="1"/>
      <protection hidden="1"/>
    </xf>
    <xf numFmtId="0" fontId="11" fillId="0" borderId="59" xfId="0" applyFont="1" applyBorder="1" applyAlignment="1">
      <alignment horizontal="left" vertical="center"/>
    </xf>
    <xf numFmtId="0" fontId="11" fillId="0" borderId="24" xfId="0" applyFont="1" applyBorder="1" applyAlignment="1">
      <alignment horizontal="left" vertical="center"/>
    </xf>
    <xf numFmtId="0" fontId="11" fillId="0" borderId="22" xfId="0" applyFont="1" applyBorder="1" applyAlignment="1">
      <alignment horizontal="left" vertical="center"/>
    </xf>
    <xf numFmtId="0" fontId="11" fillId="0" borderId="16" xfId="0" applyFont="1" applyBorder="1" applyAlignment="1">
      <alignment horizontal="left" vertical="center"/>
    </xf>
    <xf numFmtId="0" fontId="9" fillId="0" borderId="24" xfId="0" applyFont="1" applyBorder="1" applyAlignment="1">
      <alignment horizontal="distributed" vertical="center"/>
    </xf>
    <xf numFmtId="0" fontId="9" fillId="0" borderId="24" xfId="0" applyFont="1" applyBorder="1" applyAlignment="1" applyProtection="1">
      <alignment horizontal="right" vertical="center"/>
      <protection hidden="1"/>
    </xf>
    <xf numFmtId="0" fontId="9" fillId="0" borderId="25" xfId="0" applyFont="1" applyBorder="1" applyAlignment="1" applyProtection="1">
      <alignment horizontal="right" vertical="center"/>
      <protection hidden="1"/>
    </xf>
    <xf numFmtId="0" fontId="9" fillId="0" borderId="16" xfId="0" applyFont="1" applyBorder="1" applyAlignment="1" applyProtection="1">
      <alignment horizontal="right" vertical="center"/>
      <protection hidden="1"/>
    </xf>
    <xf numFmtId="0" fontId="9" fillId="0" borderId="23" xfId="0" applyFont="1" applyBorder="1" applyAlignment="1" applyProtection="1">
      <alignment horizontal="right" vertical="center"/>
      <protection hidden="1"/>
    </xf>
    <xf numFmtId="0" fontId="21" fillId="0" borderId="59" xfId="0" applyFont="1" applyBorder="1" applyAlignment="1" applyProtection="1">
      <alignment horizontal="left" vertical="center" indent="1"/>
      <protection locked="0" hidden="1"/>
    </xf>
    <xf numFmtId="0" fontId="21" fillId="0" borderId="24" xfId="0" applyFont="1" applyBorder="1" applyAlignment="1" applyProtection="1">
      <alignment horizontal="left" vertical="center" indent="1"/>
      <protection locked="0" hidden="1"/>
    </xf>
    <xf numFmtId="0" fontId="21" fillId="0" borderId="37" xfId="0" applyFont="1" applyBorder="1" applyAlignment="1" applyProtection="1">
      <alignment horizontal="left" vertical="center" indent="1"/>
      <protection locked="0" hidden="1"/>
    </xf>
    <xf numFmtId="0" fontId="20" fillId="0" borderId="24" xfId="0" applyFont="1" applyBorder="1" applyAlignment="1" applyProtection="1">
      <alignment vertical="center" wrapText="1"/>
      <protection locked="0" hidden="1"/>
    </xf>
    <xf numFmtId="0" fontId="20" fillId="0" borderId="25" xfId="0" applyFont="1" applyBorder="1" applyAlignment="1" applyProtection="1">
      <alignment vertical="center" wrapText="1"/>
      <protection locked="0" hidden="1"/>
    </xf>
    <xf numFmtId="0" fontId="20" fillId="0" borderId="16" xfId="0" applyFont="1" applyBorder="1" applyAlignment="1" applyProtection="1">
      <alignment vertical="center" wrapText="1"/>
      <protection locked="0" hidden="1"/>
    </xf>
    <xf numFmtId="0" fontId="20" fillId="0" borderId="23" xfId="0" applyFont="1" applyBorder="1" applyAlignment="1" applyProtection="1">
      <alignment vertical="center" wrapText="1"/>
      <protection locked="0" hidden="1"/>
    </xf>
    <xf numFmtId="0" fontId="5" fillId="0" borderId="59" xfId="0" applyFont="1" applyBorder="1" applyAlignment="1">
      <alignment horizontal="left" vertical="center"/>
    </xf>
    <xf numFmtId="0" fontId="5" fillId="0" borderId="24" xfId="0" applyFont="1" applyBorder="1" applyAlignment="1">
      <alignment horizontal="left" vertical="center"/>
    </xf>
    <xf numFmtId="0" fontId="5" fillId="0" borderId="7" xfId="0" applyFont="1" applyBorder="1" applyAlignment="1">
      <alignment horizontal="left" vertical="center"/>
    </xf>
    <xf numFmtId="0" fontId="5" fillId="0" borderId="2" xfId="0" applyFont="1" applyBorder="1" applyAlignment="1">
      <alignment horizontal="left" vertical="center"/>
    </xf>
    <xf numFmtId="0" fontId="9" fillId="0" borderId="2" xfId="0" applyFont="1" applyBorder="1" applyAlignment="1">
      <alignment horizontal="distributed" vertical="center"/>
    </xf>
    <xf numFmtId="0" fontId="9" fillId="0" borderId="2" xfId="0" applyFont="1" applyBorder="1" applyAlignment="1" applyProtection="1">
      <alignment horizontal="right" vertical="center"/>
      <protection hidden="1"/>
    </xf>
    <xf numFmtId="0" fontId="9" fillId="0" borderId="3" xfId="0" applyFont="1" applyBorder="1" applyAlignment="1" applyProtection="1">
      <alignment horizontal="right" vertical="center"/>
      <protection hidden="1"/>
    </xf>
    <xf numFmtId="0" fontId="21" fillId="0" borderId="7" xfId="0" applyFont="1" applyBorder="1" applyAlignment="1" applyProtection="1">
      <alignment horizontal="left" vertical="center" indent="1"/>
      <protection locked="0" hidden="1"/>
    </xf>
    <xf numFmtId="0" fontId="21" fillId="0" borderId="60" xfId="0" applyFont="1" applyBorder="1" applyAlignment="1" applyProtection="1">
      <alignment horizontal="left" vertical="center" indent="1"/>
      <protection locked="0" hidden="1"/>
    </xf>
    <xf numFmtId="0" fontId="9" fillId="0" borderId="24" xfId="0" applyFont="1" applyBorder="1" applyAlignment="1">
      <alignment horizontal="center" vertical="center" shrinkToFit="1"/>
    </xf>
    <xf numFmtId="0" fontId="9" fillId="0" borderId="16" xfId="0" applyFont="1" applyBorder="1" applyAlignment="1">
      <alignment horizontal="center" vertical="center" shrinkToFit="1"/>
    </xf>
    <xf numFmtId="0" fontId="20" fillId="0" borderId="11" xfId="0" applyFont="1" applyBorder="1" applyAlignment="1" applyProtection="1">
      <alignment horizontal="left" vertical="center" wrapText="1" indent="1"/>
      <protection hidden="1"/>
    </xf>
    <xf numFmtId="0" fontId="20" fillId="0" borderId="24" xfId="0" applyFont="1" applyBorder="1" applyAlignment="1" applyProtection="1">
      <alignment horizontal="left" vertical="center" wrapText="1" indent="1"/>
      <protection hidden="1"/>
    </xf>
    <xf numFmtId="0" fontId="20" fillId="0" borderId="25" xfId="0" applyFont="1" applyBorder="1" applyAlignment="1" applyProtection="1">
      <alignment horizontal="left" vertical="center" wrapText="1" indent="1"/>
      <protection hidden="1"/>
    </xf>
    <xf numFmtId="0" fontId="20" fillId="0" borderId="13" xfId="0" applyFont="1" applyBorder="1" applyAlignment="1" applyProtection="1">
      <alignment horizontal="left" vertical="center" wrapText="1" indent="1"/>
      <protection hidden="1"/>
    </xf>
    <xf numFmtId="0" fontId="20" fillId="0" borderId="16" xfId="0" applyFont="1" applyBorder="1" applyAlignment="1" applyProtection="1">
      <alignment horizontal="left" vertical="center" wrapText="1" indent="1"/>
      <protection hidden="1"/>
    </xf>
    <xf numFmtId="0" fontId="20" fillId="0" borderId="23" xfId="0" applyFont="1" applyBorder="1" applyAlignment="1" applyProtection="1">
      <alignment horizontal="left" vertical="center" wrapText="1" indent="1"/>
      <protection hidden="1"/>
    </xf>
    <xf numFmtId="0" fontId="16" fillId="0" borderId="0" xfId="0" applyFont="1" applyAlignment="1" applyProtection="1">
      <alignment horizontal="distributed" vertical="center"/>
      <protection hidden="1"/>
    </xf>
    <xf numFmtId="0" fontId="0" fillId="0" borderId="0" xfId="0" applyAlignment="1">
      <alignment horizontal="distributed" vertical="center"/>
    </xf>
    <xf numFmtId="0" fontId="16" fillId="0" borderId="0" xfId="0" applyFont="1" applyAlignment="1" applyProtection="1">
      <alignment horizontal="center" vertical="center"/>
      <protection locked="0" hidden="1"/>
    </xf>
    <xf numFmtId="0" fontId="16" fillId="0" borderId="0" xfId="0" applyFont="1" applyAlignment="1" applyProtection="1">
      <alignment horizontal="left" vertical="center"/>
      <protection hidden="1"/>
    </xf>
    <xf numFmtId="0" fontId="16" fillId="0" borderId="0" xfId="0" applyFont="1" applyAlignment="1" applyProtection="1">
      <alignment horizontal="distributed" vertical="center" justifyLastLine="1"/>
      <protection hidden="1"/>
    </xf>
    <xf numFmtId="0" fontId="16" fillId="0" borderId="0" xfId="0" applyFont="1" applyAlignment="1" applyProtection="1">
      <alignment vertical="center" wrapText="1"/>
      <protection hidden="1"/>
    </xf>
    <xf numFmtId="0" fontId="21" fillId="0" borderId="0" xfId="0" applyFont="1" applyAlignment="1" applyProtection="1">
      <alignment vertical="center"/>
      <protection hidden="1"/>
    </xf>
    <xf numFmtId="0" fontId="0" fillId="0" borderId="0" xfId="0" applyAlignment="1">
      <alignment vertical="center"/>
    </xf>
    <xf numFmtId="0" fontId="9" fillId="0" borderId="0" xfId="0" applyFont="1" applyAlignment="1" applyProtection="1">
      <alignment horizontal="center" vertical="center"/>
      <protection hidden="1"/>
    </xf>
    <xf numFmtId="0" fontId="18" fillId="0" borderId="4" xfId="0" applyFont="1" applyBorder="1" applyAlignment="1">
      <alignment horizontal="left" vertical="top" wrapText="1"/>
    </xf>
    <xf numFmtId="0" fontId="18" fillId="0" borderId="0" xfId="0" applyFont="1" applyAlignment="1">
      <alignment horizontal="left" vertical="top" wrapText="1"/>
    </xf>
    <xf numFmtId="0" fontId="14" fillId="0" borderId="0" xfId="0" applyFont="1" applyAlignment="1" applyProtection="1">
      <alignment horizontal="center" vertical="center"/>
      <protection hidden="1"/>
    </xf>
    <xf numFmtId="49" fontId="14" fillId="0" borderId="0" xfId="0" applyNumberFormat="1" applyFont="1" applyAlignment="1" applyProtection="1">
      <alignment horizontal="center" vertical="center"/>
      <protection locked="0" hidden="1"/>
    </xf>
    <xf numFmtId="0" fontId="5" fillId="0" borderId="0" xfId="0" applyFont="1" applyAlignment="1">
      <alignment horizontal="right"/>
    </xf>
    <xf numFmtId="0" fontId="34" fillId="0" borderId="0" xfId="0" applyFont="1" applyAlignment="1">
      <alignment horizontal="center"/>
    </xf>
    <xf numFmtId="0" fontId="12" fillId="0" borderId="0" xfId="0" applyFont="1" applyAlignment="1">
      <alignment vertical="center"/>
    </xf>
    <xf numFmtId="0" fontId="11" fillId="0" borderId="0" xfId="0" applyFont="1" applyAlignment="1">
      <alignment vertical="center"/>
    </xf>
    <xf numFmtId="0" fontId="12" fillId="0" borderId="0" xfId="0" applyFont="1" applyAlignment="1">
      <alignment horizontal="center"/>
    </xf>
    <xf numFmtId="0" fontId="12" fillId="0" borderId="0" xfId="0" applyFont="1"/>
    <xf numFmtId="0" fontId="1" fillId="0" borderId="0" xfId="0" applyFont="1"/>
    <xf numFmtId="0" fontId="34" fillId="0" borderId="0" xfId="0" applyFont="1" applyAlignment="1">
      <alignment horizontal="left"/>
    </xf>
    <xf numFmtId="0" fontId="1" fillId="0" borderId="0" xfId="0" applyFont="1" applyAlignment="1">
      <alignment vertical="center"/>
    </xf>
    <xf numFmtId="0" fontId="3" fillId="0" borderId="0" xfId="0" applyFont="1" applyAlignment="1">
      <alignment horizontal="right" vertical="top"/>
    </xf>
    <xf numFmtId="0" fontId="52" fillId="0" borderId="0" xfId="0" applyFont="1" applyAlignment="1">
      <alignment horizontal="center"/>
    </xf>
    <xf numFmtId="0" fontId="3" fillId="0" borderId="0" xfId="0" applyFont="1" applyAlignment="1">
      <alignment horizontal="left"/>
    </xf>
    <xf numFmtId="0" fontId="9" fillId="0" borderId="9" xfId="0" applyFont="1" applyBorder="1" applyAlignment="1" applyProtection="1">
      <alignment horizontal="center" vertical="center"/>
      <protection hidden="1"/>
    </xf>
    <xf numFmtId="0" fontId="16" fillId="0" borderId="21" xfId="0" applyFont="1" applyBorder="1" applyAlignment="1" applyProtection="1">
      <alignment horizontal="center" vertical="center"/>
      <protection hidden="1"/>
    </xf>
    <xf numFmtId="0" fontId="9" fillId="0" borderId="9" xfId="0" applyFont="1" applyBorder="1" applyAlignment="1">
      <alignment horizontal="center" vertical="center"/>
    </xf>
    <xf numFmtId="0" fontId="2" fillId="0" borderId="30" xfId="0" applyFont="1" applyBorder="1" applyAlignment="1">
      <alignment horizontal="center"/>
    </xf>
    <xf numFmtId="0" fontId="2" fillId="0" borderId="21" xfId="0" applyFont="1" applyBorder="1" applyAlignment="1">
      <alignment horizontal="center"/>
    </xf>
    <xf numFmtId="0" fontId="2" fillId="0" borderId="31" xfId="0" applyFont="1" applyBorder="1" applyAlignment="1">
      <alignment horizontal="center"/>
    </xf>
    <xf numFmtId="0" fontId="3" fillId="0" borderId="9" xfId="0" applyFont="1" applyBorder="1" applyAlignment="1">
      <alignment horizontal="center" vertical="center"/>
    </xf>
    <xf numFmtId="0" fontId="2" fillId="0" borderId="98" xfId="0" applyFont="1" applyBorder="1" applyAlignment="1">
      <alignment horizontal="center"/>
    </xf>
    <xf numFmtId="0" fontId="2" fillId="0" borderId="8" xfId="0" applyFont="1" applyBorder="1" applyAlignment="1">
      <alignment horizontal="center"/>
    </xf>
    <xf numFmtId="0" fontId="2" fillId="0" borderId="4" xfId="0" applyFont="1" applyBorder="1" applyAlignment="1">
      <alignment horizontal="center"/>
    </xf>
    <xf numFmtId="0" fontId="50" fillId="0" borderId="0" xfId="0" applyFont="1" applyAlignment="1">
      <alignment horizontal="left" vertical="center"/>
    </xf>
    <xf numFmtId="0" fontId="53" fillId="0" borderId="8" xfId="0" applyFont="1" applyBorder="1" applyAlignment="1">
      <alignment horizontal="center" vertical="center"/>
    </xf>
    <xf numFmtId="0" fontId="53" fillId="0" borderId="5" xfId="0" applyFont="1" applyBorder="1" applyAlignment="1">
      <alignment horizontal="center" vertical="center"/>
    </xf>
    <xf numFmtId="0" fontId="2" fillId="0" borderId="34" xfId="0" applyFont="1" applyBorder="1" applyAlignment="1">
      <alignment horizontal="center"/>
    </xf>
    <xf numFmtId="0" fontId="2" fillId="0" borderId="35" xfId="0" applyFont="1" applyBorder="1" applyAlignment="1">
      <alignment horizontal="center"/>
    </xf>
    <xf numFmtId="0" fontId="2" fillId="0" borderId="36" xfId="0" applyFont="1" applyBorder="1" applyAlignment="1">
      <alignment horizontal="center"/>
    </xf>
    <xf numFmtId="0" fontId="2" fillId="0" borderId="72" xfId="0" applyFont="1" applyBorder="1" applyAlignment="1">
      <alignment horizontal="center"/>
    </xf>
    <xf numFmtId="0" fontId="2" fillId="0" borderId="73" xfId="0" applyFont="1" applyBorder="1" applyAlignment="1">
      <alignment horizontal="center"/>
    </xf>
    <xf numFmtId="0" fontId="2" fillId="0" borderId="74" xfId="0" applyFont="1" applyBorder="1" applyAlignment="1">
      <alignment horizontal="center"/>
    </xf>
    <xf numFmtId="0" fontId="2" fillId="0" borderId="30" xfId="0" applyFont="1" applyBorder="1"/>
    <xf numFmtId="0" fontId="2" fillId="0" borderId="21" xfId="0" applyFont="1" applyBorder="1"/>
    <xf numFmtId="0" fontId="2" fillId="0" borderId="31" xfId="0" applyFont="1" applyBorder="1"/>
    <xf numFmtId="0" fontId="2" fillId="0" borderId="8" xfId="0" applyFont="1" applyBorder="1"/>
    <xf numFmtId="0" fontId="2" fillId="0" borderId="4" xfId="0" applyFont="1" applyBorder="1"/>
    <xf numFmtId="0" fontId="2" fillId="0" borderId="5" xfId="0" applyFont="1" applyBorder="1"/>
    <xf numFmtId="0" fontId="2" fillId="0" borderId="7" xfId="0" applyFont="1" applyBorder="1"/>
    <xf numFmtId="0" fontId="2" fillId="0" borderId="2" xfId="0" applyFont="1" applyBorder="1"/>
    <xf numFmtId="0" fontId="2" fillId="0" borderId="3" xfId="0" applyFont="1" applyBorder="1"/>
    <xf numFmtId="0" fontId="2" fillId="0" borderId="7" xfId="0" applyFont="1" applyBorder="1" applyAlignment="1">
      <alignment horizontal="center" vertical="center" wrapText="1"/>
    </xf>
    <xf numFmtId="0" fontId="2" fillId="0" borderId="3" xfId="0" applyFont="1" applyBorder="1" applyAlignment="1">
      <alignment horizontal="center" vertical="center" wrapText="1"/>
    </xf>
    <xf numFmtId="0" fontId="0" fillId="0" borderId="5" xfId="0" applyBorder="1" applyAlignment="1">
      <alignment horizontal="center" vertical="center"/>
    </xf>
    <xf numFmtId="0" fontId="2" fillId="0" borderId="6" xfId="0" applyFont="1" applyBorder="1" applyAlignment="1">
      <alignment horizontal="center" vertical="center"/>
    </xf>
    <xf numFmtId="0" fontId="0" fillId="0" borderId="1"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3" xfId="0" applyBorder="1" applyAlignment="1">
      <alignment horizontal="center" vertical="center"/>
    </xf>
    <xf numFmtId="0" fontId="2" fillId="0" borderId="5" xfId="0" applyFont="1" applyBorder="1" applyAlignment="1">
      <alignment horizontal="center"/>
    </xf>
    <xf numFmtId="0" fontId="2" fillId="0" borderId="7"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6" fillId="0" borderId="8" xfId="0" applyFont="1" applyBorder="1" applyAlignment="1">
      <alignment horizontal="left" vertical="center" textRotation="255"/>
    </xf>
    <xf numFmtId="0" fontId="6" fillId="0" borderId="5" xfId="0" applyFont="1" applyBorder="1" applyAlignment="1">
      <alignment horizontal="left" vertical="center" textRotation="255"/>
    </xf>
    <xf numFmtId="0" fontId="6" fillId="0" borderId="7" xfId="0" applyFont="1" applyBorder="1" applyAlignment="1">
      <alignment horizontal="left" vertical="center" textRotation="255"/>
    </xf>
    <xf numFmtId="0" fontId="6" fillId="0" borderId="3" xfId="0" applyFont="1" applyBorder="1" applyAlignment="1">
      <alignment horizontal="left" vertical="center" textRotation="255"/>
    </xf>
    <xf numFmtId="0" fontId="2" fillId="0" borderId="28" xfId="0" applyFont="1" applyBorder="1" applyAlignment="1">
      <alignment horizontal="center" vertical="center" textRotation="255"/>
    </xf>
    <xf numFmtId="0" fontId="2" fillId="0" borderId="29" xfId="0" applyFont="1" applyBorder="1" applyAlignment="1">
      <alignment horizontal="center" vertical="center" textRotation="255"/>
    </xf>
    <xf numFmtId="0" fontId="2" fillId="0" borderId="10" xfId="0" applyFont="1" applyBorder="1" applyAlignment="1">
      <alignment horizontal="center" vertical="center" textRotation="255"/>
    </xf>
    <xf numFmtId="0" fontId="2" fillId="0" borderId="9" xfId="0" applyFont="1" applyBorder="1" applyAlignment="1">
      <alignment horizontal="center" vertical="center"/>
    </xf>
    <xf numFmtId="0" fontId="3" fillId="0" borderId="30" xfId="0" applyFont="1" applyBorder="1" applyAlignment="1">
      <alignment horizontal="center" vertical="center" shrinkToFit="1"/>
    </xf>
    <xf numFmtId="0" fontId="3" fillId="0" borderId="31" xfId="0" applyFont="1" applyBorder="1" applyAlignment="1">
      <alignment horizontal="center" vertical="center" shrinkToFit="1"/>
    </xf>
    <xf numFmtId="0" fontId="4" fillId="0" borderId="0" xfId="0" applyFont="1" applyAlignment="1">
      <alignment horizontal="left"/>
    </xf>
    <xf numFmtId="0" fontId="4" fillId="0" borderId="0" xfId="0" applyFont="1"/>
    <xf numFmtId="0" fontId="4" fillId="0" borderId="0" xfId="0" applyFont="1" applyAlignment="1">
      <alignment shrinkToFit="1"/>
    </xf>
    <xf numFmtId="0" fontId="16" fillId="0" borderId="0" xfId="0" applyFont="1" applyAlignment="1">
      <alignment vertical="center"/>
    </xf>
    <xf numFmtId="0" fontId="5" fillId="0" borderId="0" xfId="0" applyFont="1" applyAlignment="1">
      <alignment horizontal="right" vertical="center"/>
    </xf>
    <xf numFmtId="0" fontId="19" fillId="0" borderId="0" xfId="0" applyFont="1" applyAlignment="1">
      <alignment horizontal="right" vertical="center"/>
    </xf>
    <xf numFmtId="0" fontId="19" fillId="0" borderId="0" xfId="0" applyFont="1" applyAlignment="1">
      <alignment horizontal="left" vertical="center"/>
    </xf>
    <xf numFmtId="0" fontId="36" fillId="0" borderId="1" xfId="0" applyFont="1" applyBorder="1" applyAlignment="1">
      <alignment vertical="center"/>
    </xf>
    <xf numFmtId="0" fontId="5" fillId="0" borderId="1" xfId="0" applyFont="1" applyBorder="1" applyAlignment="1">
      <alignment vertical="center"/>
    </xf>
    <xf numFmtId="0" fontId="5" fillId="0" borderId="6" xfId="0" applyFont="1" applyBorder="1" applyAlignment="1">
      <alignment horizontal="right" vertical="center"/>
    </xf>
    <xf numFmtId="0" fontId="5" fillId="0" borderId="1" xfId="0" applyFont="1" applyBorder="1" applyAlignment="1">
      <alignment horizontal="right" vertical="center"/>
    </xf>
    <xf numFmtId="0" fontId="5" fillId="0" borderId="7" xfId="0" applyFont="1" applyBorder="1" applyAlignment="1">
      <alignment horizontal="right" vertical="center"/>
    </xf>
    <xf numFmtId="0" fontId="5" fillId="0" borderId="3" xfId="0" applyFont="1" applyBorder="1" applyAlignment="1">
      <alignment horizontal="right" vertical="center"/>
    </xf>
    <xf numFmtId="0" fontId="5" fillId="0" borderId="0" xfId="0" applyFont="1" applyAlignment="1">
      <alignment horizontal="left" vertical="center"/>
    </xf>
    <xf numFmtId="0" fontId="5" fillId="0" borderId="1" xfId="0" applyFont="1" applyBorder="1" applyAlignment="1">
      <alignment horizontal="left" vertical="center"/>
    </xf>
    <xf numFmtId="0" fontId="5" fillId="0" borderId="3" xfId="0" applyFont="1" applyBorder="1" applyAlignment="1">
      <alignment horizontal="left" vertical="center"/>
    </xf>
    <xf numFmtId="0" fontId="5" fillId="0" borderId="0" xfId="0" applyFont="1" applyAlignment="1">
      <alignment vertical="center"/>
    </xf>
    <xf numFmtId="0" fontId="5" fillId="0" borderId="6" xfId="0" applyFont="1" applyBorder="1" applyAlignment="1">
      <alignment horizontal="left" vertical="center"/>
    </xf>
    <xf numFmtId="0" fontId="5" fillId="0" borderId="0" xfId="0" applyFont="1"/>
    <xf numFmtId="0" fontId="5" fillId="0" borderId="6" xfId="0" applyFont="1" applyBorder="1"/>
    <xf numFmtId="0" fontId="75" fillId="0" borderId="6" xfId="0" applyFont="1" applyBorder="1" applyAlignment="1">
      <alignment horizontal="center" vertical="center" shrinkToFit="1"/>
    </xf>
    <xf numFmtId="0" fontId="75" fillId="0" borderId="0" xfId="0" applyFont="1" applyAlignment="1">
      <alignment horizontal="center" vertical="center" shrinkToFit="1"/>
    </xf>
    <xf numFmtId="0" fontId="75" fillId="0" borderId="1" xfId="0" applyFont="1" applyBorder="1" applyAlignment="1">
      <alignment horizontal="center" vertical="center" shrinkToFit="1"/>
    </xf>
    <xf numFmtId="0" fontId="11" fillId="0" borderId="0" xfId="0" applyFont="1" applyAlignment="1">
      <alignment horizontal="right" vertical="center"/>
    </xf>
    <xf numFmtId="0" fontId="74" fillId="0" borderId="0" xfId="0" applyFont="1" applyAlignment="1">
      <alignment horizontal="center" vertical="center"/>
    </xf>
    <xf numFmtId="0" fontId="11" fillId="0" borderId="0" xfId="0" applyFont="1" applyAlignment="1">
      <alignment horizontal="center" vertical="center"/>
    </xf>
    <xf numFmtId="0" fontId="69" fillId="0" borderId="0" xfId="0" applyFont="1" applyAlignment="1">
      <alignment horizontal="center" vertical="center"/>
    </xf>
    <xf numFmtId="0" fontId="11" fillId="0" borderId="8" xfId="0" applyFont="1" applyBorder="1" applyAlignment="1">
      <alignment vertical="center"/>
    </xf>
    <xf numFmtId="0" fontId="0" fillId="0" borderId="4" xfId="0"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7"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11" fillId="0" borderId="28" xfId="0" applyFont="1" applyBorder="1" applyAlignment="1">
      <alignment horizontal="center" vertical="center"/>
    </xf>
    <xf numFmtId="0" fontId="11" fillId="0" borderId="29" xfId="0" applyFont="1" applyBorder="1" applyAlignment="1">
      <alignment horizontal="center" vertical="center"/>
    </xf>
    <xf numFmtId="0" fontId="11" fillId="0" borderId="10" xfId="0" applyFont="1" applyBorder="1" applyAlignment="1">
      <alignment horizontal="center" vertical="center"/>
    </xf>
    <xf numFmtId="0" fontId="14" fillId="0" borderId="8" xfId="12" applyFont="1" applyBorder="1" applyAlignment="1">
      <alignment horizontal="center" vertical="center"/>
    </xf>
    <xf numFmtId="0" fontId="14" fillId="0" borderId="6" xfId="12" applyFont="1" applyBorder="1" applyAlignment="1">
      <alignment horizontal="center" vertical="center"/>
    </xf>
    <xf numFmtId="0" fontId="14" fillId="0" borderId="7" xfId="12"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1" xfId="0" applyFont="1" applyBorder="1" applyAlignment="1">
      <alignment horizontal="center" vertical="center"/>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11" fillId="0" borderId="6" xfId="0" applyFont="1" applyBorder="1" applyAlignment="1">
      <alignment horizontal="center" vertical="center"/>
    </xf>
    <xf numFmtId="0" fontId="11" fillId="0" borderId="7" xfId="0" applyFont="1" applyBorder="1" applyAlignment="1">
      <alignment horizontal="center" vertical="center"/>
    </xf>
    <xf numFmtId="0" fontId="14" fillId="0" borderId="0" xfId="0" applyFont="1" applyAlignment="1">
      <alignment horizontal="center" vertical="center"/>
    </xf>
    <xf numFmtId="0" fontId="14" fillId="0" borderId="1" xfId="0" applyFont="1" applyBorder="1" applyAlignment="1">
      <alignment horizontal="center" vertical="center"/>
    </xf>
    <xf numFmtId="0" fontId="14" fillId="0" borderId="2" xfId="0" applyFont="1" applyBorder="1" applyAlignment="1">
      <alignment horizontal="center" vertical="center"/>
    </xf>
    <xf numFmtId="0" fontId="14" fillId="0" borderId="3" xfId="0" applyFont="1" applyBorder="1" applyAlignment="1">
      <alignment horizontal="center" vertical="center"/>
    </xf>
    <xf numFmtId="0" fontId="12" fillId="0" borderId="4" xfId="0" applyFont="1" applyBorder="1" applyAlignment="1">
      <alignment vertical="center"/>
    </xf>
    <xf numFmtId="0" fontId="31" fillId="0" borderId="9" xfId="0" applyFont="1" applyBorder="1" applyAlignment="1" applyProtection="1">
      <alignment horizontal="center" vertical="center"/>
      <protection hidden="1"/>
    </xf>
    <xf numFmtId="0" fontId="52" fillId="0" borderId="0" xfId="0" applyFont="1" applyAlignment="1">
      <alignment horizontal="center" vertical="center"/>
    </xf>
    <xf numFmtId="0" fontId="2" fillId="0" borderId="0" xfId="0" applyFont="1" applyAlignment="1">
      <alignment horizontal="right"/>
    </xf>
    <xf numFmtId="0" fontId="3" fillId="0" borderId="0" xfId="0" applyFont="1" applyAlignment="1">
      <alignment horizontal="right"/>
    </xf>
    <xf numFmtId="0" fontId="31" fillId="0" borderId="0" xfId="0" applyFont="1" applyAlignment="1">
      <alignment horizontal="left" vertical="center" wrapText="1"/>
    </xf>
    <xf numFmtId="0" fontId="31" fillId="0" borderId="0" xfId="0" applyFont="1" applyAlignment="1">
      <alignment horizontal="center" vertical="center"/>
    </xf>
    <xf numFmtId="0" fontId="2" fillId="0" borderId="6" xfId="0" applyFont="1" applyBorder="1" applyAlignment="1">
      <alignment horizontal="left"/>
    </xf>
    <xf numFmtId="0" fontId="2" fillId="0" borderId="0" xfId="0" applyFont="1" applyAlignment="1">
      <alignment horizontal="left"/>
    </xf>
    <xf numFmtId="0" fontId="31" fillId="0" borderId="9" xfId="0" applyFont="1" applyBorder="1" applyAlignment="1">
      <alignment horizontal="center" vertical="center"/>
    </xf>
    <xf numFmtId="0" fontId="2" fillId="0" borderId="30" xfId="0" applyFont="1" applyBorder="1" applyAlignment="1">
      <alignment vertical="center"/>
    </xf>
    <xf numFmtId="0" fontId="2" fillId="0" borderId="21" xfId="0" applyFont="1" applyBorder="1" applyAlignment="1">
      <alignment vertical="center"/>
    </xf>
    <xf numFmtId="0" fontId="2" fillId="0" borderId="31" xfId="0" applyFont="1" applyBorder="1" applyAlignment="1">
      <alignment vertical="center"/>
    </xf>
    <xf numFmtId="0" fontId="31" fillId="0" borderId="8" xfId="0" applyFont="1" applyBorder="1" applyAlignment="1">
      <alignment horizontal="center" vertical="center"/>
    </xf>
    <xf numFmtId="0" fontId="31" fillId="0" borderId="4" xfId="0" applyFont="1" applyBorder="1" applyAlignment="1">
      <alignment horizontal="center" vertical="center"/>
    </xf>
    <xf numFmtId="0" fontId="31" fillId="0" borderId="5" xfId="0" applyFont="1" applyBorder="1" applyAlignment="1">
      <alignment horizontal="center" vertical="center"/>
    </xf>
    <xf numFmtId="0" fontId="31" fillId="0" borderId="7" xfId="0" applyFont="1" applyBorder="1" applyAlignment="1">
      <alignment horizontal="center" vertical="center"/>
    </xf>
    <xf numFmtId="0" fontId="31" fillId="0" borderId="2" xfId="0" applyFont="1" applyBorder="1" applyAlignment="1">
      <alignment horizontal="center" vertical="center"/>
    </xf>
    <xf numFmtId="0" fontId="31" fillId="0" borderId="3" xfId="0" applyFont="1" applyBorder="1" applyAlignment="1">
      <alignment horizontal="center" vertical="center"/>
    </xf>
    <xf numFmtId="0" fontId="21" fillId="0" borderId="9" xfId="0" applyFont="1" applyBorder="1" applyAlignment="1" applyProtection="1">
      <alignment horizontal="center" vertical="center"/>
      <protection hidden="1"/>
    </xf>
    <xf numFmtId="0" fontId="2" fillId="0" borderId="0" xfId="0" applyFont="1" applyAlignment="1">
      <alignment horizontal="right" vertical="top"/>
    </xf>
    <xf numFmtId="0" fontId="54" fillId="0" borderId="6" xfId="0" applyFont="1" applyBorder="1" applyAlignment="1">
      <alignment horizontal="center" vertical="center"/>
    </xf>
    <xf numFmtId="0" fontId="54" fillId="0" borderId="0" xfId="0" applyFont="1" applyAlignment="1">
      <alignment horizontal="center" vertical="center"/>
    </xf>
    <xf numFmtId="0" fontId="54" fillId="0" borderId="1" xfId="0" applyFont="1" applyBorder="1" applyAlignment="1">
      <alignment horizontal="center" vertical="center"/>
    </xf>
    <xf numFmtId="0" fontId="5" fillId="0" borderId="0" xfId="0" applyFont="1" applyAlignment="1">
      <alignment wrapText="1"/>
    </xf>
    <xf numFmtId="0" fontId="5" fillId="0" borderId="0" xfId="0" applyFont="1" applyAlignment="1">
      <alignment vertical="top"/>
    </xf>
    <xf numFmtId="0" fontId="11" fillId="0" borderId="6" xfId="0" applyFont="1" applyBorder="1" applyAlignment="1">
      <alignment horizontal="center" textRotation="180"/>
    </xf>
    <xf numFmtId="0" fontId="46" fillId="2" borderId="8" xfId="0" applyFont="1" applyFill="1" applyBorder="1" applyAlignment="1">
      <alignment horizontal="center" vertical="center" wrapText="1"/>
    </xf>
    <xf numFmtId="0" fontId="46" fillId="2" borderId="4" xfId="0" applyFont="1" applyFill="1" applyBorder="1" applyAlignment="1">
      <alignment horizontal="center" vertical="center" wrapText="1"/>
    </xf>
    <xf numFmtId="0" fontId="46" fillId="2" borderId="5" xfId="0" applyFont="1" applyFill="1" applyBorder="1" applyAlignment="1">
      <alignment horizontal="center" vertical="center" wrapText="1"/>
    </xf>
    <xf numFmtId="0" fontId="46" fillId="2" borderId="6" xfId="0" applyFont="1" applyFill="1" applyBorder="1" applyAlignment="1">
      <alignment horizontal="center" vertical="center" wrapText="1"/>
    </xf>
    <xf numFmtId="0" fontId="46" fillId="2" borderId="0" xfId="0" applyFont="1" applyFill="1" applyAlignment="1">
      <alignment horizontal="center" vertical="center" wrapText="1"/>
    </xf>
    <xf numFmtId="0" fontId="46" fillId="2" borderId="1" xfId="0" applyFont="1" applyFill="1" applyBorder="1" applyAlignment="1">
      <alignment horizontal="center" vertical="center" wrapText="1"/>
    </xf>
    <xf numFmtId="0" fontId="46" fillId="2" borderId="7" xfId="0" applyFont="1" applyFill="1" applyBorder="1" applyAlignment="1">
      <alignment horizontal="center" vertical="center" wrapText="1"/>
    </xf>
    <xf numFmtId="0" fontId="46" fillId="2" borderId="2" xfId="0" applyFont="1" applyFill="1" applyBorder="1" applyAlignment="1">
      <alignment horizontal="center" vertical="center" wrapText="1"/>
    </xf>
    <xf numFmtId="0" fontId="46" fillId="2" borderId="3" xfId="0" applyFont="1" applyFill="1" applyBorder="1" applyAlignment="1">
      <alignment horizontal="center" vertical="center" wrapText="1"/>
    </xf>
    <xf numFmtId="0" fontId="81" fillId="2" borderId="0" xfId="0" applyFont="1" applyFill="1" applyAlignment="1">
      <alignment horizontal="left" vertical="center"/>
    </xf>
    <xf numFmtId="0" fontId="39" fillId="2" borderId="8" xfId="0" applyFont="1" applyFill="1" applyBorder="1" applyAlignment="1">
      <alignment horizontal="distributed" vertical="center"/>
    </xf>
    <xf numFmtId="0" fontId="46" fillId="2" borderId="4" xfId="0" applyFont="1" applyFill="1" applyBorder="1" applyAlignment="1">
      <alignment horizontal="distributed" vertical="center"/>
    </xf>
    <xf numFmtId="0" fontId="46" fillId="2" borderId="5" xfId="0" applyFont="1" applyFill="1" applyBorder="1" applyAlignment="1">
      <alignment horizontal="distributed" vertical="center"/>
    </xf>
    <xf numFmtId="0" fontId="46" fillId="2" borderId="7" xfId="0" applyFont="1" applyFill="1" applyBorder="1" applyAlignment="1">
      <alignment horizontal="distributed" vertical="center"/>
    </xf>
    <xf numFmtId="0" fontId="46" fillId="2" borderId="2" xfId="0" applyFont="1" applyFill="1" applyBorder="1" applyAlignment="1">
      <alignment horizontal="distributed" vertical="center"/>
    </xf>
    <xf numFmtId="0" fontId="46" fillId="2" borderId="3" xfId="0" applyFont="1" applyFill="1" applyBorder="1" applyAlignment="1">
      <alignment horizontal="distributed" vertical="center"/>
    </xf>
    <xf numFmtId="0" fontId="46" fillId="2" borderId="8" xfId="0" applyFont="1" applyFill="1" applyBorder="1" applyAlignment="1">
      <alignment vertical="center"/>
    </xf>
    <xf numFmtId="0" fontId="46" fillId="2" borderId="4" xfId="0" applyFont="1" applyFill="1" applyBorder="1" applyAlignment="1">
      <alignment vertical="center"/>
    </xf>
    <xf numFmtId="0" fontId="46" fillId="2" borderId="5" xfId="0" applyFont="1" applyFill="1" applyBorder="1" applyAlignment="1">
      <alignment vertical="center"/>
    </xf>
    <xf numFmtId="0" fontId="46" fillId="2" borderId="7" xfId="0" applyFont="1" applyFill="1" applyBorder="1" applyAlignment="1">
      <alignment vertical="center"/>
    </xf>
    <xf numFmtId="0" fontId="46" fillId="2" borderId="2" xfId="0" applyFont="1" applyFill="1" applyBorder="1" applyAlignment="1">
      <alignment vertical="center"/>
    </xf>
    <xf numFmtId="0" fontId="46" fillId="2" borderId="3" xfId="0" applyFont="1" applyFill="1" applyBorder="1" applyAlignment="1">
      <alignment vertical="center"/>
    </xf>
    <xf numFmtId="0" fontId="39" fillId="2" borderId="8" xfId="0" applyFont="1" applyFill="1" applyBorder="1" applyAlignment="1">
      <alignment horizontal="distributed" vertical="center" wrapText="1"/>
    </xf>
    <xf numFmtId="0" fontId="39" fillId="2" borderId="4" xfId="0" applyFont="1" applyFill="1" applyBorder="1" applyAlignment="1">
      <alignment horizontal="distributed" vertical="center" wrapText="1"/>
    </xf>
    <xf numFmtId="0" fontId="39" fillId="2" borderId="5" xfId="0" applyFont="1" applyFill="1" applyBorder="1" applyAlignment="1">
      <alignment horizontal="distributed" vertical="center" wrapText="1"/>
    </xf>
    <xf numFmtId="0" fontId="39" fillId="2" borderId="7" xfId="0" applyFont="1" applyFill="1" applyBorder="1" applyAlignment="1">
      <alignment horizontal="distributed" vertical="center" wrapText="1"/>
    </xf>
    <xf numFmtId="0" fontId="39" fillId="2" borderId="2" xfId="0" applyFont="1" applyFill="1" applyBorder="1" applyAlignment="1">
      <alignment horizontal="distributed" vertical="center" wrapText="1"/>
    </xf>
    <xf numFmtId="0" fontId="39" fillId="2" borderId="3" xfId="0" applyFont="1" applyFill="1" applyBorder="1" applyAlignment="1">
      <alignment horizontal="distributed" vertical="center" wrapText="1"/>
    </xf>
    <xf numFmtId="0" fontId="44" fillId="2" borderId="4" xfId="0" applyFont="1" applyFill="1" applyBorder="1" applyAlignment="1">
      <alignment horizontal="distributed" vertical="center" wrapText="1"/>
    </xf>
    <xf numFmtId="0" fontId="44" fillId="2" borderId="2" xfId="0" applyFont="1" applyFill="1" applyBorder="1" applyAlignment="1">
      <alignment horizontal="distributed" vertical="center" wrapText="1"/>
    </xf>
    <xf numFmtId="0" fontId="79" fillId="2" borderId="8" xfId="0" applyFont="1" applyFill="1" applyBorder="1" applyAlignment="1">
      <alignment vertical="center" wrapText="1"/>
    </xf>
    <xf numFmtId="0" fontId="79" fillId="2" borderId="4" xfId="0" applyFont="1" applyFill="1" applyBorder="1" applyAlignment="1">
      <alignment vertical="center" wrapText="1"/>
    </xf>
    <xf numFmtId="0" fontId="79" fillId="2" borderId="5" xfId="0" applyFont="1" applyFill="1" applyBorder="1" applyAlignment="1">
      <alignment vertical="center" wrapText="1"/>
    </xf>
    <xf numFmtId="0" fontId="79" fillId="2" borderId="7" xfId="0" applyFont="1" applyFill="1" applyBorder="1" applyAlignment="1">
      <alignment vertical="center" wrapText="1"/>
    </xf>
    <xf numFmtId="0" fontId="79" fillId="2" borderId="2" xfId="0" applyFont="1" applyFill="1" applyBorder="1" applyAlignment="1">
      <alignment vertical="center" wrapText="1"/>
    </xf>
    <xf numFmtId="0" fontId="79" fillId="2" borderId="3" xfId="0" applyFont="1" applyFill="1" applyBorder="1" applyAlignment="1">
      <alignment vertical="center" wrapText="1"/>
    </xf>
    <xf numFmtId="0" fontId="39" fillId="2" borderId="4" xfId="0" applyFont="1" applyFill="1" applyBorder="1" applyAlignment="1">
      <alignment horizontal="distributed" vertical="center"/>
    </xf>
    <xf numFmtId="0" fontId="39" fillId="2" borderId="2" xfId="0" applyFont="1" applyFill="1" applyBorder="1" applyAlignment="1">
      <alignment horizontal="distributed" vertical="center"/>
    </xf>
    <xf numFmtId="0" fontId="44" fillId="2" borderId="8" xfId="0" applyFont="1" applyFill="1" applyBorder="1" applyAlignment="1">
      <alignment horizontal="center" vertical="center" wrapText="1"/>
    </xf>
    <xf numFmtId="0" fontId="44" fillId="2" borderId="4" xfId="0" applyFont="1" applyFill="1" applyBorder="1" applyAlignment="1">
      <alignment horizontal="center" vertical="center" wrapText="1"/>
    </xf>
    <xf numFmtId="0" fontId="44" fillId="2" borderId="5" xfId="0" applyFont="1" applyFill="1" applyBorder="1" applyAlignment="1">
      <alignment horizontal="center" vertical="center" wrapText="1"/>
    </xf>
    <xf numFmtId="0" fontId="44" fillId="2" borderId="7" xfId="0" applyFont="1" applyFill="1" applyBorder="1" applyAlignment="1">
      <alignment horizontal="center" vertical="center" wrapText="1"/>
    </xf>
    <xf numFmtId="0" fontId="44" fillId="2" borderId="2" xfId="0" applyFont="1" applyFill="1" applyBorder="1" applyAlignment="1">
      <alignment horizontal="center" vertical="center" wrapText="1"/>
    </xf>
    <xf numFmtId="0" fontId="44" fillId="2" borderId="3" xfId="0" applyFont="1" applyFill="1" applyBorder="1" applyAlignment="1">
      <alignment horizontal="center" vertical="center" wrapText="1"/>
    </xf>
    <xf numFmtId="0" fontId="39" fillId="2" borderId="0" xfId="0" applyFont="1" applyFill="1" applyAlignment="1">
      <alignment horizontal="distributed" vertical="center" wrapText="1"/>
    </xf>
    <xf numFmtId="0" fontId="79" fillId="2" borderId="4" xfId="0" applyFont="1" applyFill="1" applyBorder="1" applyAlignment="1">
      <alignment horizontal="distributed" vertical="center" wrapText="1"/>
    </xf>
    <xf numFmtId="0" fontId="79" fillId="2" borderId="2" xfId="0" applyFont="1" applyFill="1" applyBorder="1" applyAlignment="1">
      <alignment horizontal="distributed" vertical="center" wrapText="1"/>
    </xf>
    <xf numFmtId="0" fontId="46" fillId="2" borderId="8" xfId="0" applyFont="1" applyFill="1" applyBorder="1" applyAlignment="1">
      <alignment horizontal="center" vertical="center"/>
    </xf>
    <xf numFmtId="0" fontId="46" fillId="2" borderId="4" xfId="0" applyFont="1" applyFill="1" applyBorder="1" applyAlignment="1">
      <alignment horizontal="center" vertical="center"/>
    </xf>
    <xf numFmtId="0" fontId="46" fillId="2" borderId="5" xfId="0" applyFont="1" applyFill="1" applyBorder="1" applyAlignment="1">
      <alignment horizontal="center" vertical="center"/>
    </xf>
    <xf numFmtId="0" fontId="46" fillId="2" borderId="6" xfId="0" applyFont="1" applyFill="1" applyBorder="1" applyAlignment="1">
      <alignment horizontal="center" vertical="center"/>
    </xf>
    <xf numFmtId="0" fontId="46" fillId="2" borderId="0" xfId="0" applyFont="1" applyFill="1" applyAlignment="1">
      <alignment horizontal="center" vertical="center"/>
    </xf>
    <xf numFmtId="0" fontId="46" fillId="2" borderId="1" xfId="0" applyFont="1" applyFill="1" applyBorder="1" applyAlignment="1">
      <alignment horizontal="center" vertical="center"/>
    </xf>
    <xf numFmtId="0" fontId="46" fillId="2" borderId="7" xfId="0" applyFont="1" applyFill="1" applyBorder="1" applyAlignment="1">
      <alignment horizontal="center" vertical="center"/>
    </xf>
    <xf numFmtId="0" fontId="46" fillId="2" borderId="2" xfId="0" applyFont="1" applyFill="1" applyBorder="1" applyAlignment="1">
      <alignment horizontal="center" vertical="center"/>
    </xf>
    <xf numFmtId="0" fontId="46" fillId="2" borderId="3" xfId="0" applyFont="1" applyFill="1" applyBorder="1" applyAlignment="1">
      <alignment horizontal="center" vertical="center"/>
    </xf>
    <xf numFmtId="0" fontId="46" fillId="2" borderId="8" xfId="0" applyFont="1" applyFill="1" applyBorder="1" applyAlignment="1">
      <alignment horizontal="center" vertical="center" justifyLastLine="1"/>
    </xf>
    <xf numFmtId="0" fontId="46" fillId="2" borderId="4" xfId="0" applyFont="1" applyFill="1" applyBorder="1" applyAlignment="1">
      <alignment horizontal="center" vertical="center" justifyLastLine="1"/>
    </xf>
    <xf numFmtId="0" fontId="46" fillId="2" borderId="5" xfId="0" applyFont="1" applyFill="1" applyBorder="1" applyAlignment="1">
      <alignment horizontal="center" vertical="center" justifyLastLine="1"/>
    </xf>
    <xf numFmtId="0" fontId="46" fillId="2" borderId="6" xfId="0" applyFont="1" applyFill="1" applyBorder="1" applyAlignment="1">
      <alignment horizontal="center" vertical="center" justifyLastLine="1"/>
    </xf>
    <xf numFmtId="0" fontId="46" fillId="2" borderId="0" xfId="0" applyFont="1" applyFill="1" applyAlignment="1">
      <alignment horizontal="center" vertical="center" justifyLastLine="1"/>
    </xf>
    <xf numFmtId="0" fontId="46" fillId="2" borderId="1" xfId="0" applyFont="1" applyFill="1" applyBorder="1" applyAlignment="1">
      <alignment horizontal="center" vertical="center" justifyLastLine="1"/>
    </xf>
    <xf numFmtId="0" fontId="46" fillId="2" borderId="9" xfId="0" applyFont="1" applyFill="1" applyBorder="1" applyAlignment="1">
      <alignment horizontal="center" vertical="center" wrapText="1"/>
    </xf>
    <xf numFmtId="0" fontId="79" fillId="2" borderId="4" xfId="0" applyFont="1" applyFill="1" applyBorder="1" applyAlignment="1">
      <alignment horizontal="center" vertical="center" wrapText="1"/>
    </xf>
    <xf numFmtId="0" fontId="79" fillId="2" borderId="2" xfId="0" applyFont="1" applyFill="1" applyBorder="1" applyAlignment="1">
      <alignment horizontal="center" vertical="center" wrapText="1"/>
    </xf>
    <xf numFmtId="0" fontId="79" fillId="2" borderId="9" xfId="0" applyFont="1" applyFill="1" applyBorder="1" applyAlignment="1">
      <alignment horizontal="center" vertical="center" wrapText="1"/>
    </xf>
    <xf numFmtId="0" fontId="79" fillId="2" borderId="5" xfId="0" applyFont="1" applyFill="1" applyBorder="1" applyAlignment="1">
      <alignment horizontal="center" vertical="center" wrapText="1"/>
    </xf>
    <xf numFmtId="0" fontId="79" fillId="2" borderId="3" xfId="0" applyFont="1" applyFill="1" applyBorder="1" applyAlignment="1">
      <alignment horizontal="center" vertical="center" wrapText="1"/>
    </xf>
    <xf numFmtId="0" fontId="78" fillId="2" borderId="8" xfId="0" applyFont="1" applyFill="1" applyBorder="1" applyAlignment="1">
      <alignment horizontal="center" vertical="center" wrapText="1"/>
    </xf>
    <xf numFmtId="0" fontId="78" fillId="2" borderId="4" xfId="0" applyFont="1" applyFill="1" applyBorder="1" applyAlignment="1">
      <alignment horizontal="center" vertical="center" wrapText="1"/>
    </xf>
    <xf numFmtId="0" fontId="78" fillId="2" borderId="5" xfId="0" applyFont="1" applyFill="1" applyBorder="1" applyAlignment="1">
      <alignment horizontal="center" vertical="center" wrapText="1"/>
    </xf>
    <xf numFmtId="0" fontId="78" fillId="2" borderId="6" xfId="0" applyFont="1" applyFill="1" applyBorder="1" applyAlignment="1">
      <alignment horizontal="center" vertical="center" wrapText="1"/>
    </xf>
    <xf numFmtId="0" fontId="78" fillId="2" borderId="0" xfId="0" applyFont="1" applyFill="1" applyAlignment="1">
      <alignment horizontal="center" vertical="center" wrapText="1"/>
    </xf>
    <xf numFmtId="0" fontId="78" fillId="2" borderId="1" xfId="0" applyFont="1" applyFill="1" applyBorder="1" applyAlignment="1">
      <alignment horizontal="center" vertical="center" wrapText="1"/>
    </xf>
    <xf numFmtId="0" fontId="80" fillId="0" borderId="4" xfId="0" applyFont="1" applyBorder="1" applyAlignment="1">
      <alignment vertical="center"/>
    </xf>
    <xf numFmtId="0" fontId="80" fillId="0" borderId="5" xfId="0" applyFont="1" applyBorder="1" applyAlignment="1">
      <alignment vertical="center"/>
    </xf>
    <xf numFmtId="0" fontId="80" fillId="0" borderId="6" xfId="0" applyFont="1" applyBorder="1" applyAlignment="1">
      <alignment vertical="center"/>
    </xf>
    <xf numFmtId="0" fontId="80" fillId="0" borderId="0" xfId="0" applyFont="1" applyAlignment="1">
      <alignment vertical="center"/>
    </xf>
    <xf numFmtId="0" fontId="80" fillId="0" borderId="1" xfId="0" applyFont="1" applyBorder="1" applyAlignment="1">
      <alignment vertical="center"/>
    </xf>
    <xf numFmtId="0" fontId="80" fillId="0" borderId="7" xfId="0" applyFont="1" applyBorder="1" applyAlignment="1">
      <alignment vertical="center"/>
    </xf>
    <xf numFmtId="0" fontId="80" fillId="0" borderId="2" xfId="0" applyFont="1" applyBorder="1" applyAlignment="1">
      <alignment vertical="center"/>
    </xf>
    <xf numFmtId="0" fontId="80" fillId="0" borderId="3" xfId="0" applyFont="1" applyBorder="1" applyAlignment="1">
      <alignment vertical="center"/>
    </xf>
    <xf numFmtId="0" fontId="78" fillId="2" borderId="8" xfId="0" applyFont="1" applyFill="1" applyBorder="1" applyAlignment="1">
      <alignment horizontal="left" vertical="center" wrapText="1"/>
    </xf>
    <xf numFmtId="0" fontId="78" fillId="2" borderId="4" xfId="0" applyFont="1" applyFill="1" applyBorder="1" applyAlignment="1">
      <alignment horizontal="left" vertical="center" wrapText="1"/>
    </xf>
    <xf numFmtId="0" fontId="78" fillId="2" borderId="5" xfId="0" applyFont="1" applyFill="1" applyBorder="1" applyAlignment="1">
      <alignment horizontal="left" vertical="center" wrapText="1"/>
    </xf>
    <xf numFmtId="0" fontId="78" fillId="2" borderId="6" xfId="0" applyFont="1" applyFill="1" applyBorder="1" applyAlignment="1">
      <alignment horizontal="left" vertical="center" wrapText="1"/>
    </xf>
    <xf numFmtId="0" fontId="78" fillId="2" borderId="0" xfId="0" applyFont="1" applyFill="1" applyAlignment="1">
      <alignment horizontal="left" vertical="center" wrapText="1"/>
    </xf>
    <xf numFmtId="0" fontId="78" fillId="2" borderId="1" xfId="0" applyFont="1" applyFill="1" applyBorder="1" applyAlignment="1">
      <alignment horizontal="left" vertical="center" wrapText="1"/>
    </xf>
    <xf numFmtId="0" fontId="78" fillId="2" borderId="4" xfId="0" applyFont="1" applyFill="1" applyBorder="1" applyAlignment="1">
      <alignment horizontal="center" vertical="center"/>
    </xf>
    <xf numFmtId="0" fontId="78" fillId="2" borderId="5" xfId="0" applyFont="1" applyFill="1" applyBorder="1" applyAlignment="1">
      <alignment horizontal="center" vertical="center"/>
    </xf>
    <xf numFmtId="0" fontId="78" fillId="2" borderId="2" xfId="0" applyFont="1" applyFill="1" applyBorder="1" applyAlignment="1">
      <alignment horizontal="center" vertical="center"/>
    </xf>
    <xf numFmtId="0" fontId="78" fillId="2" borderId="3" xfId="0" applyFont="1" applyFill="1" applyBorder="1" applyAlignment="1">
      <alignment horizontal="center" vertical="center"/>
    </xf>
    <xf numFmtId="0" fontId="46" fillId="2" borderId="7" xfId="0" applyFont="1" applyFill="1" applyBorder="1" applyAlignment="1">
      <alignment horizontal="center" vertical="center" justifyLastLine="1"/>
    </xf>
    <xf numFmtId="0" fontId="46" fillId="2" borderId="2" xfId="0" applyFont="1" applyFill="1" applyBorder="1" applyAlignment="1">
      <alignment horizontal="center" vertical="center" justifyLastLine="1"/>
    </xf>
    <xf numFmtId="0" fontId="46" fillId="2" borderId="3" xfId="0" applyFont="1" applyFill="1" applyBorder="1" applyAlignment="1">
      <alignment horizontal="center" vertical="center" justifyLastLine="1"/>
    </xf>
    <xf numFmtId="0" fontId="46" fillId="2" borderId="8" xfId="0" applyFont="1" applyFill="1" applyBorder="1" applyAlignment="1">
      <alignment horizontal="left" vertical="center"/>
    </xf>
    <xf numFmtId="0" fontId="46" fillId="2" borderId="4" xfId="0" applyFont="1" applyFill="1" applyBorder="1" applyAlignment="1">
      <alignment horizontal="left" vertical="center"/>
    </xf>
    <xf numFmtId="0" fontId="46" fillId="2" borderId="5" xfId="0" applyFont="1" applyFill="1" applyBorder="1" applyAlignment="1">
      <alignment horizontal="left" vertical="center"/>
    </xf>
    <xf numFmtId="0" fontId="46" fillId="2" borderId="7" xfId="0" applyFont="1" applyFill="1" applyBorder="1" applyAlignment="1">
      <alignment horizontal="left" vertical="center"/>
    </xf>
    <xf numFmtId="0" fontId="46" fillId="2" borderId="2" xfId="0" applyFont="1" applyFill="1" applyBorder="1" applyAlignment="1">
      <alignment horizontal="left" vertical="center"/>
    </xf>
    <xf numFmtId="0" fontId="46" fillId="2" borderId="3" xfId="0" applyFont="1" applyFill="1" applyBorder="1" applyAlignment="1">
      <alignment horizontal="left" vertical="center"/>
    </xf>
    <xf numFmtId="0" fontId="46" fillId="2" borderId="0" xfId="0" applyFont="1" applyFill="1" applyAlignment="1">
      <alignment horizontal="distributed" vertical="center"/>
    </xf>
    <xf numFmtId="0" fontId="78" fillId="2" borderId="7" xfId="0" applyFont="1" applyFill="1" applyBorder="1" applyAlignment="1">
      <alignment horizontal="center" vertical="center" wrapText="1"/>
    </xf>
    <xf numFmtId="0" fontId="78" fillId="2" borderId="2" xfId="0" applyFont="1" applyFill="1" applyBorder="1" applyAlignment="1">
      <alignment horizontal="center" vertical="center" wrapText="1"/>
    </xf>
    <xf numFmtId="0" fontId="46" fillId="2" borderId="8" xfId="0" applyFont="1" applyFill="1" applyBorder="1" applyAlignment="1">
      <alignment horizontal="right" vertical="center"/>
    </xf>
    <xf numFmtId="0" fontId="46" fillId="2" borderId="4" xfId="0" applyFont="1" applyFill="1" applyBorder="1" applyAlignment="1">
      <alignment horizontal="right" vertical="center"/>
    </xf>
    <xf numFmtId="0" fontId="46" fillId="2" borderId="5" xfId="0" applyFont="1" applyFill="1" applyBorder="1" applyAlignment="1">
      <alignment horizontal="right" vertical="center"/>
    </xf>
    <xf numFmtId="0" fontId="46" fillId="2" borderId="6" xfId="0" applyFont="1" applyFill="1" applyBorder="1" applyAlignment="1">
      <alignment horizontal="right" vertical="center"/>
    </xf>
    <xf numFmtId="0" fontId="46" fillId="2" borderId="0" xfId="0" applyFont="1" applyFill="1" applyAlignment="1">
      <alignment horizontal="right" vertical="center"/>
    </xf>
    <xf numFmtId="0" fontId="46" fillId="2" borderId="1" xfId="0" applyFont="1" applyFill="1" applyBorder="1" applyAlignment="1">
      <alignment horizontal="right" vertical="center"/>
    </xf>
    <xf numFmtId="0" fontId="46" fillId="2" borderId="7" xfId="0" applyFont="1" applyFill="1" applyBorder="1" applyAlignment="1">
      <alignment horizontal="right" vertical="center"/>
    </xf>
    <xf numFmtId="0" fontId="46" fillId="2" borderId="2" xfId="0" applyFont="1" applyFill="1" applyBorder="1" applyAlignment="1">
      <alignment horizontal="right" vertical="center"/>
    </xf>
    <xf numFmtId="0" fontId="46" fillId="2" borderId="3" xfId="0" applyFont="1" applyFill="1" applyBorder="1" applyAlignment="1">
      <alignment horizontal="right" vertical="center"/>
    </xf>
    <xf numFmtId="0" fontId="79" fillId="2" borderId="8" xfId="0" applyFont="1" applyFill="1" applyBorder="1" applyAlignment="1">
      <alignment horizontal="center" vertical="center"/>
    </xf>
    <xf numFmtId="0" fontId="79" fillId="2" borderId="4" xfId="0" applyFont="1" applyFill="1" applyBorder="1" applyAlignment="1">
      <alignment horizontal="center" vertical="center"/>
    </xf>
    <xf numFmtId="0" fontId="79" fillId="2" borderId="4" xfId="0" applyFont="1" applyFill="1" applyBorder="1" applyAlignment="1">
      <alignment horizontal="left" vertical="center"/>
    </xf>
    <xf numFmtId="0" fontId="79" fillId="2" borderId="4" xfId="0" applyFont="1" applyFill="1" applyBorder="1" applyAlignment="1">
      <alignment vertical="center"/>
    </xf>
    <xf numFmtId="0" fontId="79" fillId="2" borderId="5" xfId="0" applyFont="1" applyFill="1" applyBorder="1" applyAlignment="1">
      <alignment vertical="center"/>
    </xf>
    <xf numFmtId="0" fontId="79" fillId="2" borderId="2" xfId="0" applyFont="1" applyFill="1" applyBorder="1" applyAlignment="1">
      <alignment vertical="center"/>
    </xf>
    <xf numFmtId="0" fontId="79" fillId="2" borderId="3" xfId="0" applyFont="1" applyFill="1" applyBorder="1" applyAlignment="1">
      <alignment vertical="center"/>
    </xf>
    <xf numFmtId="0" fontId="79" fillId="2" borderId="7" xfId="0" applyFont="1" applyFill="1" applyBorder="1" applyAlignment="1">
      <alignment horizontal="center" vertical="center"/>
    </xf>
    <xf numFmtId="0" fontId="79" fillId="2" borderId="2" xfId="0" applyFont="1" applyFill="1" applyBorder="1" applyAlignment="1">
      <alignment horizontal="center" vertical="center"/>
    </xf>
    <xf numFmtId="0" fontId="78" fillId="2" borderId="4" xfId="0" applyFont="1" applyFill="1" applyBorder="1" applyAlignment="1">
      <alignment horizontal="distributed" vertical="center" wrapText="1"/>
    </xf>
    <xf numFmtId="0" fontId="78" fillId="2" borderId="0" xfId="0" applyFont="1" applyFill="1" applyAlignment="1">
      <alignment horizontal="distributed" vertical="center" wrapText="1"/>
    </xf>
    <xf numFmtId="0" fontId="78" fillId="2" borderId="2" xfId="0" applyFont="1" applyFill="1" applyBorder="1" applyAlignment="1">
      <alignment horizontal="distributed" vertical="center" wrapText="1"/>
    </xf>
    <xf numFmtId="0" fontId="46" fillId="2" borderId="6" xfId="0" applyFont="1" applyFill="1" applyBorder="1" applyAlignment="1">
      <alignment vertical="center"/>
    </xf>
    <xf numFmtId="0" fontId="46" fillId="2" borderId="0" xfId="0" applyFont="1" applyFill="1" applyAlignment="1">
      <alignment vertical="center"/>
    </xf>
    <xf numFmtId="0" fontId="46" fillId="2" borderId="1" xfId="0" applyFont="1" applyFill="1" applyBorder="1" applyAlignment="1">
      <alignment vertical="center"/>
    </xf>
    <xf numFmtId="0" fontId="46" fillId="2" borderId="8" xfId="0" applyFont="1" applyFill="1" applyBorder="1"/>
    <xf numFmtId="0" fontId="46" fillId="2" borderId="4" xfId="0" applyFont="1" applyFill="1" applyBorder="1"/>
    <xf numFmtId="0" fontId="46" fillId="2" borderId="5" xfId="0" applyFont="1" applyFill="1" applyBorder="1"/>
    <xf numFmtId="0" fontId="46" fillId="2" borderId="6" xfId="0" applyFont="1" applyFill="1" applyBorder="1"/>
    <xf numFmtId="0" fontId="46" fillId="2" borderId="0" xfId="0" applyFont="1" applyFill="1"/>
    <xf numFmtId="0" fontId="46" fillId="2" borderId="1" xfId="0" applyFont="1" applyFill="1" applyBorder="1"/>
    <xf numFmtId="0" fontId="46" fillId="2" borderId="7" xfId="0" applyFont="1" applyFill="1" applyBorder="1"/>
    <xf numFmtId="0" fontId="46" fillId="2" borderId="2" xfId="0" applyFont="1" applyFill="1" applyBorder="1"/>
    <xf numFmtId="0" fontId="46" fillId="2" borderId="3" xfId="0" applyFont="1" applyFill="1" applyBorder="1"/>
    <xf numFmtId="0" fontId="46" fillId="2" borderId="6" xfId="0" applyFont="1" applyFill="1" applyBorder="1" applyAlignment="1">
      <alignment horizontal="left" vertical="center"/>
    </xf>
    <xf numFmtId="0" fontId="46" fillId="2" borderId="0" xfId="0" applyFont="1" applyFill="1" applyAlignment="1">
      <alignment horizontal="left" vertical="center"/>
    </xf>
    <xf numFmtId="0" fontId="46" fillId="2" borderId="1" xfId="0" applyFont="1" applyFill="1" applyBorder="1" applyAlignment="1">
      <alignment horizontal="left" vertical="center"/>
    </xf>
    <xf numFmtId="0" fontId="46" fillId="2" borderId="4" xfId="0" applyFont="1" applyFill="1" applyBorder="1" applyAlignment="1">
      <alignment horizontal="distributed" vertical="center" wrapText="1"/>
    </xf>
    <xf numFmtId="0" fontId="46" fillId="2" borderId="0" xfId="0" applyFont="1" applyFill="1" applyAlignment="1">
      <alignment horizontal="distributed" vertical="center" wrapText="1"/>
    </xf>
    <xf numFmtId="0" fontId="46" fillId="2" borderId="2" xfId="0" applyFont="1" applyFill="1" applyBorder="1" applyAlignment="1">
      <alignment horizontal="distributed" vertical="center" wrapText="1"/>
    </xf>
    <xf numFmtId="0" fontId="28" fillId="2" borderId="0" xfId="0" applyFont="1" applyFill="1" applyAlignment="1">
      <alignment horizontal="center" vertical="top"/>
    </xf>
    <xf numFmtId="0" fontId="17" fillId="2" borderId="0" xfId="0" applyFont="1" applyFill="1" applyAlignment="1">
      <alignment horizontal="center" vertical="top"/>
    </xf>
    <xf numFmtId="0" fontId="77" fillId="2" borderId="0" xfId="0" applyFont="1" applyFill="1" applyAlignment="1">
      <alignment horizontal="left" vertical="center"/>
    </xf>
    <xf numFmtId="0" fontId="46" fillId="2" borderId="8" xfId="0" applyFont="1" applyFill="1" applyBorder="1" applyAlignment="1">
      <alignment horizontal="left" vertical="top"/>
    </xf>
    <xf numFmtId="0" fontId="46" fillId="2" borderId="4" xfId="0" applyFont="1" applyFill="1" applyBorder="1" applyAlignment="1">
      <alignment horizontal="left" vertical="top"/>
    </xf>
    <xf numFmtId="0" fontId="46" fillId="2" borderId="5" xfId="0" applyFont="1" applyFill="1" applyBorder="1" applyAlignment="1">
      <alignment horizontal="left" vertical="top"/>
    </xf>
    <xf numFmtId="0" fontId="46" fillId="2" borderId="6" xfId="0" applyFont="1" applyFill="1" applyBorder="1" applyAlignment="1">
      <alignment horizontal="left" vertical="top"/>
    </xf>
    <xf numFmtId="0" fontId="46" fillId="2" borderId="0" xfId="0" applyFont="1" applyFill="1" applyAlignment="1">
      <alignment horizontal="left" vertical="top"/>
    </xf>
    <xf numFmtId="0" fontId="46" fillId="2" borderId="1" xfId="0" applyFont="1" applyFill="1" applyBorder="1" applyAlignment="1">
      <alignment horizontal="left" vertical="top"/>
    </xf>
    <xf numFmtId="0" fontId="16" fillId="0" borderId="0" xfId="7" applyAlignment="1">
      <alignment vertical="top"/>
    </xf>
    <xf numFmtId="0" fontId="16" fillId="0" borderId="0" xfId="5" applyFont="1" applyAlignment="1">
      <alignment vertical="top"/>
    </xf>
    <xf numFmtId="0" fontId="16" fillId="0" borderId="0" xfId="7" applyAlignment="1">
      <alignment vertical="top" wrapText="1"/>
    </xf>
    <xf numFmtId="0" fontId="1" fillId="0" borderId="0" xfId="0" applyFont="1" applyAlignment="1">
      <alignment vertical="top" wrapText="1"/>
    </xf>
    <xf numFmtId="0" fontId="16" fillId="0" borderId="0" xfId="7" applyAlignment="1">
      <alignment horizontal="left" vertical="top" wrapText="1"/>
    </xf>
    <xf numFmtId="0" fontId="38" fillId="0" borderId="0" xfId="5" applyFont="1" applyAlignment="1">
      <alignment vertical="top" wrapText="1"/>
    </xf>
    <xf numFmtId="0" fontId="1" fillId="0" borderId="0" xfId="0" applyFont="1" applyAlignment="1">
      <alignment horizontal="left" vertical="top" wrapText="1"/>
    </xf>
    <xf numFmtId="0" fontId="84" fillId="0" borderId="0" xfId="0" applyFont="1" applyAlignment="1">
      <alignment horizontal="left" vertical="center" wrapText="1"/>
    </xf>
    <xf numFmtId="0" fontId="16" fillId="0" borderId="0" xfId="0" applyFont="1" applyAlignment="1">
      <alignment horizontal="left" vertical="center" wrapText="1"/>
    </xf>
    <xf numFmtId="0" fontId="20" fillId="0" borderId="0" xfId="0" applyFont="1" applyAlignment="1">
      <alignment horizontal="left" vertical="center" wrapText="1"/>
    </xf>
    <xf numFmtId="0" fontId="20" fillId="0" borderId="0" xfId="0" applyFont="1" applyAlignment="1">
      <alignment horizontal="left" vertical="center"/>
    </xf>
    <xf numFmtId="0" fontId="68" fillId="0" borderId="0" xfId="0" applyFont="1" applyAlignment="1">
      <alignment horizontal="left" vertical="center" wrapText="1"/>
    </xf>
    <xf numFmtId="0" fontId="18" fillId="0" borderId="93" xfId="0" applyFont="1" applyBorder="1" applyAlignment="1">
      <alignment horizontal="center" vertical="center" shrinkToFit="1"/>
    </xf>
    <xf numFmtId="0" fontId="18" fillId="0" borderId="52" xfId="0" applyFont="1" applyBorder="1" applyAlignment="1">
      <alignment horizontal="center" vertical="center" shrinkToFit="1"/>
    </xf>
    <xf numFmtId="0" fontId="18" fillId="0" borderId="54" xfId="0" applyFont="1" applyBorder="1" applyAlignment="1">
      <alignment horizontal="center" vertical="center" shrinkToFit="1"/>
    </xf>
    <xf numFmtId="49" fontId="16" fillId="0" borderId="81" xfId="0" applyNumberFormat="1" applyFont="1" applyBorder="1" applyAlignment="1">
      <alignment horizontal="center" vertical="center"/>
    </xf>
    <xf numFmtId="49" fontId="16" fillId="0" borderId="5" xfId="0" applyNumberFormat="1" applyFont="1" applyBorder="1" applyAlignment="1">
      <alignment horizontal="center" vertical="center"/>
    </xf>
    <xf numFmtId="49" fontId="16" fillId="0" borderId="49" xfId="0" applyNumberFormat="1" applyFont="1" applyBorder="1" applyAlignment="1">
      <alignment horizontal="center" vertical="center"/>
    </xf>
    <xf numFmtId="49" fontId="16" fillId="0" borderId="1" xfId="0" applyNumberFormat="1" applyFont="1" applyBorder="1" applyAlignment="1">
      <alignment horizontal="center" vertical="center"/>
    </xf>
    <xf numFmtId="0" fontId="18" fillId="0" borderId="46" xfId="0" applyFont="1" applyBorder="1" applyAlignment="1">
      <alignment horizontal="center" vertical="center" wrapText="1"/>
    </xf>
    <xf numFmtId="0" fontId="18" fillId="0" borderId="57" xfId="0" applyFont="1" applyBorder="1" applyAlignment="1">
      <alignment horizontal="center" vertical="center" wrapText="1"/>
    </xf>
    <xf numFmtId="0" fontId="18" fillId="0" borderId="55" xfId="0" applyFont="1" applyBorder="1" applyAlignment="1">
      <alignment horizontal="center" vertical="center" wrapText="1"/>
    </xf>
    <xf numFmtId="0" fontId="18" fillId="0" borderId="47" xfId="0" applyFont="1" applyBorder="1" applyAlignment="1">
      <alignment horizontal="center" vertical="center" wrapText="1"/>
    </xf>
    <xf numFmtId="0" fontId="18" fillId="0" borderId="32" xfId="0" applyFont="1" applyBorder="1" applyAlignment="1">
      <alignment horizontal="center" vertical="center" wrapText="1"/>
    </xf>
    <xf numFmtId="0" fontId="18" fillId="0" borderId="58" xfId="0" applyFont="1" applyBorder="1" applyAlignment="1">
      <alignment horizontal="center" vertical="center" wrapText="1"/>
    </xf>
    <xf numFmtId="0" fontId="18" fillId="0" borderId="120" xfId="0" applyFont="1" applyBorder="1" applyAlignment="1">
      <alignment horizontal="center" vertical="center" shrinkToFit="1"/>
    </xf>
    <xf numFmtId="0" fontId="18" fillId="0" borderId="117" xfId="0" applyFont="1" applyBorder="1" applyAlignment="1">
      <alignment horizontal="center" vertical="center" shrinkToFit="1"/>
    </xf>
    <xf numFmtId="0" fontId="18" fillId="0" borderId="121" xfId="0" applyFont="1" applyBorder="1" applyAlignment="1">
      <alignment horizontal="center" vertical="center" shrinkToFit="1"/>
    </xf>
    <xf numFmtId="0" fontId="18" fillId="0" borderId="118" xfId="0" applyFont="1" applyBorder="1" applyAlignment="1">
      <alignment horizontal="center" vertical="center" shrinkToFit="1"/>
    </xf>
    <xf numFmtId="0" fontId="20" fillId="0" borderId="46" xfId="0" applyFont="1" applyBorder="1" applyAlignment="1">
      <alignment horizontal="center" vertical="center" wrapText="1"/>
    </xf>
    <xf numFmtId="0" fontId="20" fillId="0" borderId="57" xfId="0" applyFont="1" applyBorder="1" applyAlignment="1">
      <alignment horizontal="center" vertical="center" wrapText="1"/>
    </xf>
    <xf numFmtId="0" fontId="20" fillId="0" borderId="55" xfId="0" applyFont="1" applyBorder="1" applyAlignment="1">
      <alignment horizontal="center" vertical="center" wrapText="1"/>
    </xf>
    <xf numFmtId="0" fontId="20" fillId="0" borderId="49" xfId="0" applyFont="1" applyBorder="1" applyAlignment="1">
      <alignment horizontal="center" vertical="center" wrapText="1"/>
    </xf>
    <xf numFmtId="0" fontId="20" fillId="0" borderId="0" xfId="0" applyFont="1" applyAlignment="1">
      <alignment horizontal="center" vertical="center" wrapText="1"/>
    </xf>
    <xf numFmtId="0" fontId="20" fillId="0" borderId="48" xfId="0" applyFont="1" applyBorder="1" applyAlignment="1">
      <alignment horizontal="center" vertical="center" wrapText="1"/>
    </xf>
    <xf numFmtId="0" fontId="20" fillId="0" borderId="75"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76" xfId="0" applyFont="1" applyBorder="1" applyAlignment="1">
      <alignment horizontal="center" vertical="center" wrapText="1"/>
    </xf>
    <xf numFmtId="0" fontId="18" fillId="0" borderId="122" xfId="0" applyFont="1" applyBorder="1" applyAlignment="1">
      <alignment horizontal="center" vertical="center" shrinkToFit="1"/>
    </xf>
    <xf numFmtId="0" fontId="18" fillId="0" borderId="110" xfId="0" applyFont="1" applyBorder="1" applyAlignment="1">
      <alignment horizontal="center" vertical="center" shrinkToFit="1"/>
    </xf>
    <xf numFmtId="0" fontId="18" fillId="0" borderId="130" xfId="0" applyFont="1" applyBorder="1" applyAlignment="1">
      <alignment horizontal="center" vertical="center" shrinkToFit="1"/>
    </xf>
    <xf numFmtId="49" fontId="16" fillId="0" borderId="46" xfId="0" applyNumberFormat="1" applyFont="1" applyBorder="1" applyAlignment="1">
      <alignment horizontal="center" vertical="center"/>
    </xf>
    <xf numFmtId="49" fontId="16" fillId="0" borderId="71" xfId="0" applyNumberFormat="1" applyFont="1" applyBorder="1" applyAlignment="1">
      <alignment horizontal="center" vertical="center"/>
    </xf>
    <xf numFmtId="49" fontId="16" fillId="0" borderId="75" xfId="0" applyNumberFormat="1" applyFont="1" applyBorder="1" applyAlignment="1">
      <alignment horizontal="center" vertical="center"/>
    </xf>
    <xf numFmtId="49" fontId="16" fillId="0" borderId="3" xfId="0" applyNumberFormat="1" applyFont="1" applyBorder="1" applyAlignment="1">
      <alignment horizontal="center" vertical="center"/>
    </xf>
    <xf numFmtId="0" fontId="18" fillId="0" borderId="75"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76" xfId="0" applyFont="1" applyBorder="1" applyAlignment="1">
      <alignment horizontal="center" vertical="center" wrapText="1"/>
    </xf>
    <xf numFmtId="0" fontId="18" fillId="0" borderId="128" xfId="0" applyFont="1" applyBorder="1" applyAlignment="1">
      <alignment horizontal="center" vertical="center" shrinkToFit="1"/>
    </xf>
    <xf numFmtId="0" fontId="18" fillId="0" borderId="123" xfId="0" applyFont="1" applyBorder="1" applyAlignment="1">
      <alignment horizontal="center" vertical="center" shrinkToFit="1"/>
    </xf>
    <xf numFmtId="0" fontId="18" fillId="0" borderId="129" xfId="0" applyFont="1" applyBorder="1" applyAlignment="1">
      <alignment horizontal="center" vertical="center" shrinkToFit="1"/>
    </xf>
    <xf numFmtId="0" fontId="18" fillId="0" borderId="115" xfId="0" applyFont="1" applyBorder="1" applyAlignment="1">
      <alignment horizontal="center" vertical="center" shrinkToFit="1"/>
    </xf>
    <xf numFmtId="0" fontId="18" fillId="0" borderId="116" xfId="0" applyFont="1" applyBorder="1" applyAlignment="1">
      <alignment horizontal="center" vertical="center" shrinkToFit="1"/>
    </xf>
    <xf numFmtId="0" fontId="18" fillId="0" borderId="106" xfId="0" applyFont="1" applyBorder="1" applyAlignment="1">
      <alignment horizontal="center" vertical="center" shrinkToFit="1"/>
    </xf>
    <xf numFmtId="0" fontId="18" fillId="0" borderId="119" xfId="0" applyFont="1" applyBorder="1" applyAlignment="1">
      <alignment horizontal="center" vertical="center" shrinkToFit="1"/>
    </xf>
    <xf numFmtId="0" fontId="18" fillId="0" borderId="124" xfId="0" applyFont="1" applyBorder="1" applyAlignment="1">
      <alignment horizontal="center" vertical="center" shrinkToFit="1"/>
    </xf>
    <xf numFmtId="0" fontId="18" fillId="0" borderId="81" xfId="0" applyFont="1" applyBorder="1" applyAlignment="1">
      <alignment horizontal="center" vertical="center" shrinkToFit="1"/>
    </xf>
    <xf numFmtId="0" fontId="18" fillId="0" borderId="4" xfId="0" applyFont="1" applyBorder="1" applyAlignment="1">
      <alignment horizontal="center" vertical="center" shrinkToFit="1"/>
    </xf>
    <xf numFmtId="0" fontId="18" fillId="0" borderId="77" xfId="0" applyFont="1" applyBorder="1" applyAlignment="1">
      <alignment horizontal="center" vertical="center" shrinkToFit="1"/>
    </xf>
    <xf numFmtId="0" fontId="18" fillId="0" borderId="49" xfId="0" applyFont="1" applyBorder="1" applyAlignment="1">
      <alignment horizontal="center" vertical="center" shrinkToFit="1"/>
    </xf>
    <xf numFmtId="0" fontId="18" fillId="0" borderId="0" xfId="0" applyFont="1" applyAlignment="1">
      <alignment horizontal="center" vertical="center" shrinkToFit="1"/>
    </xf>
    <xf numFmtId="0" fontId="18" fillId="0" borderId="48" xfId="0" applyFont="1" applyBorder="1" applyAlignment="1">
      <alignment horizontal="center" vertical="center" shrinkToFit="1"/>
    </xf>
    <xf numFmtId="0" fontId="18" fillId="0" borderId="75" xfId="0" applyFont="1" applyBorder="1" applyAlignment="1">
      <alignment horizontal="center" vertical="center" shrinkToFit="1"/>
    </xf>
    <xf numFmtId="0" fontId="18" fillId="0" borderId="2" xfId="0" applyFont="1" applyBorder="1" applyAlignment="1">
      <alignment horizontal="center" vertical="center" shrinkToFit="1"/>
    </xf>
    <xf numFmtId="0" fontId="18" fillId="0" borderId="76" xfId="0" applyFont="1" applyBorder="1" applyAlignment="1">
      <alignment horizontal="center" vertical="center" shrinkToFit="1"/>
    </xf>
    <xf numFmtId="0" fontId="16" fillId="0" borderId="78" xfId="0" applyFont="1" applyBorder="1" applyAlignment="1">
      <alignment horizontal="center" vertical="center"/>
    </xf>
    <xf numFmtId="0" fontId="16" fillId="0" borderId="51" xfId="0" applyFont="1" applyBorder="1" applyAlignment="1">
      <alignment horizontal="center" vertical="center"/>
    </xf>
    <xf numFmtId="0" fontId="16" fillId="0" borderId="53" xfId="0" applyFont="1" applyBorder="1" applyAlignment="1">
      <alignment horizontal="center" vertical="center"/>
    </xf>
    <xf numFmtId="0" fontId="18" fillId="0" borderId="81"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77" xfId="0" applyFont="1" applyBorder="1" applyAlignment="1">
      <alignment horizontal="center" vertical="center" wrapText="1"/>
    </xf>
    <xf numFmtId="0" fontId="20" fillId="0" borderId="81"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77" xfId="0" applyFont="1" applyBorder="1" applyAlignment="1">
      <alignment horizontal="center" vertical="center" wrapText="1"/>
    </xf>
    <xf numFmtId="0" fontId="16" fillId="0" borderId="93" xfId="0" applyFont="1" applyBorder="1" applyAlignment="1">
      <alignment horizontal="center" vertical="center"/>
    </xf>
    <xf numFmtId="0" fontId="16" fillId="0" borderId="52" xfId="0" applyFont="1" applyBorder="1" applyAlignment="1">
      <alignment horizontal="center" vertical="center"/>
    </xf>
    <xf numFmtId="0" fontId="16" fillId="0" borderId="54" xfId="0" applyFont="1" applyBorder="1" applyAlignment="1">
      <alignment horizontal="center" vertical="center"/>
    </xf>
    <xf numFmtId="0" fontId="20" fillId="0" borderId="47" xfId="0" applyFont="1" applyBorder="1" applyAlignment="1">
      <alignment horizontal="center" vertical="center" wrapText="1"/>
    </xf>
    <xf numFmtId="0" fontId="20" fillId="0" borderId="32" xfId="0" applyFont="1" applyBorder="1" applyAlignment="1">
      <alignment horizontal="center" vertical="center" wrapText="1"/>
    </xf>
    <xf numFmtId="0" fontId="20" fillId="0" borderId="58" xfId="0" applyFont="1" applyBorder="1" applyAlignment="1">
      <alignment horizontal="center" vertical="center" wrapText="1"/>
    </xf>
    <xf numFmtId="0" fontId="18" fillId="0" borderId="126" xfId="0" applyFont="1" applyBorder="1" applyAlignment="1">
      <alignment horizontal="center" vertical="center" shrinkToFit="1"/>
    </xf>
    <xf numFmtId="0" fontId="18" fillId="0" borderId="125" xfId="0" applyFont="1" applyBorder="1" applyAlignment="1">
      <alignment horizontal="center" vertical="center" shrinkToFit="1"/>
    </xf>
    <xf numFmtId="0" fontId="18" fillId="0" borderId="127" xfId="0" applyFont="1" applyBorder="1" applyAlignment="1">
      <alignment horizontal="center" vertical="center" shrinkToFit="1"/>
    </xf>
    <xf numFmtId="49" fontId="16" fillId="0" borderId="47" xfId="0" applyNumberFormat="1" applyFont="1" applyBorder="1" applyAlignment="1">
      <alignment horizontal="center" vertical="center"/>
    </xf>
    <xf numFmtId="49" fontId="16" fillId="0" borderId="33" xfId="0" applyNumberFormat="1" applyFont="1" applyBorder="1" applyAlignment="1">
      <alignment horizontal="center" vertical="center"/>
    </xf>
    <xf numFmtId="0" fontId="16" fillId="0" borderId="106" xfId="0" applyFont="1" applyBorder="1" applyAlignment="1">
      <alignment horizontal="center" vertical="center" shrinkToFit="1"/>
    </xf>
    <xf numFmtId="0" fontId="16" fillId="0" borderId="110" xfId="0" applyFont="1" applyBorder="1" applyAlignment="1">
      <alignment horizontal="center" vertical="center" shrinkToFit="1"/>
    </xf>
    <xf numFmtId="0" fontId="16" fillId="0" borderId="115" xfId="0" applyFont="1" applyBorder="1" applyAlignment="1">
      <alignment horizontal="center" vertical="center" shrinkToFit="1"/>
    </xf>
    <xf numFmtId="0" fontId="16" fillId="0" borderId="117" xfId="0" applyFont="1" applyBorder="1" applyAlignment="1">
      <alignment horizontal="center" vertical="center" shrinkToFit="1"/>
    </xf>
    <xf numFmtId="0" fontId="16" fillId="0" borderId="116" xfId="0" applyFont="1" applyBorder="1" applyAlignment="1">
      <alignment horizontal="center" vertical="center" shrinkToFit="1"/>
    </xf>
    <xf numFmtId="0" fontId="16" fillId="0" borderId="118" xfId="0" applyFont="1" applyBorder="1" applyAlignment="1">
      <alignment horizontal="center" vertical="center" shrinkToFit="1"/>
    </xf>
    <xf numFmtId="0" fontId="16" fillId="0" borderId="120" xfId="0" applyFont="1" applyBorder="1" applyAlignment="1">
      <alignment horizontal="center" vertical="center" shrinkToFit="1"/>
    </xf>
    <xf numFmtId="0" fontId="16" fillId="0" borderId="123" xfId="0" applyFont="1" applyBorder="1" applyAlignment="1">
      <alignment horizontal="center" vertical="center" shrinkToFit="1"/>
    </xf>
    <xf numFmtId="0" fontId="16" fillId="0" borderId="125" xfId="0" applyFont="1" applyBorder="1" applyAlignment="1">
      <alignment horizontal="center" vertical="center" shrinkToFit="1"/>
    </xf>
    <xf numFmtId="0" fontId="16" fillId="0" borderId="107" xfId="0" applyFont="1" applyBorder="1" applyAlignment="1">
      <alignment horizontal="center" vertical="center"/>
    </xf>
    <xf numFmtId="0" fontId="16" fillId="0" borderId="4" xfId="0" applyFont="1" applyBorder="1" applyAlignment="1">
      <alignment horizontal="center" vertical="center"/>
    </xf>
    <xf numFmtId="0" fontId="16" fillId="0" borderId="77" xfId="0" applyFont="1" applyBorder="1" applyAlignment="1">
      <alignment horizontal="center" vertical="center"/>
    </xf>
    <xf numFmtId="0" fontId="16" fillId="0" borderId="111" xfId="0" applyFont="1" applyBorder="1" applyAlignment="1">
      <alignment horizontal="center" vertical="center"/>
    </xf>
    <xf numFmtId="0" fontId="16" fillId="0" borderId="0" xfId="0" applyFont="1" applyAlignment="1">
      <alignment horizontal="center" vertical="center"/>
    </xf>
    <xf numFmtId="0" fontId="16" fillId="0" borderId="48" xfId="0" applyFont="1" applyBorder="1" applyAlignment="1">
      <alignment horizontal="center" vertical="center"/>
    </xf>
    <xf numFmtId="0" fontId="16" fillId="0" borderId="108" xfId="0" applyFont="1" applyBorder="1" applyAlignment="1">
      <alignment horizontal="center" vertical="center"/>
    </xf>
    <xf numFmtId="0" fontId="16" fillId="0" borderId="32" xfId="0" applyFont="1" applyBorder="1" applyAlignment="1">
      <alignment horizontal="center" vertical="center"/>
    </xf>
    <xf numFmtId="0" fontId="16" fillId="0" borderId="58" xfId="0" applyFont="1" applyBorder="1" applyAlignment="1">
      <alignment horizontal="center" vertical="center"/>
    </xf>
    <xf numFmtId="0" fontId="16" fillId="0" borderId="81" xfId="0" applyFont="1" applyBorder="1" applyAlignment="1">
      <alignment horizontal="center" vertical="center" justifyLastLine="1"/>
    </xf>
    <xf numFmtId="0" fontId="16" fillId="0" borderId="5" xfId="0" applyFont="1" applyBorder="1" applyAlignment="1">
      <alignment horizontal="center" vertical="center" justifyLastLine="1"/>
    </xf>
    <xf numFmtId="0" fontId="16" fillId="0" borderId="49" xfId="0" applyFont="1" applyBorder="1" applyAlignment="1">
      <alignment horizontal="center" vertical="center" justifyLastLine="1"/>
    </xf>
    <xf numFmtId="0" fontId="16" fillId="0" borderId="1" xfId="0" applyFont="1" applyBorder="1" applyAlignment="1">
      <alignment horizontal="center" vertical="center" justifyLastLine="1"/>
    </xf>
    <xf numFmtId="0" fontId="16" fillId="0" borderId="46" xfId="0" applyFont="1" applyBorder="1" applyAlignment="1">
      <alignment horizontal="center" vertical="center"/>
    </xf>
    <xf numFmtId="0" fontId="16" fillId="0" borderId="57" xfId="0" applyFont="1" applyBorder="1" applyAlignment="1">
      <alignment horizontal="center" vertical="center"/>
    </xf>
    <xf numFmtId="0" fontId="16" fillId="0" borderId="55" xfId="0" applyFont="1" applyBorder="1" applyAlignment="1">
      <alignment horizontal="center" vertical="center"/>
    </xf>
    <xf numFmtId="0" fontId="16" fillId="0" borderId="47" xfId="0" applyFont="1" applyBorder="1" applyAlignment="1">
      <alignment horizontal="center" vertical="center"/>
    </xf>
    <xf numFmtId="0" fontId="16" fillId="0" borderId="112" xfId="0" applyFont="1" applyBorder="1" applyAlignment="1">
      <alignment horizontal="center" vertical="center"/>
    </xf>
    <xf numFmtId="0" fontId="16" fillId="0" borderId="113" xfId="0" applyFont="1" applyBorder="1" applyAlignment="1">
      <alignment horizontal="center" vertical="center"/>
    </xf>
    <xf numFmtId="0" fontId="16" fillId="0" borderId="109" xfId="0" applyFont="1" applyBorder="1" applyAlignment="1">
      <alignment horizontal="center" vertical="center"/>
    </xf>
    <xf numFmtId="0" fontId="16" fillId="0" borderId="49" xfId="0" applyFont="1" applyBorder="1" applyAlignment="1">
      <alignment horizontal="center" vertical="center"/>
    </xf>
    <xf numFmtId="0" fontId="16" fillId="0" borderId="75" xfId="0" applyFont="1" applyBorder="1" applyAlignment="1">
      <alignment horizontal="center" vertical="center"/>
    </xf>
    <xf numFmtId="0" fontId="16" fillId="0" borderId="2" xfId="0" applyFont="1" applyBorder="1" applyAlignment="1">
      <alignment horizontal="center" vertical="center"/>
    </xf>
    <xf numFmtId="0" fontId="16" fillId="0" borderId="76" xfId="0" applyFont="1" applyBorder="1" applyAlignment="1">
      <alignment horizontal="center" vertical="center"/>
    </xf>
    <xf numFmtId="0" fontId="16" fillId="0" borderId="55" xfId="0" applyFont="1" applyBorder="1" applyAlignment="1">
      <alignment horizontal="center" vertical="center" wrapText="1"/>
    </xf>
    <xf numFmtId="0" fontId="16" fillId="0" borderId="48" xfId="0" applyFont="1" applyBorder="1" applyAlignment="1">
      <alignment horizontal="center" vertical="center" wrapText="1"/>
    </xf>
    <xf numFmtId="0" fontId="16" fillId="0" borderId="76" xfId="0" applyFont="1" applyBorder="1" applyAlignment="1">
      <alignment horizontal="center" vertical="center" wrapText="1"/>
    </xf>
    <xf numFmtId="0" fontId="16" fillId="0" borderId="50" xfId="0" applyFont="1" applyBorder="1" applyAlignment="1">
      <alignment horizontal="center" vertical="center"/>
    </xf>
    <xf numFmtId="0" fontId="16" fillId="0" borderId="46" xfId="0" applyFont="1" applyBorder="1" applyAlignment="1">
      <alignment horizontal="center" vertical="center" wrapText="1" justifyLastLine="1"/>
    </xf>
    <xf numFmtId="0" fontId="16" fillId="0" borderId="71" xfId="0" applyFont="1" applyBorder="1" applyAlignment="1">
      <alignment horizontal="center" vertical="center" wrapText="1" justifyLastLine="1"/>
    </xf>
    <xf numFmtId="0" fontId="16" fillId="0" borderId="49" xfId="0" applyFont="1" applyBorder="1" applyAlignment="1">
      <alignment horizontal="center" vertical="center" wrapText="1" justifyLastLine="1"/>
    </xf>
    <xf numFmtId="0" fontId="16" fillId="0" borderId="1" xfId="0" applyFont="1" applyBorder="1" applyAlignment="1">
      <alignment horizontal="center" vertical="center" wrapText="1" justifyLastLine="1"/>
    </xf>
    <xf numFmtId="0" fontId="16" fillId="0" borderId="75" xfId="0" applyFont="1" applyBorder="1" applyAlignment="1">
      <alignment horizontal="center" vertical="center" wrapText="1" justifyLastLine="1"/>
    </xf>
    <xf numFmtId="0" fontId="16" fillId="0" borderId="3" xfId="0" applyFont="1" applyBorder="1" applyAlignment="1">
      <alignment horizontal="center" vertical="center" wrapText="1" justifyLastLine="1"/>
    </xf>
    <xf numFmtId="0" fontId="16" fillId="0" borderId="112" xfId="0" applyFont="1" applyBorder="1" applyAlignment="1">
      <alignment horizontal="center" vertical="center" wrapText="1"/>
    </xf>
    <xf numFmtId="0" fontId="16" fillId="0" borderId="114" xfId="0" applyFont="1" applyBorder="1" applyAlignment="1">
      <alignment horizontal="center" vertical="center" wrapText="1"/>
    </xf>
    <xf numFmtId="0" fontId="16" fillId="0" borderId="81" xfId="0" applyFont="1" applyBorder="1" applyAlignment="1">
      <alignment horizontal="distributed" vertical="center" indent="2"/>
    </xf>
    <xf numFmtId="0" fontId="16" fillId="0" borderId="4" xfId="0" applyFont="1" applyBorder="1" applyAlignment="1">
      <alignment horizontal="distributed" vertical="center" indent="2"/>
    </xf>
    <xf numFmtId="0" fontId="16" fillId="0" borderId="77" xfId="0" applyFont="1" applyBorder="1" applyAlignment="1">
      <alignment horizontal="distributed" vertical="center" indent="2"/>
    </xf>
    <xf numFmtId="0" fontId="16" fillId="0" borderId="49" xfId="0" applyFont="1" applyBorder="1" applyAlignment="1">
      <alignment horizontal="distributed" vertical="center" indent="2"/>
    </xf>
    <xf numFmtId="0" fontId="16" fillId="0" borderId="0" xfId="0" applyFont="1" applyAlignment="1">
      <alignment horizontal="distributed" vertical="center" indent="2"/>
    </xf>
    <xf numFmtId="0" fontId="16" fillId="0" borderId="48" xfId="0" applyFont="1" applyBorder="1" applyAlignment="1">
      <alignment horizontal="distributed" vertical="center" indent="2"/>
    </xf>
    <xf numFmtId="0" fontId="16" fillId="0" borderId="75" xfId="0" applyFont="1" applyBorder="1" applyAlignment="1">
      <alignment horizontal="distributed" vertical="center" indent="2"/>
    </xf>
    <xf numFmtId="0" fontId="16" fillId="0" borderId="2" xfId="0" applyFont="1" applyBorder="1" applyAlignment="1">
      <alignment horizontal="distributed" vertical="center" indent="2"/>
    </xf>
    <xf numFmtId="0" fontId="16" fillId="0" borderId="76" xfId="0" applyFont="1" applyBorder="1" applyAlignment="1">
      <alignment horizontal="distributed" vertical="center" indent="2"/>
    </xf>
    <xf numFmtId="0" fontId="16" fillId="0" borderId="81" xfId="0" applyFont="1" applyBorder="1" applyAlignment="1">
      <alignment horizontal="center" vertical="center"/>
    </xf>
    <xf numFmtId="0" fontId="16" fillId="0" borderId="104" xfId="0" applyFont="1" applyBorder="1" applyAlignment="1">
      <alignment horizontal="center" vertical="center"/>
    </xf>
    <xf numFmtId="0" fontId="16" fillId="0" borderId="105" xfId="0" applyFont="1" applyBorder="1" applyAlignment="1">
      <alignment horizontal="center" vertical="center"/>
    </xf>
    <xf numFmtId="0" fontId="16" fillId="0" borderId="106" xfId="0" applyFont="1" applyBorder="1" applyAlignment="1">
      <alignment horizontal="center" vertical="center" wrapText="1"/>
    </xf>
    <xf numFmtId="0" fontId="16" fillId="0" borderId="110" xfId="0" applyFont="1" applyBorder="1" applyAlignment="1">
      <alignment horizontal="center" vertical="center"/>
    </xf>
    <xf numFmtId="0" fontId="7" fillId="0" borderId="0" xfId="0" applyFont="1" applyAlignment="1">
      <alignment horizontal="center" vertical="center" wrapText="1"/>
    </xf>
    <xf numFmtId="0" fontId="5" fillId="0" borderId="0" xfId="0" applyFont="1" applyAlignment="1">
      <alignment horizontal="center" vertical="center" wrapText="1"/>
    </xf>
    <xf numFmtId="0" fontId="5" fillId="0" borderId="50" xfId="0" applyFont="1" applyBorder="1" applyAlignment="1">
      <alignment horizontal="center" vertical="center" wrapText="1"/>
    </xf>
    <xf numFmtId="0" fontId="5" fillId="0" borderId="103" xfId="0" applyFont="1" applyBorder="1" applyAlignment="1">
      <alignment horizontal="center" vertical="center" wrapText="1"/>
    </xf>
    <xf numFmtId="0" fontId="5" fillId="0" borderId="46" xfId="0" applyFont="1" applyBorder="1" applyAlignment="1">
      <alignment horizontal="center" vertical="center"/>
    </xf>
    <xf numFmtId="0" fontId="5" fillId="0" borderId="55" xfId="0" applyFont="1" applyBorder="1" applyAlignment="1">
      <alignment horizontal="center" vertical="center"/>
    </xf>
    <xf numFmtId="0" fontId="5" fillId="0" borderId="47" xfId="0" applyFont="1" applyBorder="1" applyAlignment="1">
      <alignment horizontal="center" vertical="center"/>
    </xf>
    <xf numFmtId="0" fontId="5" fillId="0" borderId="58" xfId="0" applyFont="1" applyBorder="1" applyAlignment="1">
      <alignment horizontal="center" vertical="center"/>
    </xf>
    <xf numFmtId="0" fontId="5" fillId="0" borderId="32" xfId="0" applyFont="1" applyBorder="1" applyAlignment="1">
      <alignment horizontal="center" vertical="center"/>
    </xf>
    <xf numFmtId="0" fontId="63" fillId="0" borderId="0" xfId="0" applyFont="1" applyAlignment="1">
      <alignment horizontal="left" vertical="center" wrapText="1"/>
    </xf>
    <xf numFmtId="0" fontId="5" fillId="0" borderId="56" xfId="0" applyFont="1" applyBorder="1" applyAlignment="1">
      <alignment horizontal="center" vertical="center"/>
    </xf>
    <xf numFmtId="0" fontId="16" fillId="0" borderId="0" xfId="0" applyFont="1" applyAlignment="1">
      <alignment horizontal="right" vertical="center"/>
    </xf>
    <xf numFmtId="0" fontId="26" fillId="0" borderId="0" xfId="0" applyFont="1" applyAlignment="1">
      <alignment vertical="center"/>
    </xf>
    <xf numFmtId="0" fontId="82" fillId="0" borderId="32" xfId="0" applyFont="1" applyBorder="1" applyAlignment="1">
      <alignment horizontal="center" vertical="center"/>
    </xf>
    <xf numFmtId="0" fontId="16" fillId="0" borderId="78" xfId="0" applyFont="1" applyBorder="1" applyAlignment="1">
      <alignment horizontal="center" vertical="center" textRotation="255"/>
    </xf>
    <xf numFmtId="0" fontId="16" fillId="0" borderId="51" xfId="0" applyFont="1" applyBorder="1" applyAlignment="1">
      <alignment horizontal="center" vertical="center" textRotation="255"/>
    </xf>
    <xf numFmtId="0" fontId="16" fillId="0" borderId="53" xfId="0" applyFont="1" applyBorder="1" applyAlignment="1">
      <alignment horizontal="center" vertical="center" textRotation="255"/>
    </xf>
    <xf numFmtId="0" fontId="5" fillId="0" borderId="46" xfId="0" applyFont="1" applyBorder="1" applyAlignment="1">
      <alignment horizontal="center" vertical="center" wrapText="1"/>
    </xf>
    <xf numFmtId="0" fontId="5" fillId="0" borderId="57" xfId="0" applyFont="1" applyBorder="1" applyAlignment="1">
      <alignment horizontal="center" vertical="center" wrapText="1"/>
    </xf>
    <xf numFmtId="0" fontId="5" fillId="0" borderId="55" xfId="0" applyFont="1" applyBorder="1" applyAlignment="1">
      <alignment horizontal="center" vertical="center" wrapText="1"/>
    </xf>
    <xf numFmtId="0" fontId="5" fillId="0" borderId="47" xfId="0" applyFont="1" applyBorder="1" applyAlignment="1">
      <alignment horizontal="center" vertical="center" wrapText="1"/>
    </xf>
    <xf numFmtId="0" fontId="5" fillId="0" borderId="32" xfId="0" applyFont="1" applyBorder="1" applyAlignment="1">
      <alignment horizontal="center" vertical="center" wrapText="1"/>
    </xf>
    <xf numFmtId="0" fontId="5" fillId="0" borderId="58" xfId="0" applyFont="1" applyBorder="1" applyAlignment="1">
      <alignment horizontal="center" vertical="center" wrapText="1"/>
    </xf>
    <xf numFmtId="0" fontId="5" fillId="0" borderId="75" xfId="0" applyFont="1" applyBorder="1" applyAlignment="1">
      <alignment horizontal="center" vertical="center" wrapText="1"/>
    </xf>
    <xf numFmtId="0" fontId="5" fillId="0" borderId="2" xfId="0" applyFont="1" applyBorder="1" applyAlignment="1">
      <alignment horizontal="center" vertical="center" wrapText="1"/>
    </xf>
    <xf numFmtId="0" fontId="5" fillId="0" borderId="76" xfId="0" applyFont="1" applyBorder="1" applyAlignment="1">
      <alignment horizontal="center" vertical="center" wrapText="1"/>
    </xf>
    <xf numFmtId="0" fontId="46" fillId="2" borderId="8" xfId="0" applyFont="1" applyFill="1" applyBorder="1" applyAlignment="1">
      <alignment horizontal="distributed" vertical="center" justifyLastLine="1"/>
    </xf>
    <xf numFmtId="0" fontId="46" fillId="2" borderId="4" xfId="0" applyFont="1" applyFill="1" applyBorder="1" applyAlignment="1">
      <alignment horizontal="distributed" vertical="center" justifyLastLine="1"/>
    </xf>
    <xf numFmtId="0" fontId="46" fillId="2" borderId="5" xfId="0" applyFont="1" applyFill="1" applyBorder="1" applyAlignment="1">
      <alignment horizontal="distributed" vertical="center" justifyLastLine="1"/>
    </xf>
    <xf numFmtId="0" fontId="46" fillId="2" borderId="6" xfId="0" applyFont="1" applyFill="1" applyBorder="1" applyAlignment="1">
      <alignment horizontal="distributed" vertical="center" justifyLastLine="1"/>
    </xf>
    <xf numFmtId="0" fontId="46" fillId="2" borderId="0" xfId="0" applyFont="1" applyFill="1" applyAlignment="1">
      <alignment horizontal="distributed" vertical="center" justifyLastLine="1"/>
    </xf>
    <xf numFmtId="0" fontId="46" fillId="2" borderId="1" xfId="0" applyFont="1" applyFill="1" applyBorder="1" applyAlignment="1">
      <alignment horizontal="distributed" vertical="center" justifyLastLine="1"/>
    </xf>
    <xf numFmtId="0" fontId="46" fillId="2" borderId="7" xfId="0" applyFont="1" applyFill="1" applyBorder="1" applyAlignment="1">
      <alignment horizontal="distributed" vertical="center" justifyLastLine="1"/>
    </xf>
    <xf numFmtId="0" fontId="46" fillId="2" borderId="2" xfId="0" applyFont="1" applyFill="1" applyBorder="1" applyAlignment="1">
      <alignment horizontal="distributed" vertical="center" justifyLastLine="1"/>
    </xf>
    <xf numFmtId="0" fontId="46" fillId="2" borderId="3" xfId="0" applyFont="1" applyFill="1" applyBorder="1" applyAlignment="1">
      <alignment horizontal="distributed" vertical="center" justifyLastLine="1"/>
    </xf>
    <xf numFmtId="0" fontId="77" fillId="2" borderId="2" xfId="0" applyFont="1" applyFill="1" applyBorder="1" applyAlignment="1">
      <alignment horizontal="left" vertical="center"/>
    </xf>
    <xf numFmtId="0" fontId="81" fillId="2" borderId="2" xfId="0" applyFont="1" applyFill="1" applyBorder="1" applyAlignment="1">
      <alignment horizontal="right" vertical="center"/>
    </xf>
    <xf numFmtId="0" fontId="78" fillId="2" borderId="2" xfId="0" applyFont="1" applyFill="1" applyBorder="1" applyAlignment="1">
      <alignment vertical="center"/>
    </xf>
    <xf numFmtId="0" fontId="78" fillId="2" borderId="0" xfId="0" applyFont="1" applyFill="1" applyAlignment="1">
      <alignment horizontal="distributed" vertical="center"/>
    </xf>
    <xf numFmtId="0" fontId="78" fillId="2" borderId="2" xfId="0" applyFont="1" applyFill="1" applyBorder="1" applyAlignment="1">
      <alignment horizontal="right" vertical="center"/>
    </xf>
    <xf numFmtId="0" fontId="77" fillId="2" borderId="0" xfId="0" applyFont="1" applyFill="1" applyAlignment="1">
      <alignment vertical="center"/>
    </xf>
    <xf numFmtId="0" fontId="77" fillId="2" borderId="2" xfId="0" applyFont="1" applyFill="1" applyBorder="1" applyAlignment="1">
      <alignment vertical="center"/>
    </xf>
    <xf numFmtId="0" fontId="0" fillId="0" borderId="0" xfId="0" applyAlignment="1">
      <alignment horizontal="left" vertical="top" wrapText="1"/>
    </xf>
    <xf numFmtId="0" fontId="0" fillId="0" borderId="0" xfId="0" applyAlignment="1">
      <alignment vertical="top" wrapText="1"/>
    </xf>
    <xf numFmtId="0" fontId="0" fillId="0" borderId="0" xfId="0" applyAlignment="1">
      <alignment vertical="top"/>
    </xf>
    <xf numFmtId="0" fontId="9" fillId="0" borderId="0" xfId="7" applyFont="1">
      <alignment vertical="center"/>
    </xf>
    <xf numFmtId="0" fontId="25" fillId="0" borderId="0" xfId="0" applyFont="1" applyAlignment="1">
      <alignment vertical="center"/>
    </xf>
    <xf numFmtId="0" fontId="7" fillId="0" borderId="0" xfId="7" applyFont="1" applyAlignment="1">
      <alignment horizontal="center" vertical="center"/>
    </xf>
    <xf numFmtId="0" fontId="5" fillId="0" borderId="68" xfId="7" applyFont="1" applyBorder="1" applyAlignment="1">
      <alignment horizontal="center" vertical="center"/>
    </xf>
    <xf numFmtId="0" fontId="5" fillId="0" borderId="69" xfId="7" applyFont="1" applyBorder="1" applyAlignment="1">
      <alignment horizontal="center" vertical="center"/>
    </xf>
    <xf numFmtId="0" fontId="5" fillId="0" borderId="80" xfId="7" applyFont="1" applyBorder="1" applyAlignment="1">
      <alignment horizontal="center" vertical="center"/>
    </xf>
    <xf numFmtId="0" fontId="5" fillId="0" borderId="68" xfId="7" applyFont="1" applyBorder="1">
      <alignment vertical="center"/>
    </xf>
    <xf numFmtId="0" fontId="5" fillId="0" borderId="69" xfId="7" applyFont="1" applyBorder="1">
      <alignment vertical="center"/>
    </xf>
    <xf numFmtId="0" fontId="5" fillId="0" borderId="70" xfId="7" applyFont="1" applyBorder="1">
      <alignment vertical="center"/>
    </xf>
    <xf numFmtId="0" fontId="5" fillId="0" borderId="8" xfId="7" applyFont="1" applyBorder="1" applyAlignment="1">
      <alignment horizontal="center" vertical="center"/>
    </xf>
    <xf numFmtId="0" fontId="5" fillId="0" borderId="4" xfId="7" applyFont="1" applyBorder="1" applyAlignment="1">
      <alignment horizontal="center" vertical="center"/>
    </xf>
    <xf numFmtId="0" fontId="5" fillId="0" borderId="5" xfId="7" applyFont="1" applyBorder="1" applyAlignment="1">
      <alignment horizontal="center" vertical="center"/>
    </xf>
    <xf numFmtId="0" fontId="5" fillId="0" borderId="7" xfId="7" applyFont="1" applyBorder="1" applyAlignment="1">
      <alignment horizontal="center" vertical="center"/>
    </xf>
    <xf numFmtId="0" fontId="5" fillId="0" borderId="2" xfId="7" applyFont="1" applyBorder="1" applyAlignment="1">
      <alignment horizontal="center" vertical="center"/>
    </xf>
    <xf numFmtId="0" fontId="5" fillId="0" borderId="3" xfId="7" applyFont="1" applyBorder="1" applyAlignment="1">
      <alignment horizontal="center" vertical="center"/>
    </xf>
    <xf numFmtId="176" fontId="5" fillId="0" borderId="4" xfId="7" applyNumberFormat="1" applyFont="1" applyBorder="1" applyAlignment="1">
      <alignment horizontal="right" vertical="center"/>
    </xf>
    <xf numFmtId="176" fontId="5" fillId="0" borderId="5" xfId="7" applyNumberFormat="1" applyFont="1" applyBorder="1" applyAlignment="1">
      <alignment horizontal="right" vertical="center"/>
    </xf>
    <xf numFmtId="0" fontId="5" fillId="0" borderId="53" xfId="7" applyFont="1" applyBorder="1" applyAlignment="1">
      <alignment horizontal="center" vertical="center"/>
    </xf>
    <xf numFmtId="0" fontId="5" fillId="0" borderId="54" xfId="7" applyFont="1" applyBorder="1" applyAlignment="1">
      <alignment horizontal="center" vertical="center"/>
    </xf>
    <xf numFmtId="0" fontId="5" fillId="0" borderId="75" xfId="7" applyFont="1" applyBorder="1" applyAlignment="1">
      <alignment horizontal="center" vertical="center"/>
    </xf>
    <xf numFmtId="0" fontId="5" fillId="0" borderId="53" xfId="7" applyFont="1" applyBorder="1">
      <alignment vertical="center"/>
    </xf>
    <xf numFmtId="0" fontId="5" fillId="0" borderId="54" xfId="7" applyFont="1" applyBorder="1">
      <alignment vertical="center"/>
    </xf>
    <xf numFmtId="0" fontId="5" fillId="0" borderId="92" xfId="7" applyFont="1" applyBorder="1">
      <alignment vertical="center"/>
    </xf>
    <xf numFmtId="176" fontId="5" fillId="0" borderId="2" xfId="7" applyNumberFormat="1" applyFont="1" applyBorder="1" applyAlignment="1">
      <alignment horizontal="right" vertical="center"/>
    </xf>
    <xf numFmtId="176" fontId="5" fillId="0" borderId="3" xfId="7" applyNumberFormat="1" applyFont="1" applyBorder="1" applyAlignment="1">
      <alignment horizontal="right" vertical="center"/>
    </xf>
    <xf numFmtId="0" fontId="72" fillId="0" borderId="9" xfId="7" applyFont="1" applyBorder="1" applyAlignment="1">
      <alignment horizontal="center" vertical="center"/>
    </xf>
    <xf numFmtId="0" fontId="44" fillId="0" borderId="9" xfId="7" applyFont="1" applyBorder="1">
      <alignment vertical="center"/>
    </xf>
    <xf numFmtId="0" fontId="5" fillId="0" borderId="9" xfId="7" applyFont="1" applyBorder="1" applyAlignment="1">
      <alignment horizontal="center" vertical="center"/>
    </xf>
    <xf numFmtId="0" fontId="5" fillId="0" borderId="30" xfId="7" applyFont="1" applyBorder="1" applyAlignment="1">
      <alignment horizontal="center" vertical="center"/>
    </xf>
    <xf numFmtId="0" fontId="5" fillId="0" borderId="21" xfId="7" applyFont="1" applyBorder="1" applyAlignment="1">
      <alignment horizontal="center" vertical="center"/>
    </xf>
    <xf numFmtId="0" fontId="5" fillId="0" borderId="31" xfId="7" applyFont="1" applyBorder="1" applyAlignment="1">
      <alignment horizontal="center" vertical="center"/>
    </xf>
    <xf numFmtId="0" fontId="72" fillId="0" borderId="28" xfId="7" applyFont="1" applyBorder="1" applyAlignment="1">
      <alignment horizontal="center" vertical="center"/>
    </xf>
    <xf numFmtId="0" fontId="44" fillId="0" borderId="28" xfId="7" applyFont="1" applyBorder="1">
      <alignment vertical="center"/>
    </xf>
    <xf numFmtId="0" fontId="44" fillId="0" borderId="8" xfId="7" applyFont="1" applyBorder="1" applyAlignment="1">
      <alignment horizontal="center" vertical="center" textRotation="255" wrapText="1"/>
    </xf>
    <xf numFmtId="0" fontId="44" fillId="0" borderId="6" xfId="7" applyFont="1" applyBorder="1" applyAlignment="1">
      <alignment horizontal="center" vertical="center" textRotation="255" wrapText="1"/>
    </xf>
    <xf numFmtId="0" fontId="44" fillId="0" borderId="102" xfId="7" applyFont="1" applyBorder="1">
      <alignment vertical="center"/>
    </xf>
    <xf numFmtId="0" fontId="18" fillId="0" borderId="9" xfId="7" applyFont="1" applyBorder="1" applyAlignment="1">
      <alignment horizontal="center" vertical="center" wrapText="1"/>
    </xf>
    <xf numFmtId="0" fontId="18" fillId="0" borderId="9" xfId="7" applyFont="1" applyBorder="1" applyAlignment="1">
      <alignment horizontal="center" vertical="center"/>
    </xf>
    <xf numFmtId="0" fontId="72" fillId="0" borderId="102" xfId="7" applyFont="1" applyBorder="1" applyAlignment="1">
      <alignment horizontal="center" vertical="center" shrinkToFit="1"/>
    </xf>
    <xf numFmtId="0" fontId="44" fillId="0" borderId="102" xfId="7" applyFont="1" applyBorder="1" applyAlignment="1">
      <alignment horizontal="center" vertical="center"/>
    </xf>
    <xf numFmtId="0" fontId="72" fillId="0" borderId="102" xfId="7" applyFont="1" applyBorder="1" applyAlignment="1">
      <alignment horizontal="center" vertical="center"/>
    </xf>
    <xf numFmtId="0" fontId="16" fillId="0" borderId="68" xfId="7" applyBorder="1" applyAlignment="1">
      <alignment horizontal="center" vertical="center"/>
    </xf>
    <xf numFmtId="0" fontId="16" fillId="0" borderId="69" xfId="7" applyBorder="1" applyAlignment="1">
      <alignment horizontal="center" vertical="center"/>
    </xf>
    <xf numFmtId="0" fontId="16" fillId="0" borderId="70" xfId="7" applyBorder="1" applyAlignment="1">
      <alignment horizontal="center" vertical="center"/>
    </xf>
    <xf numFmtId="0" fontId="72" fillId="0" borderId="10" xfId="7" applyFont="1" applyBorder="1" applyAlignment="1">
      <alignment horizontal="center" vertical="center"/>
    </xf>
    <xf numFmtId="0" fontId="44" fillId="0" borderId="10" xfId="7" applyFont="1" applyBorder="1">
      <alignment vertical="center"/>
    </xf>
    <xf numFmtId="0" fontId="5" fillId="0" borderId="78" xfId="7" applyFont="1" applyBorder="1" applyAlignment="1">
      <alignment horizontal="center" vertical="center"/>
    </xf>
    <xf numFmtId="0" fontId="5" fillId="0" borderId="93" xfId="7" applyFont="1" applyBorder="1" applyAlignment="1">
      <alignment horizontal="center" vertical="center"/>
    </xf>
    <xf numFmtId="0" fontId="5" fillId="0" borderId="94" xfId="7" applyFont="1" applyBorder="1" applyAlignment="1">
      <alignment horizontal="center" vertical="center"/>
    </xf>
    <xf numFmtId="0" fontId="5" fillId="0" borderId="6" xfId="7" applyFont="1" applyBorder="1" applyAlignment="1">
      <alignment horizontal="center" vertical="center"/>
    </xf>
    <xf numFmtId="0" fontId="5" fillId="0" borderId="0" xfId="7" applyFont="1" applyAlignment="1">
      <alignment horizontal="center" vertical="center"/>
    </xf>
    <xf numFmtId="0" fontId="5" fillId="0" borderId="1" xfId="7" applyFont="1" applyBorder="1" applyAlignment="1">
      <alignment horizontal="center" vertical="center"/>
    </xf>
    <xf numFmtId="0" fontId="16" fillId="0" borderId="30" xfId="7" applyBorder="1" applyAlignment="1">
      <alignment horizontal="center" vertical="center" shrinkToFit="1"/>
    </xf>
    <xf numFmtId="0" fontId="0" fillId="0" borderId="21" xfId="0" applyBorder="1" applyAlignment="1">
      <alignment horizontal="center" vertical="center" shrinkToFit="1"/>
    </xf>
    <xf numFmtId="0" fontId="0" fillId="0" borderId="31" xfId="0" applyBorder="1" applyAlignment="1">
      <alignment horizontal="center" vertical="center" shrinkToFit="1"/>
    </xf>
    <xf numFmtId="0" fontId="72" fillId="0" borderId="68" xfId="7" applyFont="1" applyBorder="1" applyAlignment="1">
      <alignment horizontal="center" vertical="center" wrapText="1"/>
    </xf>
    <xf numFmtId="0" fontId="72" fillId="0" borderId="69" xfId="7" applyFont="1" applyBorder="1" applyAlignment="1">
      <alignment horizontal="center" vertical="center"/>
    </xf>
    <xf numFmtId="0" fontId="72" fillId="0" borderId="70" xfId="7" applyFont="1" applyBorder="1" applyAlignment="1">
      <alignment horizontal="center" vertical="center"/>
    </xf>
    <xf numFmtId="0" fontId="44" fillId="0" borderId="9" xfId="7" applyFont="1" applyBorder="1" applyAlignment="1">
      <alignment vertical="top" wrapText="1"/>
    </xf>
    <xf numFmtId="0" fontId="72" fillId="0" borderId="78" xfId="7" applyFont="1" applyBorder="1" applyAlignment="1">
      <alignment horizontal="center" vertical="center"/>
    </xf>
    <xf numFmtId="0" fontId="72" fillId="0" borderId="93" xfId="7" applyFont="1" applyBorder="1" applyAlignment="1">
      <alignment horizontal="center" vertical="center"/>
    </xf>
    <xf numFmtId="0" fontId="72" fillId="0" borderId="94" xfId="7" applyFont="1" applyBorder="1" applyAlignment="1">
      <alignment horizontal="center" vertical="center"/>
    </xf>
    <xf numFmtId="0" fontId="72" fillId="0" borderId="6" xfId="7" applyFont="1" applyBorder="1" applyAlignment="1">
      <alignment horizontal="center" vertical="center"/>
    </xf>
    <xf numFmtId="0" fontId="72" fillId="0" borderId="0" xfId="7" applyFont="1" applyAlignment="1">
      <alignment horizontal="center" vertical="center"/>
    </xf>
    <xf numFmtId="0" fontId="72" fillId="0" borderId="7" xfId="7" applyFont="1" applyBorder="1" applyAlignment="1">
      <alignment horizontal="center" vertical="center"/>
    </xf>
    <xf numFmtId="0" fontId="72" fillId="0" borderId="2" xfId="7" applyFont="1" applyBorder="1" applyAlignment="1">
      <alignment horizontal="center" vertical="center"/>
    </xf>
    <xf numFmtId="176" fontId="72" fillId="0" borderId="8" xfId="7" applyNumberFormat="1" applyFont="1" applyBorder="1" applyAlignment="1">
      <alignment horizontal="right" vertical="center"/>
    </xf>
    <xf numFmtId="176" fontId="72" fillId="0" borderId="4" xfId="7" applyNumberFormat="1" applyFont="1" applyBorder="1" applyAlignment="1">
      <alignment horizontal="right" vertical="center"/>
    </xf>
    <xf numFmtId="176" fontId="72" fillId="0" borderId="5" xfId="7" applyNumberFormat="1" applyFont="1" applyBorder="1" applyAlignment="1">
      <alignment horizontal="right" vertical="center"/>
    </xf>
    <xf numFmtId="176" fontId="72" fillId="0" borderId="7" xfId="7" applyNumberFormat="1" applyFont="1" applyBorder="1" applyAlignment="1">
      <alignment horizontal="right" vertical="center"/>
    </xf>
    <xf numFmtId="176" fontId="72" fillId="0" borderId="2" xfId="7" applyNumberFormat="1" applyFont="1" applyBorder="1" applyAlignment="1">
      <alignment horizontal="right" vertical="center"/>
    </xf>
    <xf numFmtId="176" fontId="72" fillId="0" borderId="3" xfId="7" applyNumberFormat="1" applyFont="1" applyBorder="1" applyAlignment="1">
      <alignment horizontal="right" vertical="center"/>
    </xf>
    <xf numFmtId="0" fontId="5" fillId="0" borderId="9" xfId="7" applyFont="1" applyBorder="1">
      <alignment vertical="center"/>
    </xf>
    <xf numFmtId="0" fontId="20" fillId="0" borderId="0" xfId="7" applyFont="1" applyAlignment="1">
      <alignment horizontal="left" vertical="center" wrapText="1"/>
    </xf>
    <xf numFmtId="0" fontId="21" fillId="0" borderId="0" xfId="7" applyFont="1" applyAlignment="1">
      <alignment horizontal="center" textRotation="180"/>
    </xf>
    <xf numFmtId="0" fontId="18" fillId="0" borderId="6" xfId="7" applyFont="1" applyBorder="1" applyAlignment="1">
      <alignment horizontal="center" vertical="center"/>
    </xf>
    <xf numFmtId="0" fontId="18" fillId="0" borderId="0" xfId="7" applyFont="1" applyAlignment="1">
      <alignment horizontal="center" vertical="center"/>
    </xf>
    <xf numFmtId="0" fontId="18" fillId="0" borderId="7" xfId="7" applyFont="1" applyBorder="1" applyAlignment="1">
      <alignment horizontal="center" vertical="center"/>
    </xf>
    <xf numFmtId="0" fontId="18" fillId="0" borderId="2" xfId="7" applyFont="1" applyBorder="1" applyAlignment="1">
      <alignment horizontal="center" vertical="center"/>
    </xf>
    <xf numFmtId="176" fontId="18" fillId="0" borderId="8" xfId="7" applyNumberFormat="1" applyFont="1" applyBorder="1" applyAlignment="1">
      <alignment horizontal="right" vertical="center"/>
    </xf>
    <xf numFmtId="176" fontId="18" fillId="0" borderId="4" xfId="7" applyNumberFormat="1" applyFont="1" applyBorder="1" applyAlignment="1">
      <alignment horizontal="right" vertical="center"/>
    </xf>
    <xf numFmtId="176" fontId="18" fillId="0" borderId="5" xfId="7" applyNumberFormat="1" applyFont="1" applyBorder="1" applyAlignment="1">
      <alignment horizontal="right" vertical="center"/>
    </xf>
    <xf numFmtId="176" fontId="18" fillId="0" borderId="7" xfId="7" applyNumberFormat="1" applyFont="1" applyBorder="1" applyAlignment="1">
      <alignment horizontal="right" vertical="center"/>
    </xf>
    <xf numFmtId="176" fontId="18" fillId="0" borderId="2" xfId="7" applyNumberFormat="1" applyFont="1" applyBorder="1" applyAlignment="1">
      <alignment horizontal="right" vertical="center"/>
    </xf>
    <xf numFmtId="176" fontId="18" fillId="0" borderId="3" xfId="7" applyNumberFormat="1" applyFont="1" applyBorder="1" applyAlignment="1">
      <alignment horizontal="right" vertical="center"/>
    </xf>
    <xf numFmtId="0" fontId="18" fillId="0" borderId="68" xfId="7" applyFont="1" applyBorder="1" applyAlignment="1">
      <alignment horizontal="center" vertical="center" wrapText="1"/>
    </xf>
    <xf numFmtId="0" fontId="18" fillId="0" borderId="69" xfId="7" applyFont="1" applyBorder="1" applyAlignment="1">
      <alignment horizontal="center" vertical="center"/>
    </xf>
    <xf numFmtId="0" fontId="18" fillId="0" borderId="70" xfId="7" applyFont="1" applyBorder="1" applyAlignment="1">
      <alignment horizontal="center" vertical="center"/>
    </xf>
    <xf numFmtId="0" fontId="20" fillId="0" borderId="9" xfId="7" applyFont="1" applyBorder="1" applyAlignment="1">
      <alignment vertical="top" wrapText="1"/>
    </xf>
    <xf numFmtId="0" fontId="11" fillId="0" borderId="46" xfId="10" applyFont="1" applyBorder="1" applyAlignment="1">
      <alignment horizontal="center" vertical="center"/>
    </xf>
    <xf numFmtId="0" fontId="11" fillId="0" borderId="55" xfId="10" applyFont="1" applyBorder="1" applyAlignment="1">
      <alignment horizontal="center" vertical="center"/>
    </xf>
    <xf numFmtId="0" fontId="11" fillId="0" borderId="49" xfId="10" applyFont="1" applyBorder="1" applyAlignment="1">
      <alignment horizontal="center" vertical="center"/>
    </xf>
    <xf numFmtId="0" fontId="11" fillId="0" borderId="48" xfId="10" applyFont="1" applyBorder="1" applyAlignment="1">
      <alignment horizontal="center" vertical="center"/>
    </xf>
    <xf numFmtId="0" fontId="11" fillId="0" borderId="47" xfId="10" applyFont="1" applyBorder="1" applyAlignment="1">
      <alignment horizontal="center" vertical="center"/>
    </xf>
    <xf numFmtId="0" fontId="11" fillId="0" borderId="58" xfId="10" applyFont="1" applyBorder="1" applyAlignment="1">
      <alignment horizontal="center" vertical="center"/>
    </xf>
    <xf numFmtId="0" fontId="11" fillId="0" borderId="9" xfId="10" applyFont="1" applyBorder="1" applyAlignment="1">
      <alignment vertical="center"/>
    </xf>
    <xf numFmtId="0" fontId="11" fillId="0" borderId="30" xfId="10" applyFont="1" applyBorder="1" applyAlignment="1">
      <alignment horizontal="center" vertical="center" shrinkToFit="1"/>
    </xf>
    <xf numFmtId="0" fontId="11" fillId="0" borderId="31" xfId="10" applyFont="1" applyBorder="1" applyAlignment="1">
      <alignment horizontal="center" vertical="center" shrinkToFit="1"/>
    </xf>
    <xf numFmtId="0" fontId="11" fillId="0" borderId="30" xfId="10" applyFont="1" applyBorder="1" applyAlignment="1">
      <alignment horizontal="center"/>
    </xf>
    <xf numFmtId="0" fontId="11" fillId="0" borderId="21" xfId="10" applyFont="1" applyBorder="1" applyAlignment="1">
      <alignment horizontal="center"/>
    </xf>
    <xf numFmtId="0" fontId="11" fillId="0" borderId="31" xfId="10" applyFont="1" applyBorder="1" applyAlignment="1">
      <alignment horizontal="center"/>
    </xf>
    <xf numFmtId="0" fontId="41" fillId="0" borderId="0" xfId="10" applyFont="1" applyAlignment="1">
      <alignment horizontal="center" textRotation="180"/>
    </xf>
    <xf numFmtId="0" fontId="11" fillId="0" borderId="30" xfId="10" applyFont="1" applyBorder="1" applyAlignment="1">
      <alignment vertical="center"/>
    </xf>
    <xf numFmtId="0" fontId="11" fillId="0" borderId="31" xfId="10" applyFont="1" applyBorder="1" applyAlignment="1">
      <alignment vertical="center"/>
    </xf>
    <xf numFmtId="0" fontId="11" fillId="0" borderId="30" xfId="10" applyFont="1" applyBorder="1" applyAlignment="1">
      <alignment horizontal="center" vertical="center"/>
    </xf>
    <xf numFmtId="0" fontId="11" fillId="0" borderId="31" xfId="10" applyFont="1" applyBorder="1" applyAlignment="1">
      <alignment horizontal="center" vertical="center"/>
    </xf>
    <xf numFmtId="0" fontId="12" fillId="0" borderId="9" xfId="10" applyFont="1" applyBorder="1" applyAlignment="1">
      <alignment vertical="center" shrinkToFit="1"/>
    </xf>
    <xf numFmtId="0" fontId="12" fillId="0" borderId="30" xfId="10" applyFont="1" applyBorder="1" applyAlignment="1">
      <alignment horizontal="center" vertical="center" shrinkToFit="1"/>
    </xf>
    <xf numFmtId="0" fontId="12" fillId="0" borderId="31" xfId="10" applyFont="1" applyBorder="1" applyAlignment="1">
      <alignment horizontal="center" vertical="center" shrinkToFit="1"/>
    </xf>
    <xf numFmtId="0" fontId="5" fillId="0" borderId="0" xfId="10" applyFont="1" applyAlignment="1">
      <alignment horizontal="right"/>
    </xf>
    <xf numFmtId="0" fontId="11" fillId="0" borderId="30" xfId="10" applyFont="1" applyBorder="1" applyAlignment="1">
      <alignment horizontal="left" vertical="center"/>
    </xf>
    <xf numFmtId="0" fontId="11" fillId="0" borderId="31" xfId="10" applyFont="1" applyBorder="1" applyAlignment="1">
      <alignment horizontal="left" vertical="center"/>
    </xf>
    <xf numFmtId="0" fontId="2" fillId="0" borderId="0" xfId="0" applyFont="1" applyAlignment="1">
      <alignment vertical="center"/>
    </xf>
    <xf numFmtId="0" fontId="2" fillId="0" borderId="2" xfId="0" applyFont="1" applyBorder="1" applyAlignment="1">
      <alignment vertical="center"/>
    </xf>
    <xf numFmtId="0" fontId="14" fillId="0" borderId="0" xfId="0" applyFont="1" applyAlignment="1">
      <alignment vertical="center"/>
    </xf>
    <xf numFmtId="0" fontId="25" fillId="0" borderId="1" xfId="0" applyFont="1" applyBorder="1" applyAlignment="1">
      <alignment vertical="center"/>
    </xf>
    <xf numFmtId="0" fontId="11" fillId="0" borderId="2" xfId="0" applyFont="1" applyBorder="1" applyAlignment="1">
      <alignment vertical="center"/>
    </xf>
    <xf numFmtId="0" fontId="1" fillId="0" borderId="2" xfId="0" applyFont="1" applyBorder="1" applyAlignment="1">
      <alignment vertical="center"/>
    </xf>
    <xf numFmtId="0" fontId="1" fillId="0" borderId="3" xfId="0" applyFont="1" applyBorder="1" applyAlignment="1">
      <alignment vertical="center"/>
    </xf>
    <xf numFmtId="0" fontId="14" fillId="0" borderId="8" xfId="0" applyFont="1" applyBorder="1" applyAlignment="1">
      <alignment vertical="center"/>
    </xf>
    <xf numFmtId="0" fontId="25" fillId="0" borderId="4" xfId="0" applyFont="1" applyBorder="1" applyAlignment="1">
      <alignment vertical="center"/>
    </xf>
    <xf numFmtId="0" fontId="25" fillId="0" borderId="5" xfId="0" applyFont="1" applyBorder="1" applyAlignment="1">
      <alignment vertical="center"/>
    </xf>
    <xf numFmtId="0" fontId="11" fillId="0" borderId="6" xfId="0" applyFont="1" applyBorder="1" applyAlignment="1">
      <alignment vertical="center"/>
    </xf>
    <xf numFmtId="0" fontId="1" fillId="0" borderId="1" xfId="0" applyFont="1" applyBorder="1" applyAlignment="1">
      <alignment vertical="center"/>
    </xf>
    <xf numFmtId="0" fontId="14" fillId="0" borderId="7" xfId="0" applyFont="1" applyBorder="1" applyAlignment="1">
      <alignment vertical="center"/>
    </xf>
    <xf numFmtId="0" fontId="25" fillId="0" borderId="2" xfId="0" applyFont="1" applyBorder="1" applyAlignment="1">
      <alignment vertical="center"/>
    </xf>
    <xf numFmtId="0" fontId="25" fillId="0" borderId="3" xfId="0" applyFont="1" applyBorder="1" applyAlignment="1">
      <alignment vertical="center"/>
    </xf>
    <xf numFmtId="0" fontId="11" fillId="0" borderId="0" xfId="0" applyFont="1" applyAlignment="1">
      <alignment horizontal="right"/>
    </xf>
    <xf numFmtId="0" fontId="11" fillId="0" borderId="2" xfId="0" applyFont="1" applyBorder="1" applyAlignment="1">
      <alignment horizontal="right"/>
    </xf>
    <xf numFmtId="0" fontId="9" fillId="0" borderId="30" xfId="12" applyFont="1" applyBorder="1" applyAlignment="1">
      <alignment horizontal="center" vertical="center"/>
    </xf>
    <xf numFmtId="0" fontId="56" fillId="0" borderId="4" xfId="0" applyFont="1" applyBorder="1" applyAlignment="1">
      <alignment vertical="center"/>
    </xf>
    <xf numFmtId="0" fontId="57" fillId="0" borderId="4" xfId="0" applyFont="1" applyBorder="1" applyAlignment="1">
      <alignment vertical="center"/>
    </xf>
    <xf numFmtId="0" fontId="57" fillId="0" borderId="5" xfId="0" applyFont="1" applyBorder="1" applyAlignment="1">
      <alignment vertical="center"/>
    </xf>
    <xf numFmtId="0" fontId="56" fillId="0" borderId="21" xfId="0" applyFont="1" applyBorder="1" applyAlignment="1">
      <alignment vertical="center"/>
    </xf>
    <xf numFmtId="0" fontId="57" fillId="0" borderId="21" xfId="0" applyFont="1" applyBorder="1" applyAlignment="1">
      <alignment vertical="center"/>
    </xf>
    <xf numFmtId="0" fontId="57" fillId="0" borderId="31" xfId="0" applyFont="1" applyBorder="1" applyAlignment="1">
      <alignment vertical="center"/>
    </xf>
    <xf numFmtId="0" fontId="14" fillId="0" borderId="30" xfId="0" applyFont="1" applyBorder="1" applyAlignment="1">
      <alignment horizontal="center" vertical="center"/>
    </xf>
    <xf numFmtId="0" fontId="25" fillId="0" borderId="21" xfId="0" applyFont="1" applyBorder="1" applyAlignment="1">
      <alignment horizontal="center" vertical="center"/>
    </xf>
    <xf numFmtId="0" fontId="25" fillId="0" borderId="31" xfId="0" applyFont="1" applyBorder="1" applyAlignment="1">
      <alignment horizontal="center" vertical="center"/>
    </xf>
    <xf numFmtId="0" fontId="13" fillId="0" borderId="30" xfId="0" applyFont="1" applyBorder="1" applyAlignment="1">
      <alignment horizontal="center" vertical="center" shrinkToFit="1"/>
    </xf>
    <xf numFmtId="0" fontId="0" fillId="0" borderId="21" xfId="0" applyBorder="1"/>
    <xf numFmtId="0" fontId="0" fillId="0" borderId="31" xfId="0" applyBorder="1"/>
    <xf numFmtId="178" fontId="58" fillId="0" borderId="4" xfId="0" applyNumberFormat="1" applyFont="1" applyBorder="1" applyAlignment="1">
      <alignment horizontal="right" vertical="center" shrinkToFit="1"/>
    </xf>
    <xf numFmtId="178" fontId="11" fillId="0" borderId="4" xfId="0" applyNumberFormat="1" applyFont="1" applyBorder="1" applyAlignment="1">
      <alignment horizontal="right" vertical="center"/>
    </xf>
    <xf numFmtId="0" fontId="5" fillId="0" borderId="21" xfId="8" applyFont="1" applyBorder="1" applyAlignment="1">
      <alignment horizontal="center" vertical="center"/>
    </xf>
    <xf numFmtId="0" fontId="18" fillId="0" borderId="0" xfId="0" applyFont="1" applyAlignment="1">
      <alignment horizontal="center" vertical="center"/>
    </xf>
    <xf numFmtId="0" fontId="9" fillId="0" borderId="0" xfId="8" applyFont="1" applyAlignment="1">
      <alignment horizontal="center" vertical="center"/>
    </xf>
    <xf numFmtId="0" fontId="5" fillId="0" borderId="30" xfId="8" applyFont="1" applyBorder="1" applyAlignment="1">
      <alignment horizontal="center" vertical="center"/>
    </xf>
    <xf numFmtId="0" fontId="5" fillId="0" borderId="31" xfId="8" applyFont="1" applyBorder="1" applyAlignment="1">
      <alignment horizontal="center" vertical="center"/>
    </xf>
    <xf numFmtId="0" fontId="5" fillId="0" borderId="30" xfId="8" applyFont="1" applyBorder="1" applyAlignment="1">
      <alignment vertical="center" shrinkToFit="1"/>
    </xf>
    <xf numFmtId="0" fontId="5" fillId="0" borderId="21" xfId="8" applyFont="1" applyBorder="1" applyAlignment="1">
      <alignment vertical="center" shrinkToFit="1"/>
    </xf>
    <xf numFmtId="0" fontId="1" fillId="0" borderId="21" xfId="8" applyFont="1" applyBorder="1" applyAlignment="1">
      <alignment vertical="center" shrinkToFit="1"/>
    </xf>
    <xf numFmtId="0" fontId="1" fillId="0" borderId="31" xfId="8" applyFont="1" applyBorder="1" applyAlignment="1">
      <alignment vertical="center" shrinkToFit="1"/>
    </xf>
    <xf numFmtId="0" fontId="5" fillId="0" borderId="30" xfId="8" applyFont="1" applyBorder="1" applyAlignment="1">
      <alignment horizontal="center" vertical="center" wrapText="1"/>
    </xf>
    <xf numFmtId="0" fontId="5" fillId="0" borderId="21" xfId="8" applyFont="1" applyBorder="1" applyAlignment="1">
      <alignment horizontal="center" vertical="center" wrapText="1"/>
    </xf>
    <xf numFmtId="0" fontId="5" fillId="0" borderId="31" xfId="8" applyFont="1" applyBorder="1" applyAlignment="1">
      <alignment horizontal="center" vertical="center" wrapText="1"/>
    </xf>
    <xf numFmtId="0" fontId="21" fillId="0" borderId="0" xfId="8" applyFont="1" applyAlignment="1">
      <alignment horizontal="distributed" vertical="center"/>
    </xf>
    <xf numFmtId="0" fontId="42" fillId="0" borderId="0" xfId="8" applyFont="1" applyAlignment="1">
      <alignment horizontal="center" vertical="center"/>
    </xf>
    <xf numFmtId="0" fontId="30" fillId="0" borderId="28" xfId="0" applyFont="1" applyBorder="1" applyAlignment="1">
      <alignment horizontal="center" vertical="center" textRotation="255"/>
    </xf>
    <xf numFmtId="0" fontId="30" fillId="0" borderId="29" xfId="0" applyFont="1" applyBorder="1" applyAlignment="1">
      <alignment horizontal="center" vertical="center" textRotation="255"/>
    </xf>
    <xf numFmtId="0" fontId="30" fillId="0" borderId="10" xfId="0" applyFont="1" applyBorder="1" applyAlignment="1">
      <alignment horizontal="center" vertical="center" textRotation="255"/>
    </xf>
    <xf numFmtId="0" fontId="30" fillId="0" borderId="44" xfId="0" applyFont="1" applyBorder="1" applyAlignment="1">
      <alignment horizontal="center" vertical="center" textRotation="255"/>
    </xf>
    <xf numFmtId="0" fontId="30" fillId="0" borderId="87" xfId="0" applyFont="1" applyBorder="1" applyAlignment="1">
      <alignment horizontal="center" vertical="center" textRotation="255"/>
    </xf>
    <xf numFmtId="0" fontId="30" fillId="0" borderId="39" xfId="0" applyFont="1" applyBorder="1" applyAlignment="1">
      <alignment horizontal="center" vertical="center"/>
    </xf>
    <xf numFmtId="0" fontId="30" fillId="0" borderId="40" xfId="0" applyFont="1" applyBorder="1" applyAlignment="1">
      <alignment horizontal="center" vertical="center"/>
    </xf>
    <xf numFmtId="0" fontId="28" fillId="0" borderId="45" xfId="0" applyFont="1" applyBorder="1" applyAlignment="1">
      <alignment horizontal="distributed" vertical="center" indent="3"/>
    </xf>
    <xf numFmtId="0" fontId="30" fillId="0" borderId="82" xfId="0" applyFont="1" applyBorder="1" applyAlignment="1">
      <alignment horizontal="center" vertical="center"/>
    </xf>
    <xf numFmtId="0" fontId="30" fillId="0" borderId="83" xfId="0" applyFont="1" applyBorder="1" applyAlignment="1">
      <alignment horizontal="center" vertical="center"/>
    </xf>
    <xf numFmtId="0" fontId="30" fillId="0" borderId="84" xfId="0" applyFont="1" applyBorder="1" applyAlignment="1">
      <alignment horizontal="center" vertical="center"/>
    </xf>
    <xf numFmtId="0" fontId="30" fillId="0" borderId="90" xfId="0" applyFont="1" applyBorder="1" applyAlignment="1">
      <alignment horizontal="center" vertical="center"/>
    </xf>
    <xf numFmtId="0" fontId="30" fillId="0" borderId="91" xfId="0" applyFont="1" applyBorder="1" applyAlignment="1">
      <alignment horizontal="center" vertical="center"/>
    </xf>
    <xf numFmtId="0" fontId="30" fillId="0" borderId="19" xfId="0" applyFont="1" applyBorder="1" applyAlignment="1">
      <alignment horizontal="center" vertical="center"/>
    </xf>
    <xf numFmtId="0" fontId="30" fillId="0" borderId="4" xfId="0" applyFont="1" applyBorder="1" applyAlignment="1">
      <alignment horizontal="center" vertical="center"/>
    </xf>
    <xf numFmtId="0" fontId="30" fillId="0" borderId="42" xfId="0" applyFont="1" applyBorder="1" applyAlignment="1">
      <alignment horizontal="center" vertical="center"/>
    </xf>
    <xf numFmtId="0" fontId="30" fillId="0" borderId="0" xfId="0" applyFont="1" applyAlignment="1">
      <alignment horizontal="center" vertical="center"/>
    </xf>
    <xf numFmtId="0" fontId="30" fillId="0" borderId="5" xfId="0" applyFont="1" applyBorder="1" applyAlignment="1">
      <alignment horizontal="center" vertical="center"/>
    </xf>
    <xf numFmtId="0" fontId="55" fillId="0" borderId="0" xfId="0" applyFont="1" applyAlignment="1">
      <alignment horizontal="center" vertical="center"/>
    </xf>
    <xf numFmtId="0" fontId="2" fillId="0" borderId="0" xfId="0" applyFont="1" applyAlignment="1">
      <alignment horizontal="center" vertical="center"/>
    </xf>
    <xf numFmtId="0" fontId="2" fillId="0" borderId="2" xfId="0" applyFont="1" applyBorder="1" applyAlignment="1">
      <alignment vertical="center" wrapText="1"/>
    </xf>
    <xf numFmtId="0" fontId="2" fillId="0" borderId="2" xfId="0" applyFont="1" applyBorder="1" applyAlignment="1">
      <alignment horizontal="right" vertical="center"/>
    </xf>
    <xf numFmtId="0" fontId="3" fillId="0" borderId="6" xfId="0" applyFont="1" applyBorder="1" applyAlignment="1">
      <alignment horizontal="center" vertical="center"/>
    </xf>
    <xf numFmtId="0" fontId="3" fillId="0" borderId="0" xfId="0" applyFont="1" applyAlignment="1">
      <alignment horizontal="center" vertical="center"/>
    </xf>
    <xf numFmtId="0" fontId="3" fillId="0" borderId="1" xfId="0" applyFont="1" applyBorder="1" applyAlignment="1">
      <alignment horizontal="center" vertical="center"/>
    </xf>
    <xf numFmtId="0" fontId="32" fillId="0" borderId="6" xfId="0" applyFont="1" applyBorder="1" applyAlignment="1">
      <alignment horizontal="center" vertical="center"/>
    </xf>
    <xf numFmtId="0" fontId="32" fillId="0" borderId="0" xfId="0" applyFont="1" applyAlignment="1">
      <alignment horizontal="center" vertical="center"/>
    </xf>
    <xf numFmtId="0" fontId="32" fillId="0" borderId="1"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Alignment="1">
      <alignment horizontal="center" vertical="center"/>
    </xf>
    <xf numFmtId="0" fontId="9" fillId="0" borderId="1" xfId="0" applyFont="1" applyBorder="1" applyAlignment="1">
      <alignment horizontal="center" vertical="center"/>
    </xf>
    <xf numFmtId="0" fontId="11" fillId="0" borderId="83" xfId="14" applyBorder="1" applyAlignment="1">
      <alignment horizontal="distributed" vertical="center"/>
    </xf>
    <xf numFmtId="58" fontId="11" fillId="0" borderId="83" xfId="14" quotePrefix="1" applyNumberFormat="1" applyBorder="1" applyAlignment="1">
      <alignment horizontal="center" vertical="center"/>
    </xf>
    <xf numFmtId="0" fontId="11" fillId="0" borderId="21" xfId="14" applyBorder="1" applyAlignment="1">
      <alignment horizontal="distributed" vertical="center"/>
    </xf>
    <xf numFmtId="0" fontId="1" fillId="0" borderId="21" xfId="14" applyFont="1" applyBorder="1" applyAlignment="1">
      <alignment horizontal="right" vertical="center"/>
    </xf>
    <xf numFmtId="0" fontId="68" fillId="0" borderId="21" xfId="14" applyFont="1" applyBorder="1" applyAlignment="1">
      <alignment horizontal="center" vertical="center"/>
    </xf>
    <xf numFmtId="0" fontId="11" fillId="0" borderId="0" xfId="14" applyAlignment="1">
      <alignment horizontal="distributed"/>
    </xf>
    <xf numFmtId="0" fontId="68" fillId="0" borderId="4" xfId="14" applyFont="1" applyBorder="1" applyAlignment="1">
      <alignment horizontal="center" vertical="center"/>
    </xf>
    <xf numFmtId="0" fontId="69" fillId="0" borderId="0" xfId="14" applyFont="1" applyAlignment="1">
      <alignment horizontal="distributed" vertical="center"/>
    </xf>
    <xf numFmtId="0" fontId="69" fillId="0" borderId="0" xfId="14" applyFont="1" applyAlignment="1">
      <alignment horizontal="left" vertical="center"/>
    </xf>
    <xf numFmtId="0" fontId="69" fillId="0" borderId="1" xfId="14" applyFont="1" applyBorder="1" applyAlignment="1">
      <alignment horizontal="left" vertical="center"/>
    </xf>
    <xf numFmtId="0" fontId="11" fillId="0" borderId="0" xfId="14" applyAlignment="1">
      <alignment horizontal="distributed" vertical="distributed"/>
    </xf>
    <xf numFmtId="0" fontId="11" fillId="0" borderId="0" xfId="14" applyAlignment="1">
      <alignment horizontal="distributed" vertical="center"/>
    </xf>
    <xf numFmtId="0" fontId="1" fillId="0" borderId="30" xfId="14" applyFont="1" applyBorder="1">
      <alignment vertical="center"/>
    </xf>
    <xf numFmtId="0" fontId="1" fillId="0" borderId="21" xfId="14" applyFont="1" applyBorder="1">
      <alignment vertical="center"/>
    </xf>
    <xf numFmtId="0" fontId="1" fillId="0" borderId="31" xfId="14" applyFont="1" applyBorder="1">
      <alignment vertical="center"/>
    </xf>
    <xf numFmtId="0" fontId="11" fillId="0" borderId="4" xfId="14" applyBorder="1" applyAlignment="1">
      <alignment horizontal="distributed" vertical="center"/>
    </xf>
    <xf numFmtId="0" fontId="54" fillId="0" borderId="6" xfId="14" applyFont="1" applyBorder="1" applyAlignment="1">
      <alignment horizontal="center" vertical="center"/>
    </xf>
    <xf numFmtId="0" fontId="54" fillId="0" borderId="0" xfId="14" applyFont="1" applyAlignment="1">
      <alignment horizontal="center" vertical="center"/>
    </xf>
    <xf numFmtId="0" fontId="54" fillId="0" borderId="1" xfId="14" applyFont="1" applyBorder="1" applyAlignment="1">
      <alignment horizontal="center" vertical="center"/>
    </xf>
    <xf numFmtId="58" fontId="14" fillId="0" borderId="0" xfId="14" quotePrefix="1" applyNumberFormat="1" applyFont="1" applyAlignment="1">
      <alignment horizontal="center" vertical="center"/>
    </xf>
    <xf numFmtId="0" fontId="11" fillId="0" borderId="0" xfId="14" applyAlignment="1">
      <alignment horizontal="distributed" vertical="justify" wrapText="1"/>
    </xf>
    <xf numFmtId="176" fontId="5" fillId="0" borderId="68" xfId="5" applyNumberFormat="1" applyFont="1" applyBorder="1" applyAlignment="1">
      <alignment horizontal="center" vertical="center"/>
    </xf>
    <xf numFmtId="176" fontId="5" fillId="0" borderId="21" xfId="5" applyNumberFormat="1" applyFont="1" applyBorder="1" applyAlignment="1">
      <alignment horizontal="center" vertical="center"/>
    </xf>
    <xf numFmtId="0" fontId="5" fillId="0" borderId="68" xfId="5" applyFont="1" applyBorder="1">
      <alignment vertical="center"/>
    </xf>
    <xf numFmtId="0" fontId="5" fillId="0" borderId="69" xfId="5" applyFont="1" applyBorder="1">
      <alignment vertical="center"/>
    </xf>
    <xf numFmtId="0" fontId="5" fillId="0" borderId="70" xfId="5" applyFont="1" applyBorder="1">
      <alignment vertical="center"/>
    </xf>
    <xf numFmtId="0" fontId="5" fillId="0" borderId="79" xfId="5" applyFont="1" applyBorder="1" applyAlignment="1">
      <alignment horizontal="right" vertical="center"/>
    </xf>
    <xf numFmtId="0" fontId="5" fillId="0" borderId="69" xfId="5" applyFont="1" applyBorder="1" applyAlignment="1">
      <alignment horizontal="right" vertical="center"/>
    </xf>
    <xf numFmtId="0" fontId="5" fillId="0" borderId="6" xfId="5" applyFont="1" applyBorder="1" applyAlignment="1">
      <alignment vertical="top" wrapText="1"/>
    </xf>
    <xf numFmtId="0" fontId="5" fillId="0" borderId="0" xfId="5" applyFont="1" applyAlignment="1">
      <alignment vertical="top" wrapText="1"/>
    </xf>
    <xf numFmtId="0" fontId="5" fillId="0" borderId="1" xfId="5" applyFont="1" applyBorder="1" applyAlignment="1">
      <alignment vertical="top" wrapText="1"/>
    </xf>
    <xf numFmtId="0" fontId="5" fillId="0" borderId="7" xfId="5" applyFont="1" applyBorder="1" applyAlignment="1">
      <alignment vertical="top" wrapText="1"/>
    </xf>
    <xf numFmtId="0" fontId="5" fillId="0" borderId="2" xfId="5" applyFont="1" applyBorder="1" applyAlignment="1">
      <alignment vertical="top" wrapText="1"/>
    </xf>
    <xf numFmtId="0" fontId="5" fillId="0" borderId="3" xfId="5" applyFont="1" applyBorder="1" applyAlignment="1">
      <alignment vertical="top" wrapText="1"/>
    </xf>
    <xf numFmtId="176" fontId="5" fillId="0" borderId="53" xfId="5" applyNumberFormat="1" applyFont="1" applyBorder="1" applyAlignment="1">
      <alignment horizontal="center" vertical="center"/>
    </xf>
    <xf numFmtId="176" fontId="5" fillId="0" borderId="2" xfId="5" applyNumberFormat="1" applyFont="1" applyBorder="1" applyAlignment="1">
      <alignment horizontal="center" vertical="center"/>
    </xf>
    <xf numFmtId="0" fontId="5" fillId="0" borderId="53" xfId="5" applyFont="1" applyBorder="1">
      <alignment vertical="center"/>
    </xf>
    <xf numFmtId="0" fontId="5" fillId="0" borderId="54" xfId="5" applyFont="1" applyBorder="1">
      <alignment vertical="center"/>
    </xf>
    <xf numFmtId="0" fontId="5" fillId="0" borderId="92" xfId="5" applyFont="1" applyBorder="1">
      <alignment vertical="center"/>
    </xf>
    <xf numFmtId="0" fontId="5" fillId="0" borderId="76" xfId="5" applyFont="1" applyBorder="1" applyAlignment="1">
      <alignment horizontal="right" vertical="center"/>
    </xf>
    <xf numFmtId="0" fontId="5" fillId="0" borderId="54" xfId="5" applyFont="1" applyBorder="1" applyAlignment="1">
      <alignment horizontal="right" vertical="center"/>
    </xf>
    <xf numFmtId="0" fontId="5" fillId="0" borderId="68" xfId="5" applyFont="1" applyBorder="1" applyAlignment="1">
      <alignment horizontal="center" vertical="center"/>
    </xf>
    <xf numFmtId="0" fontId="5" fillId="0" borderId="70" xfId="5" applyFont="1" applyBorder="1" applyAlignment="1">
      <alignment horizontal="center" vertical="center"/>
    </xf>
    <xf numFmtId="176" fontId="5" fillId="0" borderId="7" xfId="5" applyNumberFormat="1" applyFont="1" applyBorder="1" applyAlignment="1">
      <alignment horizontal="center" vertical="center"/>
    </xf>
    <xf numFmtId="0" fontId="5" fillId="0" borderId="2" xfId="5" applyFont="1" applyBorder="1">
      <alignment vertical="center"/>
    </xf>
    <xf numFmtId="0" fontId="5" fillId="0" borderId="69" xfId="5" applyFont="1" applyBorder="1" applyAlignment="1">
      <alignment horizontal="center" vertical="center"/>
    </xf>
    <xf numFmtId="0" fontId="5" fillId="0" borderId="80" xfId="5" applyFont="1" applyBorder="1" applyAlignment="1">
      <alignment horizontal="center" vertical="center"/>
    </xf>
    <xf numFmtId="0" fontId="5" fillId="0" borderId="68" xfId="5" applyFont="1" applyBorder="1" applyAlignment="1">
      <alignment horizontal="center" vertical="center" wrapText="1"/>
    </xf>
    <xf numFmtId="0" fontId="5" fillId="0" borderId="79" xfId="5" applyFont="1" applyBorder="1" applyAlignment="1">
      <alignment horizontal="center" vertical="center"/>
    </xf>
    <xf numFmtId="0" fontId="7" fillId="0" borderId="0" xfId="5" applyFont="1" applyAlignment="1">
      <alignment horizontal="center" vertical="center"/>
    </xf>
    <xf numFmtId="0" fontId="5" fillId="0" borderId="68" xfId="5" applyFont="1" applyBorder="1" applyAlignment="1">
      <alignment vertical="center" wrapText="1"/>
    </xf>
    <xf numFmtId="0" fontId="5" fillId="0" borderId="69" xfId="5" applyFont="1" applyBorder="1" applyAlignment="1">
      <alignment vertical="center" wrapText="1"/>
    </xf>
    <xf numFmtId="0" fontId="5" fillId="0" borderId="70" xfId="5" applyFont="1" applyBorder="1" applyAlignment="1">
      <alignment vertical="center" wrapText="1"/>
    </xf>
    <xf numFmtId="176" fontId="5" fillId="0" borderId="30" xfId="5" applyNumberFormat="1" applyFont="1" applyBorder="1" applyAlignment="1">
      <alignment horizontal="center" vertical="center"/>
    </xf>
    <xf numFmtId="176" fontId="5" fillId="0" borderId="31" xfId="5" applyNumberFormat="1" applyFont="1" applyBorder="1" applyAlignment="1">
      <alignment horizontal="center" vertical="center"/>
    </xf>
    <xf numFmtId="0" fontId="11" fillId="0" borderId="4" xfId="14" applyBorder="1" applyAlignment="1">
      <alignment vertical="center"/>
    </xf>
    <xf numFmtId="0" fontId="1" fillId="0" borderId="4" xfId="14" applyFont="1" applyBorder="1" applyAlignment="1">
      <alignment vertical="center"/>
    </xf>
    <xf numFmtId="0" fontId="1" fillId="0" borderId="4" xfId="14" quotePrefix="1" applyFont="1" applyBorder="1" applyAlignment="1">
      <alignment vertical="center"/>
    </xf>
  </cellXfs>
  <cellStyles count="16">
    <cellStyle name="桁区切り" xfId="15" builtinId="6"/>
    <cellStyle name="桁区切り 2" xfId="1" xr:uid="{00000000-0005-0000-0000-000001000000}"/>
    <cellStyle name="桁区切り 4" xfId="2" xr:uid="{00000000-0005-0000-0000-000002000000}"/>
    <cellStyle name="通貨 3" xfId="3" xr:uid="{00000000-0005-0000-0000-000003000000}"/>
    <cellStyle name="標準" xfId="0" builtinId="0"/>
    <cellStyle name="標準 2" xfId="4" xr:uid="{00000000-0005-0000-0000-000005000000}"/>
    <cellStyle name="標準 2 2" xfId="5" xr:uid="{00000000-0005-0000-0000-000006000000}"/>
    <cellStyle name="標準 2 3" xfId="14" xr:uid="{00000000-0005-0000-0000-000007000000}"/>
    <cellStyle name="標準 3" xfId="6" xr:uid="{00000000-0005-0000-0000-000008000000}"/>
    <cellStyle name="標準 4" xfId="7" xr:uid="{00000000-0005-0000-0000-000009000000}"/>
    <cellStyle name="標準 5" xfId="8" xr:uid="{00000000-0005-0000-0000-00000A000000}"/>
    <cellStyle name="標準 6" xfId="13" xr:uid="{00000000-0005-0000-0000-00000B000000}"/>
    <cellStyle name="標準_006現場代理人等通知書" xfId="9" xr:uid="{00000000-0005-0000-0000-00000C000000}"/>
    <cellStyle name="標準_yousiki-6" xfId="10" xr:uid="{00000000-0005-0000-0000-00000D000000}"/>
    <cellStyle name="標準_請負代金内訳書(18.7)" xfId="11" xr:uid="{00000000-0005-0000-0000-00000E000000}"/>
    <cellStyle name="標準_着手前提出書類" xfId="12" xr:uid="{00000000-0005-0000-0000-00000F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5.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4.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externalLink" Target="externalLinks/externalLink3.xml"/><Relationship Id="rId40"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Radio" firstButton="1" lockText="1" noThreeD="1"/>
</file>

<file path=xl/ctrlProps/ctrlProp64.xml><?xml version="1.0" encoding="utf-8"?>
<formControlPr xmlns="http://schemas.microsoft.com/office/spreadsheetml/2009/9/main" objectType="Radio" lockText="1" noThreeD="1"/>
</file>

<file path=xl/ctrlProps/ctrlProp65.xml><?xml version="1.0" encoding="utf-8"?>
<formControlPr xmlns="http://schemas.microsoft.com/office/spreadsheetml/2009/9/main" objectType="GBox" noThreeD="1"/>
</file>

<file path=xl/ctrlProps/ctrlProp66.xml><?xml version="1.0" encoding="utf-8"?>
<formControlPr xmlns="http://schemas.microsoft.com/office/spreadsheetml/2009/9/main" objectType="Radio" firstButton="1" lockText="1" noThreeD="1"/>
</file>

<file path=xl/ctrlProps/ctrlProp67.xml><?xml version="1.0" encoding="utf-8"?>
<formControlPr xmlns="http://schemas.microsoft.com/office/spreadsheetml/2009/9/main" objectType="Radio" lockText="1" noThreeD="1"/>
</file>

<file path=xl/ctrlProps/ctrlProp68.xml><?xml version="1.0" encoding="utf-8"?>
<formControlPr xmlns="http://schemas.microsoft.com/office/spreadsheetml/2009/9/main" objectType="GBox" noThreeD="1"/>
</file>

<file path=xl/ctrlProps/ctrlProp69.xml><?xml version="1.0" encoding="utf-8"?>
<formControlPr xmlns="http://schemas.microsoft.com/office/spreadsheetml/2009/9/main" objectType="Radio" firstButton="1" lockText="1" noThreeD="1"/>
</file>

<file path=xl/ctrlProps/ctrlProp70.xml><?xml version="1.0" encoding="utf-8"?>
<formControlPr xmlns="http://schemas.microsoft.com/office/spreadsheetml/2009/9/main" objectType="Radio" lockText="1" noThreeD="1"/>
</file>

<file path=xl/ctrlProps/ctrlProp71.xml><?xml version="1.0" encoding="utf-8"?>
<formControlPr xmlns="http://schemas.microsoft.com/office/spreadsheetml/2009/9/main" objectType="GBox" noThreeD="1"/>
</file>

<file path=xl/ctrlProps/ctrlProp72.xml><?xml version="1.0" encoding="utf-8"?>
<formControlPr xmlns="http://schemas.microsoft.com/office/spreadsheetml/2009/9/main" objectType="Radio" firstButton="1" lockText="1" noThreeD="1"/>
</file>

<file path=xl/ctrlProps/ctrlProp73.xml><?xml version="1.0" encoding="utf-8"?>
<formControlPr xmlns="http://schemas.microsoft.com/office/spreadsheetml/2009/9/main" objectType="Radio" lockText="1" noThreeD="1"/>
</file>

<file path=xl/ctrlProps/ctrlProp74.xml><?xml version="1.0" encoding="utf-8"?>
<formControlPr xmlns="http://schemas.microsoft.com/office/spreadsheetml/2009/9/main" objectType="GBox" noThreeD="1"/>
</file>

<file path=xl/ctrlProps/ctrlProp75.xml><?xml version="1.0" encoding="utf-8"?>
<formControlPr xmlns="http://schemas.microsoft.com/office/spreadsheetml/2009/9/main" objectType="Radio" firstButton="1" lockText="1" noThreeD="1"/>
</file>

<file path=xl/ctrlProps/ctrlProp76.xml><?xml version="1.0" encoding="utf-8"?>
<formControlPr xmlns="http://schemas.microsoft.com/office/spreadsheetml/2009/9/main" objectType="Radio" lockText="1" noThreeD="1"/>
</file>

<file path=xl/ctrlProps/ctrlProp77.xml><?xml version="1.0" encoding="utf-8"?>
<formControlPr xmlns="http://schemas.microsoft.com/office/spreadsheetml/2009/9/main" objectType="GBox" noThreeD="1"/>
</file>

<file path=xl/ctrlProps/ctrlProp78.xml><?xml version="1.0" encoding="utf-8"?>
<formControlPr xmlns="http://schemas.microsoft.com/office/spreadsheetml/2009/9/main" objectType="Radio" firstButton="1" lockText="1" noThreeD="1"/>
</file>

<file path=xl/ctrlProps/ctrlProp79.xml><?xml version="1.0" encoding="utf-8"?>
<formControlPr xmlns="http://schemas.microsoft.com/office/spreadsheetml/2009/9/main" objectType="Radio" lockText="1" noThreeD="1"/>
</file>

<file path=xl/ctrlProps/ctrlProp80.xml><?xml version="1.0" encoding="utf-8"?>
<formControlPr xmlns="http://schemas.microsoft.com/office/spreadsheetml/2009/9/main" objectType="GBox" noThreeD="1"/>
</file>

<file path=xl/ctrlProps/ctrlProp81.xml><?xml version="1.0" encoding="utf-8"?>
<formControlPr xmlns="http://schemas.microsoft.com/office/spreadsheetml/2009/9/main" objectType="Radio" firstButton="1" lockText="1" noThreeD="1"/>
</file>

<file path=xl/ctrlProps/ctrlProp82.xml><?xml version="1.0" encoding="utf-8"?>
<formControlPr xmlns="http://schemas.microsoft.com/office/spreadsheetml/2009/9/main" objectType="Radio" lockText="1" noThreeD="1"/>
</file>

<file path=xl/ctrlProps/ctrlProp83.xml><?xml version="1.0" encoding="utf-8"?>
<formControlPr xmlns="http://schemas.microsoft.com/office/spreadsheetml/2009/9/main" objectType="GBox" noThreeD="1"/>
</file>

<file path=xl/ctrlProps/ctrlProp84.xml><?xml version="1.0" encoding="utf-8"?>
<formControlPr xmlns="http://schemas.microsoft.com/office/spreadsheetml/2009/9/main" objectType="Radio" firstButton="1" lockText="1" noThreeD="1"/>
</file>

<file path=xl/ctrlProps/ctrlProp85.xml><?xml version="1.0" encoding="utf-8"?>
<formControlPr xmlns="http://schemas.microsoft.com/office/spreadsheetml/2009/9/main" objectType="Radio" lockText="1" noThreeD="1"/>
</file>

<file path=xl/ctrlProps/ctrlProp86.xml><?xml version="1.0" encoding="utf-8"?>
<formControlPr xmlns="http://schemas.microsoft.com/office/spreadsheetml/2009/9/main" objectType="GBox" noThreeD="1"/>
</file>

<file path=xl/ctrlProps/ctrlProp87.xml><?xml version="1.0" encoding="utf-8"?>
<formControlPr xmlns="http://schemas.microsoft.com/office/spreadsheetml/2009/9/main" objectType="Radio" firstButton="1" lockText="1" noThreeD="1"/>
</file>

<file path=xl/ctrlProps/ctrlProp88.xml><?xml version="1.0" encoding="utf-8"?>
<formControlPr xmlns="http://schemas.microsoft.com/office/spreadsheetml/2009/9/main" objectType="Radio" lockText="1" noThreeD="1"/>
</file>

<file path=xl/ctrlProps/ctrlProp89.xml><?xml version="1.0" encoding="utf-8"?>
<formControlPr xmlns="http://schemas.microsoft.com/office/spreadsheetml/2009/9/main" objectType="GBox" noThreeD="1"/>
</file>

<file path=xl/ctrlProps/ctrlProp90.xml><?xml version="1.0" encoding="utf-8"?>
<formControlPr xmlns="http://schemas.microsoft.com/office/spreadsheetml/2009/9/main" objectType="Radio" firstButton="1" lockText="1" noThreeD="1"/>
</file>

<file path=xl/ctrlProps/ctrlProp91.xml><?xml version="1.0" encoding="utf-8"?>
<formControlPr xmlns="http://schemas.microsoft.com/office/spreadsheetml/2009/9/main" objectType="Radio" lockText="1" noThreeD="1"/>
</file>

<file path=xl/ctrlProps/ctrlProp92.xml><?xml version="1.0" encoding="utf-8"?>
<formControlPr xmlns="http://schemas.microsoft.com/office/spreadsheetml/2009/9/main" objectType="GBox" noThreeD="1"/>
</file>

<file path=xl/ctrlProps/ctrlProp93.xml><?xml version="1.0" encoding="utf-8"?>
<formControlPr xmlns="http://schemas.microsoft.com/office/spreadsheetml/2009/9/main" objectType="Radio" firstButton="1" lockText="1" noThreeD="1"/>
</file>

<file path=xl/ctrlProps/ctrlProp94.xml><?xml version="1.0" encoding="utf-8"?>
<formControlPr xmlns="http://schemas.microsoft.com/office/spreadsheetml/2009/9/main" objectType="Radio" lockText="1" noThreeD="1"/>
</file>

<file path=xl/ctrlProps/ctrlProp95.xml><?xml version="1.0" encoding="utf-8"?>
<formControlPr xmlns="http://schemas.microsoft.com/office/spreadsheetml/2009/9/main" objectType="GBox" noThreeD="1"/>
</file>

<file path=xl/ctrlProps/ctrlProp96.xml><?xml version="1.0" encoding="utf-8"?>
<formControlPr xmlns="http://schemas.microsoft.com/office/spreadsheetml/2009/9/main" objectType="Radio" firstButton="1" lockText="1" noThreeD="1"/>
</file>

<file path=xl/ctrlProps/ctrlProp97.xml><?xml version="1.0" encoding="utf-8"?>
<formControlPr xmlns="http://schemas.microsoft.com/office/spreadsheetml/2009/9/main" objectType="Radio" lockText="1" noThreeD="1"/>
</file>

<file path=xl/ctrlProps/ctrlProp98.xml><?xml version="1.0" encoding="utf-8"?>
<formControlPr xmlns="http://schemas.microsoft.com/office/spreadsheetml/2009/9/main" objectType="GBox" noThreeD="1"/>
</file>

<file path=xl/ctrlProps/ctrlProp99.xml><?xml version="1.0" encoding="utf-8"?>
<formControlPr xmlns="http://schemas.microsoft.com/office/spreadsheetml/2009/9/main" objectType="Radio" firstButton="1" lockText="1" noThreeD="1"/>
</file>

<file path=xl/ctrlProps/ctrlProp100.xml><?xml version="1.0" encoding="utf-8"?>
<formControlPr xmlns="http://schemas.microsoft.com/office/spreadsheetml/2009/9/main" objectType="Radio" lockText="1" noThreeD="1"/>
</file>

<file path=xl/ctrlProps/ctrlProp101.xml><?xml version="1.0" encoding="utf-8"?>
<formControlPr xmlns="http://schemas.microsoft.com/office/spreadsheetml/2009/9/main" objectType="GBox" noThreeD="1"/>
</file>

<file path=xl/ctrlProps/ctrlProp102.xml><?xml version="1.0" encoding="utf-8"?>
<formControlPr xmlns="http://schemas.microsoft.com/office/spreadsheetml/2009/9/main" objectType="Radio" firstButton="1" lockText="1" noThreeD="1"/>
</file>

<file path=xl/ctrlProps/ctrlProp103.xml><?xml version="1.0" encoding="utf-8"?>
<formControlPr xmlns="http://schemas.microsoft.com/office/spreadsheetml/2009/9/main" objectType="Radio" lockText="1" noThreeD="1"/>
</file>

<file path=xl/ctrlProps/ctrlProp104.xml><?xml version="1.0" encoding="utf-8"?>
<formControlPr xmlns="http://schemas.microsoft.com/office/spreadsheetml/2009/9/main" objectType="GBox" noThreeD="1"/>
</file>

<file path=xl/ctrlProps/ctrlProp105.xml><?xml version="1.0" encoding="utf-8"?>
<formControlPr xmlns="http://schemas.microsoft.com/office/spreadsheetml/2009/9/main" objectType="Radio" firstButton="1" lockText="1" noThreeD="1"/>
</file>

<file path=xl/ctrlProps/ctrlProp106.xml><?xml version="1.0" encoding="utf-8"?>
<formControlPr xmlns="http://schemas.microsoft.com/office/spreadsheetml/2009/9/main" objectType="Radio" lockText="1" noThreeD="1"/>
</file>

<file path=xl/ctrlProps/ctrlProp107.xml><?xml version="1.0" encoding="utf-8"?>
<formControlPr xmlns="http://schemas.microsoft.com/office/spreadsheetml/2009/9/main" objectType="GBox" noThreeD="1"/>
</file>

<file path=xl/ctrlProps/ctrlProp108.xml><?xml version="1.0" encoding="utf-8"?>
<formControlPr xmlns="http://schemas.microsoft.com/office/spreadsheetml/2009/9/main" objectType="Radio" firstButton="1" lockText="1" noThreeD="1"/>
</file>

<file path=xl/ctrlProps/ctrlProp109.xml><?xml version="1.0" encoding="utf-8"?>
<formControlPr xmlns="http://schemas.microsoft.com/office/spreadsheetml/2009/9/main" objectType="Radio" lockText="1" noThreeD="1"/>
</file>

<file path=xl/ctrlProps/ctrlProp110.xml><?xml version="1.0" encoding="utf-8"?>
<formControlPr xmlns="http://schemas.microsoft.com/office/spreadsheetml/2009/9/main" objectType="GBox" noThreeD="1"/>
</file>

<file path=xl/ctrlProps/ctrlProp111.xml><?xml version="1.0" encoding="utf-8"?>
<formControlPr xmlns="http://schemas.microsoft.com/office/spreadsheetml/2009/9/main" objectType="Radio" firstButton="1" lockText="1" noThreeD="1"/>
</file>

<file path=xl/ctrlProps/ctrlProp112.xml><?xml version="1.0" encoding="utf-8"?>
<formControlPr xmlns="http://schemas.microsoft.com/office/spreadsheetml/2009/9/main" objectType="Radio" lockText="1" noThreeD="1"/>
</file>

<file path=xl/ctrlProps/ctrlProp113.xml><?xml version="1.0" encoding="utf-8"?>
<formControlPr xmlns="http://schemas.microsoft.com/office/spreadsheetml/2009/9/main" objectType="GBox" noThreeD="1"/>
</file>

<file path=xl/ctrlProps/ctrlProp114.xml><?xml version="1.0" encoding="utf-8"?>
<formControlPr xmlns="http://schemas.microsoft.com/office/spreadsheetml/2009/9/main" objectType="GBox" noThreeD="1"/>
</file>

<file path=xl/drawings/_rels/drawing18.xml.rels><?xml version="1.0" encoding="UTF-8" standalone="yes"?>
<Relationships xmlns="http://schemas.openxmlformats.org/package/2006/relationships"><Relationship Id="rId1" Type="http://schemas.openxmlformats.org/officeDocument/2006/relationships/image" Target="../media/image6.jpg"/></Relationships>
</file>

<file path=xl/drawings/_rels/vmlDrawing3.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5" Type="http://schemas.openxmlformats.org/officeDocument/2006/relationships/image" Target="../media/image5.emf"/><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oneCell">
    <xdr:from>
      <xdr:col>16</xdr:col>
      <xdr:colOff>152400</xdr:colOff>
      <xdr:row>37</xdr:row>
      <xdr:rowOff>76200</xdr:rowOff>
    </xdr:from>
    <xdr:to>
      <xdr:col>21</xdr:col>
      <xdr:colOff>10858</xdr:colOff>
      <xdr:row>43</xdr:row>
      <xdr:rowOff>53423</xdr:rowOff>
    </xdr:to>
    <xdr:sp macro="" textlink="">
      <xdr:nvSpPr>
        <xdr:cNvPr id="2" name="Text Box 22">
          <a:extLst>
            <a:ext uri="{FF2B5EF4-FFF2-40B4-BE49-F238E27FC236}">
              <a16:creationId xmlns:a16="http://schemas.microsoft.com/office/drawing/2014/main" id="{00000000-0008-0000-0000-000002000000}"/>
            </a:ext>
          </a:extLst>
        </xdr:cNvPr>
        <xdr:cNvSpPr txBox="1">
          <a:spLocks noChangeArrowheads="1"/>
        </xdr:cNvSpPr>
      </xdr:nvSpPr>
      <xdr:spPr bwMode="auto">
        <a:xfrm>
          <a:off x="3048000" y="9286875"/>
          <a:ext cx="762101" cy="895433"/>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u="none" strike="noStrike" baseline="0">
              <a:solidFill>
                <a:sysClr val="windowText" lastClr="000000"/>
              </a:solidFill>
              <a:latin typeface="ＭＳ 明朝"/>
              <a:ea typeface="ＭＳ 明朝"/>
            </a:rPr>
            <a:t>所　在　地</a:t>
          </a:r>
          <a:endParaRPr lang="en-US" altLang="ja-JP" sz="800" b="0" i="0" u="none" strike="noStrike" baseline="0">
            <a:solidFill>
              <a:sysClr val="windowText" lastClr="000000"/>
            </a:solidFill>
            <a:latin typeface="ＭＳ 明朝"/>
            <a:ea typeface="ＭＳ 明朝"/>
          </a:endParaRPr>
        </a:p>
        <a:p>
          <a:pPr algn="l" rtl="0">
            <a:defRPr sz="1000"/>
          </a:pPr>
          <a:endParaRPr lang="ja-JP" altLang="en-US" sz="800" b="0" i="0" u="none" strike="noStrike" baseline="0">
            <a:solidFill>
              <a:sysClr val="windowText" lastClr="000000"/>
            </a:solidFill>
            <a:latin typeface="ＭＳ 明朝"/>
            <a:ea typeface="ＭＳ 明朝"/>
          </a:endParaRPr>
        </a:p>
        <a:p>
          <a:pPr algn="l" rtl="0">
            <a:lnSpc>
              <a:spcPts val="900"/>
            </a:lnSpc>
            <a:defRPr sz="1000"/>
          </a:pPr>
          <a:r>
            <a:rPr lang="ja-JP" altLang="en-US" sz="800" b="0" i="0" u="none" strike="noStrike" baseline="0">
              <a:solidFill>
                <a:sysClr val="windowText" lastClr="000000"/>
              </a:solidFill>
              <a:latin typeface="ＭＳ 明朝"/>
              <a:ea typeface="ＭＳ 明朝"/>
            </a:rPr>
            <a:t>商号または</a:t>
          </a:r>
          <a:endParaRPr lang="en-US" altLang="ja-JP" sz="800" b="0" i="0" u="none" strike="noStrike" baseline="0">
            <a:solidFill>
              <a:sysClr val="windowText" lastClr="000000"/>
            </a:solidFill>
            <a:latin typeface="ＭＳ 明朝"/>
            <a:ea typeface="ＭＳ 明朝"/>
          </a:endParaRPr>
        </a:p>
        <a:p>
          <a:pPr algn="l" rtl="0">
            <a:defRPr sz="1000"/>
          </a:pPr>
          <a:r>
            <a:rPr lang="ja-JP" altLang="en-US" sz="800" b="0" i="0" u="none" strike="noStrike" baseline="0">
              <a:solidFill>
                <a:sysClr val="windowText" lastClr="000000"/>
              </a:solidFill>
              <a:latin typeface="ＭＳ 明朝"/>
              <a:ea typeface="ＭＳ 明朝"/>
            </a:rPr>
            <a:t>名　　　称</a:t>
          </a:r>
          <a:endParaRPr lang="en-US" altLang="ja-JP" sz="800" b="0" i="0" u="none" strike="noStrike" baseline="0">
            <a:solidFill>
              <a:sysClr val="windowText" lastClr="000000"/>
            </a:solidFill>
            <a:latin typeface="ＭＳ 明朝"/>
            <a:ea typeface="ＭＳ 明朝"/>
          </a:endParaRPr>
        </a:p>
        <a:p>
          <a:pPr algn="l" rtl="0">
            <a:lnSpc>
              <a:spcPts val="900"/>
            </a:lnSpc>
            <a:defRPr sz="1000"/>
          </a:pPr>
          <a:endParaRPr lang="ja-JP" altLang="en-US" sz="800" b="0" i="0" u="none" strike="noStrike" baseline="0">
            <a:solidFill>
              <a:sysClr val="windowText" lastClr="000000"/>
            </a:solidFill>
            <a:latin typeface="ＭＳ 明朝"/>
            <a:ea typeface="ＭＳ 明朝"/>
          </a:endParaRPr>
        </a:p>
        <a:p>
          <a:pPr algn="l" rtl="0">
            <a:lnSpc>
              <a:spcPts val="700"/>
            </a:lnSpc>
            <a:defRPr sz="1000"/>
          </a:pPr>
          <a:r>
            <a:rPr lang="ja-JP" altLang="en-US" sz="800" b="0" i="0" u="none" strike="noStrike" baseline="0">
              <a:solidFill>
                <a:sysClr val="windowText" lastClr="000000"/>
              </a:solidFill>
              <a:latin typeface="ＭＳ 明朝"/>
              <a:ea typeface="ＭＳ 明朝"/>
            </a:rPr>
            <a:t>代 表 者 名</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200025</xdr:colOff>
      <xdr:row>37</xdr:row>
      <xdr:rowOff>9525</xdr:rowOff>
    </xdr:from>
    <xdr:to>
      <xdr:col>18</xdr:col>
      <xdr:colOff>342900</xdr:colOff>
      <xdr:row>52</xdr:row>
      <xdr:rowOff>9525</xdr:rowOff>
    </xdr:to>
    <xdr:sp macro="" textlink="">
      <xdr:nvSpPr>
        <xdr:cNvPr id="2" name="Rectangle 2">
          <a:extLst>
            <a:ext uri="{FF2B5EF4-FFF2-40B4-BE49-F238E27FC236}">
              <a16:creationId xmlns:a16="http://schemas.microsoft.com/office/drawing/2014/main" id="{00000000-0008-0000-0200-000002000000}"/>
            </a:ext>
          </a:extLst>
        </xdr:cNvPr>
        <xdr:cNvSpPr>
          <a:spLocks noChangeArrowheads="1"/>
        </xdr:cNvSpPr>
      </xdr:nvSpPr>
      <xdr:spPr bwMode="auto">
        <a:xfrm>
          <a:off x="200025" y="6619875"/>
          <a:ext cx="5553075" cy="25717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0</xdr:colOff>
      <xdr:row>4</xdr:row>
      <xdr:rowOff>0</xdr:rowOff>
    </xdr:from>
    <xdr:to>
      <xdr:col>2</xdr:col>
      <xdr:colOff>2790825</xdr:colOff>
      <xdr:row>6</xdr:row>
      <xdr:rowOff>0</xdr:rowOff>
    </xdr:to>
    <xdr:sp macro="" textlink="">
      <xdr:nvSpPr>
        <xdr:cNvPr id="2" name="Line 7">
          <a:extLst>
            <a:ext uri="{FF2B5EF4-FFF2-40B4-BE49-F238E27FC236}">
              <a16:creationId xmlns:a16="http://schemas.microsoft.com/office/drawing/2014/main" id="{00000000-0008-0000-0300-000002000000}"/>
            </a:ext>
          </a:extLst>
        </xdr:cNvPr>
        <xdr:cNvSpPr>
          <a:spLocks noChangeShapeType="1"/>
        </xdr:cNvSpPr>
      </xdr:nvSpPr>
      <xdr:spPr bwMode="auto">
        <a:xfrm>
          <a:off x="657225" y="1266825"/>
          <a:ext cx="2533650" cy="4191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17</xdr:col>
      <xdr:colOff>203200</xdr:colOff>
      <xdr:row>16</xdr:row>
      <xdr:rowOff>63500</xdr:rowOff>
    </xdr:from>
    <xdr:to>
      <xdr:col>20</xdr:col>
      <xdr:colOff>133350</xdr:colOff>
      <xdr:row>18</xdr:row>
      <xdr:rowOff>323850</xdr:rowOff>
    </xdr:to>
    <xdr:sp macro="" textlink="">
      <xdr:nvSpPr>
        <xdr:cNvPr id="3" name="Text Box 13">
          <a:extLst>
            <a:ext uri="{FF2B5EF4-FFF2-40B4-BE49-F238E27FC236}">
              <a16:creationId xmlns:a16="http://schemas.microsoft.com/office/drawing/2014/main" id="{00000000-0008-0000-0300-000003000000}"/>
            </a:ext>
          </a:extLst>
        </xdr:cNvPr>
        <xdr:cNvSpPr txBox="1">
          <a:spLocks noChangeArrowheads="1"/>
        </xdr:cNvSpPr>
      </xdr:nvSpPr>
      <xdr:spPr bwMode="auto">
        <a:xfrm>
          <a:off x="6861175" y="5454650"/>
          <a:ext cx="673100" cy="93662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u="none" strike="noStrike" baseline="0">
              <a:solidFill>
                <a:sysClr val="windowText" lastClr="000000"/>
              </a:solidFill>
              <a:latin typeface="ＭＳ 明朝"/>
              <a:ea typeface="ＭＳ 明朝"/>
            </a:rPr>
            <a:t>所  在  地</a:t>
          </a:r>
          <a:endParaRPr lang="en-US" altLang="ja-JP" sz="800" b="0" i="0" u="none" strike="noStrike" baseline="0">
            <a:solidFill>
              <a:sysClr val="windowText" lastClr="000000"/>
            </a:solidFill>
            <a:latin typeface="ＭＳ 明朝"/>
            <a:ea typeface="ＭＳ 明朝"/>
          </a:endParaRPr>
        </a:p>
        <a:p>
          <a:pPr algn="l" rtl="0">
            <a:defRPr sz="1000"/>
          </a:pPr>
          <a:endParaRPr lang="ja-JP" altLang="en-US" sz="800" b="0" i="0" u="none" strike="noStrike" baseline="0">
            <a:solidFill>
              <a:sysClr val="windowText" lastClr="000000"/>
            </a:solidFill>
            <a:latin typeface="ＭＳ 明朝"/>
            <a:ea typeface="ＭＳ 明朝"/>
          </a:endParaRPr>
        </a:p>
        <a:p>
          <a:pPr algn="l" rtl="0">
            <a:defRPr sz="1000"/>
          </a:pPr>
          <a:r>
            <a:rPr lang="ja-JP" altLang="en-US" sz="800" b="0" i="0" u="none" strike="noStrike" baseline="0">
              <a:solidFill>
                <a:sysClr val="windowText" lastClr="000000"/>
              </a:solidFill>
              <a:latin typeface="ＭＳ 明朝"/>
              <a:ea typeface="ＭＳ 明朝"/>
            </a:rPr>
            <a:t>商号または</a:t>
          </a:r>
          <a:endParaRPr lang="en-US" altLang="ja-JP" sz="800" b="0" i="0" u="none" strike="noStrike" baseline="0">
            <a:solidFill>
              <a:sysClr val="windowText" lastClr="000000"/>
            </a:solidFill>
            <a:latin typeface="ＭＳ 明朝"/>
            <a:ea typeface="ＭＳ 明朝"/>
          </a:endParaRPr>
        </a:p>
        <a:p>
          <a:pPr algn="l" rtl="0">
            <a:defRPr sz="1000"/>
          </a:pPr>
          <a:r>
            <a:rPr lang="ja-JP" altLang="en-US" sz="800" b="0" i="0" u="none" strike="noStrike" baseline="0">
              <a:solidFill>
                <a:sysClr val="windowText" lastClr="000000"/>
              </a:solidFill>
              <a:latin typeface="ＭＳ 明朝"/>
              <a:ea typeface="ＭＳ 明朝"/>
            </a:rPr>
            <a:t>名　　　称</a:t>
          </a:r>
        </a:p>
        <a:p>
          <a:pPr algn="l" rtl="0">
            <a:defRPr sz="1000"/>
          </a:pPr>
          <a:endParaRPr lang="ja-JP" altLang="en-US" sz="800" b="0" i="0" u="none" strike="noStrike" baseline="0">
            <a:solidFill>
              <a:sysClr val="windowText" lastClr="000000"/>
            </a:solidFill>
            <a:latin typeface="ＭＳ 明朝"/>
            <a:ea typeface="ＭＳ 明朝"/>
          </a:endParaRPr>
        </a:p>
        <a:p>
          <a:pPr algn="l" rtl="0">
            <a:defRPr sz="1000"/>
          </a:pPr>
          <a:r>
            <a:rPr lang="ja-JP" altLang="en-US" sz="800" b="0" i="0" u="none" strike="noStrike" baseline="0">
              <a:solidFill>
                <a:sysClr val="windowText" lastClr="000000"/>
              </a:solidFill>
              <a:latin typeface="ＭＳ 明朝"/>
              <a:ea typeface="ＭＳ 明朝"/>
            </a:rPr>
            <a:t>代 表 者 名</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0</xdr:colOff>
      <xdr:row>28</xdr:row>
      <xdr:rowOff>0</xdr:rowOff>
    </xdr:from>
    <xdr:to>
      <xdr:col>30</xdr:col>
      <xdr:colOff>142875</xdr:colOff>
      <xdr:row>42</xdr:row>
      <xdr:rowOff>19050</xdr:rowOff>
    </xdr:to>
    <xdr:grpSp>
      <xdr:nvGrpSpPr>
        <xdr:cNvPr id="2" name="Group 2">
          <a:extLst>
            <a:ext uri="{FF2B5EF4-FFF2-40B4-BE49-F238E27FC236}">
              <a16:creationId xmlns:a16="http://schemas.microsoft.com/office/drawing/2014/main" id="{00000000-0008-0000-0400-000002000000}"/>
            </a:ext>
          </a:extLst>
        </xdr:cNvPr>
        <xdr:cNvGrpSpPr>
          <a:grpSpLocks/>
        </xdr:cNvGrpSpPr>
      </xdr:nvGrpSpPr>
      <xdr:grpSpPr bwMode="auto">
        <a:xfrm>
          <a:off x="263703" y="3808288"/>
          <a:ext cx="5927996" cy="2289039"/>
          <a:chOff x="147" y="432"/>
          <a:chExt cx="669" cy="260"/>
        </a:xfrm>
      </xdr:grpSpPr>
      <xdr:sp macro="" textlink="">
        <xdr:nvSpPr>
          <xdr:cNvPr id="3" name="AutoShape 3">
            <a:extLst>
              <a:ext uri="{FF2B5EF4-FFF2-40B4-BE49-F238E27FC236}">
                <a16:creationId xmlns:a16="http://schemas.microsoft.com/office/drawing/2014/main" id="{00000000-0008-0000-0400-000003000000}"/>
              </a:ext>
            </a:extLst>
          </xdr:cNvPr>
          <xdr:cNvSpPr>
            <a:spLocks/>
          </xdr:cNvSpPr>
        </xdr:nvSpPr>
        <xdr:spPr bwMode="auto">
          <a:xfrm>
            <a:off x="259" y="638"/>
            <a:ext cx="8" cy="47"/>
          </a:xfrm>
          <a:prstGeom prst="leftBracket">
            <a:avLst>
              <a:gd name="adj" fmla="val 4895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4" name="AutoShape 4">
            <a:extLst>
              <a:ext uri="{FF2B5EF4-FFF2-40B4-BE49-F238E27FC236}">
                <a16:creationId xmlns:a16="http://schemas.microsoft.com/office/drawing/2014/main" id="{00000000-0008-0000-0400-000004000000}"/>
              </a:ext>
            </a:extLst>
          </xdr:cNvPr>
          <xdr:cNvSpPr>
            <a:spLocks/>
          </xdr:cNvSpPr>
        </xdr:nvSpPr>
        <xdr:spPr bwMode="auto">
          <a:xfrm>
            <a:off x="318" y="639"/>
            <a:ext cx="8" cy="46"/>
          </a:xfrm>
          <a:prstGeom prst="rightBracket">
            <a:avLst>
              <a:gd name="adj" fmla="val 4791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5" name="AutoShape 5">
            <a:extLst>
              <a:ext uri="{FF2B5EF4-FFF2-40B4-BE49-F238E27FC236}">
                <a16:creationId xmlns:a16="http://schemas.microsoft.com/office/drawing/2014/main" id="{00000000-0008-0000-0400-000005000000}"/>
              </a:ext>
            </a:extLst>
          </xdr:cNvPr>
          <xdr:cNvSpPr>
            <a:spLocks/>
          </xdr:cNvSpPr>
        </xdr:nvSpPr>
        <xdr:spPr bwMode="auto">
          <a:xfrm>
            <a:off x="498" y="642"/>
            <a:ext cx="8" cy="42"/>
          </a:xfrm>
          <a:prstGeom prst="leftBracket">
            <a:avLst>
              <a:gd name="adj" fmla="val 4375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6" name="AutoShape 6">
            <a:extLst>
              <a:ext uri="{FF2B5EF4-FFF2-40B4-BE49-F238E27FC236}">
                <a16:creationId xmlns:a16="http://schemas.microsoft.com/office/drawing/2014/main" id="{00000000-0008-0000-0400-000006000000}"/>
              </a:ext>
            </a:extLst>
          </xdr:cNvPr>
          <xdr:cNvSpPr>
            <a:spLocks/>
          </xdr:cNvSpPr>
        </xdr:nvSpPr>
        <xdr:spPr bwMode="auto">
          <a:xfrm>
            <a:off x="552" y="639"/>
            <a:ext cx="8" cy="45"/>
          </a:xfrm>
          <a:prstGeom prst="rightBracket">
            <a:avLst>
              <a:gd name="adj" fmla="val 46875"/>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oneCellAnchor>
    <xdr:from>
      <xdr:col>14</xdr:col>
      <xdr:colOff>47625</xdr:colOff>
      <xdr:row>60</xdr:row>
      <xdr:rowOff>38100</xdr:rowOff>
    </xdr:from>
    <xdr:ext cx="733425" cy="923925"/>
    <xdr:sp macro="" textlink="">
      <xdr:nvSpPr>
        <xdr:cNvPr id="7" name="Text Box 31">
          <a:extLst>
            <a:ext uri="{FF2B5EF4-FFF2-40B4-BE49-F238E27FC236}">
              <a16:creationId xmlns:a16="http://schemas.microsoft.com/office/drawing/2014/main" id="{00000000-0008-0000-0400-000007000000}"/>
            </a:ext>
          </a:extLst>
        </xdr:cNvPr>
        <xdr:cNvSpPr txBox="1">
          <a:spLocks noChangeArrowheads="1"/>
        </xdr:cNvSpPr>
      </xdr:nvSpPr>
      <xdr:spPr bwMode="auto">
        <a:xfrm>
          <a:off x="3362325" y="9658350"/>
          <a:ext cx="733425" cy="92392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所  在  地</a:t>
          </a:r>
        </a:p>
        <a:p>
          <a:pPr algn="l" rtl="0">
            <a:defRPr sz="1000"/>
          </a:pPr>
          <a:endParaRPr lang="en-US" altLang="ja-JP" sz="800" b="0" i="0" u="none" strike="noStrike" baseline="0">
            <a:solidFill>
              <a:srgbClr val="000000"/>
            </a:solidFill>
            <a:latin typeface="ＭＳ 明朝"/>
            <a:ea typeface="ＭＳ 明朝"/>
          </a:endParaRPr>
        </a:p>
        <a:p>
          <a:pPr algn="l" rtl="0">
            <a:defRPr sz="1000"/>
          </a:pPr>
          <a:r>
            <a:rPr lang="ja-JP" altLang="en-US" sz="800" b="0" i="0" u="none" strike="noStrike" baseline="0">
              <a:solidFill>
                <a:srgbClr val="000000"/>
              </a:solidFill>
              <a:latin typeface="ＭＳ 明朝"/>
              <a:ea typeface="ＭＳ 明朝"/>
            </a:rPr>
            <a:t>商号または</a:t>
          </a:r>
          <a:endParaRPr lang="en-US" altLang="ja-JP" sz="800" b="0" i="0" u="none" strike="noStrike" baseline="0">
            <a:solidFill>
              <a:srgbClr val="000000"/>
            </a:solidFill>
            <a:latin typeface="ＭＳ 明朝"/>
            <a:ea typeface="ＭＳ 明朝"/>
          </a:endParaRPr>
        </a:p>
        <a:p>
          <a:pPr algn="l" rtl="0">
            <a:defRPr sz="1000"/>
          </a:pPr>
          <a:r>
            <a:rPr lang="ja-JP" altLang="en-US" sz="800" b="0" i="0" u="none" strike="noStrike" baseline="0">
              <a:solidFill>
                <a:srgbClr val="000000"/>
              </a:solidFill>
              <a:latin typeface="ＭＳ 明朝"/>
              <a:ea typeface="ＭＳ 明朝"/>
            </a:rPr>
            <a:t>名　　　称</a:t>
          </a:r>
        </a:p>
        <a:p>
          <a:pPr algn="l" rtl="0">
            <a:defRPr sz="1000"/>
          </a:pPr>
          <a:endParaRPr lang="ja-JP" altLang="en-US" sz="800" b="0" i="0" u="none" strike="noStrike" baseline="0">
            <a:solidFill>
              <a:srgbClr val="000000"/>
            </a:solidFill>
            <a:latin typeface="ＭＳ 明朝"/>
            <a:ea typeface="ＭＳ 明朝"/>
          </a:endParaRPr>
        </a:p>
        <a:p>
          <a:pPr algn="l" rtl="0">
            <a:defRPr sz="1000"/>
          </a:pPr>
          <a:r>
            <a:rPr lang="ja-JP" altLang="en-US" sz="800" b="0" i="0" u="none" strike="noStrike" baseline="0">
              <a:solidFill>
                <a:srgbClr val="000000"/>
              </a:solidFill>
              <a:latin typeface="ＭＳ 明朝"/>
              <a:ea typeface="ＭＳ 明朝"/>
            </a:rPr>
            <a:t>代 表 者 名</a:t>
          </a:r>
        </a:p>
      </xdr:txBody>
    </xdr:sp>
    <xdr:clientData/>
  </xdr:oneCellAnchor>
  <mc:AlternateContent xmlns:mc="http://schemas.openxmlformats.org/markup-compatibility/2006">
    <mc:Choice xmlns:a14="http://schemas.microsoft.com/office/drawing/2010/main" Requires="a14">
      <xdr:twoCellAnchor>
        <xdr:from>
          <xdr:col>2</xdr:col>
          <xdr:colOff>0</xdr:colOff>
          <xdr:row>30</xdr:row>
          <xdr:rowOff>0</xdr:rowOff>
        </xdr:from>
        <xdr:to>
          <xdr:col>5</xdr:col>
          <xdr:colOff>0</xdr:colOff>
          <xdr:row>32</xdr:row>
          <xdr:rowOff>0</xdr:rowOff>
        </xdr:to>
        <xdr:sp macro="" textlink="">
          <xdr:nvSpPr>
            <xdr:cNvPr id="370689" name="Check Box 1" hidden="1">
              <a:extLst>
                <a:ext uri="{63B3BB69-23CF-44E3-9099-C40C66FF867C}">
                  <a14:compatExt spid="_x0000_s370689"/>
                </a:ext>
                <a:ext uri="{FF2B5EF4-FFF2-40B4-BE49-F238E27FC236}">
                  <a16:creationId xmlns:a16="http://schemas.microsoft.com/office/drawing/2014/main" id="{00000000-0008-0000-0400-000001A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0</xdr:colOff>
          <xdr:row>28</xdr:row>
          <xdr:rowOff>0</xdr:rowOff>
        </xdr:from>
        <xdr:to>
          <xdr:col>5</xdr:col>
          <xdr:colOff>0</xdr:colOff>
          <xdr:row>30</xdr:row>
          <xdr:rowOff>0</xdr:rowOff>
        </xdr:to>
        <xdr:sp macro="" textlink="">
          <xdr:nvSpPr>
            <xdr:cNvPr id="370690" name="Check Box 2" hidden="1">
              <a:extLst>
                <a:ext uri="{63B3BB69-23CF-44E3-9099-C40C66FF867C}">
                  <a14:compatExt spid="_x0000_s370690"/>
                </a:ext>
                <a:ext uri="{FF2B5EF4-FFF2-40B4-BE49-F238E27FC236}">
                  <a16:creationId xmlns:a16="http://schemas.microsoft.com/office/drawing/2014/main" id="{00000000-0008-0000-0400-000002A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0</xdr:colOff>
          <xdr:row>28</xdr:row>
          <xdr:rowOff>0</xdr:rowOff>
        </xdr:from>
        <xdr:to>
          <xdr:col>5</xdr:col>
          <xdr:colOff>0</xdr:colOff>
          <xdr:row>30</xdr:row>
          <xdr:rowOff>0</xdr:rowOff>
        </xdr:to>
        <xdr:sp macro="" textlink="">
          <xdr:nvSpPr>
            <xdr:cNvPr id="370691" name="Check Box 3" hidden="1">
              <a:extLst>
                <a:ext uri="{63B3BB69-23CF-44E3-9099-C40C66FF867C}">
                  <a14:compatExt spid="_x0000_s370691"/>
                </a:ext>
                <a:ext uri="{FF2B5EF4-FFF2-40B4-BE49-F238E27FC236}">
                  <a16:creationId xmlns:a16="http://schemas.microsoft.com/office/drawing/2014/main" id="{00000000-0008-0000-0400-000003A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0</xdr:colOff>
          <xdr:row>34</xdr:row>
          <xdr:rowOff>0</xdr:rowOff>
        </xdr:from>
        <xdr:to>
          <xdr:col>5</xdr:col>
          <xdr:colOff>0</xdr:colOff>
          <xdr:row>36</xdr:row>
          <xdr:rowOff>0</xdr:rowOff>
        </xdr:to>
        <xdr:sp macro="" textlink="">
          <xdr:nvSpPr>
            <xdr:cNvPr id="370692" name="Check Box 4" hidden="1">
              <a:extLst>
                <a:ext uri="{63B3BB69-23CF-44E3-9099-C40C66FF867C}">
                  <a14:compatExt spid="_x0000_s370692"/>
                </a:ext>
                <a:ext uri="{FF2B5EF4-FFF2-40B4-BE49-F238E27FC236}">
                  <a16:creationId xmlns:a16="http://schemas.microsoft.com/office/drawing/2014/main" id="{00000000-0008-0000-0400-000004A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83820</xdr:colOff>
          <xdr:row>39</xdr:row>
          <xdr:rowOff>0</xdr:rowOff>
        </xdr:from>
        <xdr:to>
          <xdr:col>9</xdr:col>
          <xdr:colOff>0</xdr:colOff>
          <xdr:row>40</xdr:row>
          <xdr:rowOff>22860</xdr:rowOff>
        </xdr:to>
        <xdr:sp macro="" textlink="">
          <xdr:nvSpPr>
            <xdr:cNvPr id="370693" name="Check Box 5" hidden="1">
              <a:extLst>
                <a:ext uri="{63B3BB69-23CF-44E3-9099-C40C66FF867C}">
                  <a14:compatExt spid="_x0000_s370693"/>
                </a:ext>
                <a:ext uri="{FF2B5EF4-FFF2-40B4-BE49-F238E27FC236}">
                  <a16:creationId xmlns:a16="http://schemas.microsoft.com/office/drawing/2014/main" id="{00000000-0008-0000-0400-000005A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83820</xdr:colOff>
          <xdr:row>40</xdr:row>
          <xdr:rowOff>0</xdr:rowOff>
        </xdr:from>
        <xdr:to>
          <xdr:col>9</xdr:col>
          <xdr:colOff>0</xdr:colOff>
          <xdr:row>41</xdr:row>
          <xdr:rowOff>22860</xdr:rowOff>
        </xdr:to>
        <xdr:sp macro="" textlink="">
          <xdr:nvSpPr>
            <xdr:cNvPr id="370694" name="Check Box 6" hidden="1">
              <a:extLst>
                <a:ext uri="{63B3BB69-23CF-44E3-9099-C40C66FF867C}">
                  <a14:compatExt spid="_x0000_s370694"/>
                </a:ext>
                <a:ext uri="{FF2B5EF4-FFF2-40B4-BE49-F238E27FC236}">
                  <a16:creationId xmlns:a16="http://schemas.microsoft.com/office/drawing/2014/main" id="{00000000-0008-0000-0400-000006A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83820</xdr:colOff>
          <xdr:row>41</xdr:row>
          <xdr:rowOff>0</xdr:rowOff>
        </xdr:from>
        <xdr:to>
          <xdr:col>9</xdr:col>
          <xdr:colOff>0</xdr:colOff>
          <xdr:row>42</xdr:row>
          <xdr:rowOff>22860</xdr:rowOff>
        </xdr:to>
        <xdr:sp macro="" textlink="">
          <xdr:nvSpPr>
            <xdr:cNvPr id="370695" name="Check Box 7" hidden="1">
              <a:extLst>
                <a:ext uri="{63B3BB69-23CF-44E3-9099-C40C66FF867C}">
                  <a14:compatExt spid="_x0000_s370695"/>
                </a:ext>
                <a:ext uri="{FF2B5EF4-FFF2-40B4-BE49-F238E27FC236}">
                  <a16:creationId xmlns:a16="http://schemas.microsoft.com/office/drawing/2014/main" id="{00000000-0008-0000-0400-000007A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16</xdr:col>
          <xdr:colOff>0</xdr:colOff>
          <xdr:row>41</xdr:row>
          <xdr:rowOff>0</xdr:rowOff>
        </xdr:from>
        <xdr:to>
          <xdr:col>18</xdr:col>
          <xdr:colOff>144780</xdr:colOff>
          <xdr:row>42</xdr:row>
          <xdr:rowOff>22860</xdr:rowOff>
        </xdr:to>
        <xdr:sp macro="" textlink="">
          <xdr:nvSpPr>
            <xdr:cNvPr id="370696" name="Check Box 8" hidden="1">
              <a:extLst>
                <a:ext uri="{63B3BB69-23CF-44E3-9099-C40C66FF867C}">
                  <a14:compatExt spid="_x0000_s370696"/>
                </a:ext>
                <a:ext uri="{FF2B5EF4-FFF2-40B4-BE49-F238E27FC236}">
                  <a16:creationId xmlns:a16="http://schemas.microsoft.com/office/drawing/2014/main" id="{00000000-0008-0000-0400-000008A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16</xdr:col>
          <xdr:colOff>0</xdr:colOff>
          <xdr:row>39</xdr:row>
          <xdr:rowOff>175260</xdr:rowOff>
        </xdr:from>
        <xdr:to>
          <xdr:col>18</xdr:col>
          <xdr:colOff>144780</xdr:colOff>
          <xdr:row>41</xdr:row>
          <xdr:rowOff>0</xdr:rowOff>
        </xdr:to>
        <xdr:sp macro="" textlink="">
          <xdr:nvSpPr>
            <xdr:cNvPr id="370697" name="Check Box 9" hidden="1">
              <a:extLst>
                <a:ext uri="{63B3BB69-23CF-44E3-9099-C40C66FF867C}">
                  <a14:compatExt spid="_x0000_s370697"/>
                </a:ext>
                <a:ext uri="{FF2B5EF4-FFF2-40B4-BE49-F238E27FC236}">
                  <a16:creationId xmlns:a16="http://schemas.microsoft.com/office/drawing/2014/main" id="{00000000-0008-0000-0400-000009A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28</xdr:col>
          <xdr:colOff>0</xdr:colOff>
          <xdr:row>35</xdr:row>
          <xdr:rowOff>0</xdr:rowOff>
        </xdr:from>
        <xdr:to>
          <xdr:col>30</xdr:col>
          <xdr:colOff>144780</xdr:colOff>
          <xdr:row>36</xdr:row>
          <xdr:rowOff>0</xdr:rowOff>
        </xdr:to>
        <xdr:sp macro="" textlink="">
          <xdr:nvSpPr>
            <xdr:cNvPr id="370698" name="Check Box 10" hidden="1">
              <a:extLst>
                <a:ext uri="{63B3BB69-23CF-44E3-9099-C40C66FF867C}">
                  <a14:compatExt spid="_x0000_s370698"/>
                </a:ext>
                <a:ext uri="{FF2B5EF4-FFF2-40B4-BE49-F238E27FC236}">
                  <a16:creationId xmlns:a16="http://schemas.microsoft.com/office/drawing/2014/main" id="{00000000-0008-0000-0400-00000AA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28</xdr:col>
          <xdr:colOff>0</xdr:colOff>
          <xdr:row>34</xdr:row>
          <xdr:rowOff>0</xdr:rowOff>
        </xdr:from>
        <xdr:to>
          <xdr:col>30</xdr:col>
          <xdr:colOff>144780</xdr:colOff>
          <xdr:row>35</xdr:row>
          <xdr:rowOff>0</xdr:rowOff>
        </xdr:to>
        <xdr:sp macro="" textlink="">
          <xdr:nvSpPr>
            <xdr:cNvPr id="370699" name="Check Box 11" hidden="1">
              <a:extLst>
                <a:ext uri="{63B3BB69-23CF-44E3-9099-C40C66FF867C}">
                  <a14:compatExt spid="_x0000_s370699"/>
                </a:ext>
                <a:ext uri="{FF2B5EF4-FFF2-40B4-BE49-F238E27FC236}">
                  <a16:creationId xmlns:a16="http://schemas.microsoft.com/office/drawing/2014/main" id="{00000000-0008-0000-0400-00000BA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28</xdr:col>
          <xdr:colOff>0</xdr:colOff>
          <xdr:row>29</xdr:row>
          <xdr:rowOff>0</xdr:rowOff>
        </xdr:from>
        <xdr:to>
          <xdr:col>30</xdr:col>
          <xdr:colOff>144780</xdr:colOff>
          <xdr:row>30</xdr:row>
          <xdr:rowOff>0</xdr:rowOff>
        </xdr:to>
        <xdr:sp macro="" textlink="">
          <xdr:nvSpPr>
            <xdr:cNvPr id="370700" name="Check Box 12" hidden="1">
              <a:extLst>
                <a:ext uri="{63B3BB69-23CF-44E3-9099-C40C66FF867C}">
                  <a14:compatExt spid="_x0000_s370700"/>
                </a:ext>
                <a:ext uri="{FF2B5EF4-FFF2-40B4-BE49-F238E27FC236}">
                  <a16:creationId xmlns:a16="http://schemas.microsoft.com/office/drawing/2014/main" id="{00000000-0008-0000-0400-00000CA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28</xdr:col>
          <xdr:colOff>0</xdr:colOff>
          <xdr:row>28</xdr:row>
          <xdr:rowOff>0</xdr:rowOff>
        </xdr:from>
        <xdr:to>
          <xdr:col>30</xdr:col>
          <xdr:colOff>144780</xdr:colOff>
          <xdr:row>29</xdr:row>
          <xdr:rowOff>0</xdr:rowOff>
        </xdr:to>
        <xdr:sp macro="" textlink="">
          <xdr:nvSpPr>
            <xdr:cNvPr id="370701" name="Check Box 13" hidden="1">
              <a:extLst>
                <a:ext uri="{63B3BB69-23CF-44E3-9099-C40C66FF867C}">
                  <a14:compatExt spid="_x0000_s370701"/>
                </a:ext>
                <a:ext uri="{FF2B5EF4-FFF2-40B4-BE49-F238E27FC236}">
                  <a16:creationId xmlns:a16="http://schemas.microsoft.com/office/drawing/2014/main" id="{00000000-0008-0000-0400-00000DA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16</xdr:col>
          <xdr:colOff>0</xdr:colOff>
          <xdr:row>39</xdr:row>
          <xdr:rowOff>0</xdr:rowOff>
        </xdr:from>
        <xdr:to>
          <xdr:col>18</xdr:col>
          <xdr:colOff>144780</xdr:colOff>
          <xdr:row>40</xdr:row>
          <xdr:rowOff>22860</xdr:rowOff>
        </xdr:to>
        <xdr:sp macro="" textlink="">
          <xdr:nvSpPr>
            <xdr:cNvPr id="370702" name="Check Box 14" hidden="1">
              <a:extLst>
                <a:ext uri="{63B3BB69-23CF-44E3-9099-C40C66FF867C}">
                  <a14:compatExt spid="_x0000_s370702"/>
                </a:ext>
                <a:ext uri="{FF2B5EF4-FFF2-40B4-BE49-F238E27FC236}">
                  <a16:creationId xmlns:a16="http://schemas.microsoft.com/office/drawing/2014/main" id="{00000000-0008-0000-0400-00000EA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0</xdr:colOff>
          <xdr:row>32</xdr:row>
          <xdr:rowOff>0</xdr:rowOff>
        </xdr:from>
        <xdr:to>
          <xdr:col>5</xdr:col>
          <xdr:colOff>0</xdr:colOff>
          <xdr:row>34</xdr:row>
          <xdr:rowOff>0</xdr:rowOff>
        </xdr:to>
        <xdr:sp macro="" textlink="">
          <xdr:nvSpPr>
            <xdr:cNvPr id="370703" name="Check Box 15" hidden="1">
              <a:extLst>
                <a:ext uri="{63B3BB69-23CF-44E3-9099-C40C66FF867C}">
                  <a14:compatExt spid="_x0000_s370703"/>
                </a:ext>
                <a:ext uri="{FF2B5EF4-FFF2-40B4-BE49-F238E27FC236}">
                  <a16:creationId xmlns:a16="http://schemas.microsoft.com/office/drawing/2014/main" id="{00000000-0008-0000-0400-00000FA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28</xdr:col>
          <xdr:colOff>0</xdr:colOff>
          <xdr:row>31</xdr:row>
          <xdr:rowOff>0</xdr:rowOff>
        </xdr:from>
        <xdr:to>
          <xdr:col>30</xdr:col>
          <xdr:colOff>144780</xdr:colOff>
          <xdr:row>32</xdr:row>
          <xdr:rowOff>0</xdr:rowOff>
        </xdr:to>
        <xdr:sp macro="" textlink="">
          <xdr:nvSpPr>
            <xdr:cNvPr id="370704" name="Check Box 16" hidden="1">
              <a:extLst>
                <a:ext uri="{63B3BB69-23CF-44E3-9099-C40C66FF867C}">
                  <a14:compatExt spid="_x0000_s370704"/>
                </a:ext>
                <a:ext uri="{FF2B5EF4-FFF2-40B4-BE49-F238E27FC236}">
                  <a16:creationId xmlns:a16="http://schemas.microsoft.com/office/drawing/2014/main" id="{00000000-0008-0000-0400-000010A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28</xdr:col>
          <xdr:colOff>0</xdr:colOff>
          <xdr:row>30</xdr:row>
          <xdr:rowOff>0</xdr:rowOff>
        </xdr:from>
        <xdr:to>
          <xdr:col>30</xdr:col>
          <xdr:colOff>144780</xdr:colOff>
          <xdr:row>31</xdr:row>
          <xdr:rowOff>0</xdr:rowOff>
        </xdr:to>
        <xdr:sp macro="" textlink="">
          <xdr:nvSpPr>
            <xdr:cNvPr id="370705" name="Check Box 17" hidden="1">
              <a:extLst>
                <a:ext uri="{63B3BB69-23CF-44E3-9099-C40C66FF867C}">
                  <a14:compatExt spid="_x0000_s370705"/>
                </a:ext>
                <a:ext uri="{FF2B5EF4-FFF2-40B4-BE49-F238E27FC236}">
                  <a16:creationId xmlns:a16="http://schemas.microsoft.com/office/drawing/2014/main" id="{00000000-0008-0000-0400-000011A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28</xdr:col>
          <xdr:colOff>0</xdr:colOff>
          <xdr:row>31</xdr:row>
          <xdr:rowOff>0</xdr:rowOff>
        </xdr:from>
        <xdr:to>
          <xdr:col>30</xdr:col>
          <xdr:colOff>144780</xdr:colOff>
          <xdr:row>32</xdr:row>
          <xdr:rowOff>0</xdr:rowOff>
        </xdr:to>
        <xdr:sp macro="" textlink="">
          <xdr:nvSpPr>
            <xdr:cNvPr id="370706" name="Check Box 18" hidden="1">
              <a:extLst>
                <a:ext uri="{63B3BB69-23CF-44E3-9099-C40C66FF867C}">
                  <a14:compatExt spid="_x0000_s370706"/>
                </a:ext>
                <a:ext uri="{FF2B5EF4-FFF2-40B4-BE49-F238E27FC236}">
                  <a16:creationId xmlns:a16="http://schemas.microsoft.com/office/drawing/2014/main" id="{00000000-0008-0000-0400-000012A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28</xdr:col>
          <xdr:colOff>0</xdr:colOff>
          <xdr:row>30</xdr:row>
          <xdr:rowOff>0</xdr:rowOff>
        </xdr:from>
        <xdr:to>
          <xdr:col>30</xdr:col>
          <xdr:colOff>144780</xdr:colOff>
          <xdr:row>31</xdr:row>
          <xdr:rowOff>0</xdr:rowOff>
        </xdr:to>
        <xdr:sp macro="" textlink="">
          <xdr:nvSpPr>
            <xdr:cNvPr id="370707" name="Check Box 19" hidden="1">
              <a:extLst>
                <a:ext uri="{63B3BB69-23CF-44E3-9099-C40C66FF867C}">
                  <a14:compatExt spid="_x0000_s370707"/>
                </a:ext>
                <a:ext uri="{FF2B5EF4-FFF2-40B4-BE49-F238E27FC236}">
                  <a16:creationId xmlns:a16="http://schemas.microsoft.com/office/drawing/2014/main" id="{00000000-0008-0000-0400-000013A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28</xdr:col>
          <xdr:colOff>0</xdr:colOff>
          <xdr:row>35</xdr:row>
          <xdr:rowOff>0</xdr:rowOff>
        </xdr:from>
        <xdr:to>
          <xdr:col>30</xdr:col>
          <xdr:colOff>144780</xdr:colOff>
          <xdr:row>36</xdr:row>
          <xdr:rowOff>0</xdr:rowOff>
        </xdr:to>
        <xdr:sp macro="" textlink="">
          <xdr:nvSpPr>
            <xdr:cNvPr id="370708" name="Check Box 20" hidden="1">
              <a:extLst>
                <a:ext uri="{63B3BB69-23CF-44E3-9099-C40C66FF867C}">
                  <a14:compatExt spid="_x0000_s370708"/>
                </a:ext>
                <a:ext uri="{FF2B5EF4-FFF2-40B4-BE49-F238E27FC236}">
                  <a16:creationId xmlns:a16="http://schemas.microsoft.com/office/drawing/2014/main" id="{00000000-0008-0000-0400-000014A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28</xdr:col>
          <xdr:colOff>0</xdr:colOff>
          <xdr:row>34</xdr:row>
          <xdr:rowOff>0</xdr:rowOff>
        </xdr:from>
        <xdr:to>
          <xdr:col>30</xdr:col>
          <xdr:colOff>144780</xdr:colOff>
          <xdr:row>35</xdr:row>
          <xdr:rowOff>0</xdr:rowOff>
        </xdr:to>
        <xdr:sp macro="" textlink="">
          <xdr:nvSpPr>
            <xdr:cNvPr id="370709" name="Check Box 21" hidden="1">
              <a:extLst>
                <a:ext uri="{63B3BB69-23CF-44E3-9099-C40C66FF867C}">
                  <a14:compatExt spid="_x0000_s370709"/>
                </a:ext>
                <a:ext uri="{FF2B5EF4-FFF2-40B4-BE49-F238E27FC236}">
                  <a16:creationId xmlns:a16="http://schemas.microsoft.com/office/drawing/2014/main" id="{00000000-0008-0000-0400-000015A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28</xdr:col>
          <xdr:colOff>0</xdr:colOff>
          <xdr:row>35</xdr:row>
          <xdr:rowOff>0</xdr:rowOff>
        </xdr:from>
        <xdr:to>
          <xdr:col>30</xdr:col>
          <xdr:colOff>144780</xdr:colOff>
          <xdr:row>36</xdr:row>
          <xdr:rowOff>0</xdr:rowOff>
        </xdr:to>
        <xdr:sp macro="" textlink="">
          <xdr:nvSpPr>
            <xdr:cNvPr id="370710" name="Check Box 22" hidden="1">
              <a:extLst>
                <a:ext uri="{63B3BB69-23CF-44E3-9099-C40C66FF867C}">
                  <a14:compatExt spid="_x0000_s370710"/>
                </a:ext>
                <a:ext uri="{FF2B5EF4-FFF2-40B4-BE49-F238E27FC236}">
                  <a16:creationId xmlns:a16="http://schemas.microsoft.com/office/drawing/2014/main" id="{00000000-0008-0000-0400-000016A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28</xdr:col>
          <xdr:colOff>0</xdr:colOff>
          <xdr:row>34</xdr:row>
          <xdr:rowOff>0</xdr:rowOff>
        </xdr:from>
        <xdr:to>
          <xdr:col>30</xdr:col>
          <xdr:colOff>144780</xdr:colOff>
          <xdr:row>35</xdr:row>
          <xdr:rowOff>0</xdr:rowOff>
        </xdr:to>
        <xdr:sp macro="" textlink="">
          <xdr:nvSpPr>
            <xdr:cNvPr id="370711" name="Check Box 23" hidden="1">
              <a:extLst>
                <a:ext uri="{63B3BB69-23CF-44E3-9099-C40C66FF867C}">
                  <a14:compatExt spid="_x0000_s370711"/>
                </a:ext>
                <a:ext uri="{FF2B5EF4-FFF2-40B4-BE49-F238E27FC236}">
                  <a16:creationId xmlns:a16="http://schemas.microsoft.com/office/drawing/2014/main" id="{00000000-0008-0000-0400-000017A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10</xdr:col>
          <xdr:colOff>83820</xdr:colOff>
          <xdr:row>48</xdr:row>
          <xdr:rowOff>0</xdr:rowOff>
        </xdr:from>
        <xdr:to>
          <xdr:col>12</xdr:col>
          <xdr:colOff>0</xdr:colOff>
          <xdr:row>49</xdr:row>
          <xdr:rowOff>22860</xdr:rowOff>
        </xdr:to>
        <xdr:sp macro="" textlink="">
          <xdr:nvSpPr>
            <xdr:cNvPr id="370712" name="Check Box 24" hidden="1">
              <a:extLst>
                <a:ext uri="{63B3BB69-23CF-44E3-9099-C40C66FF867C}">
                  <a14:compatExt spid="_x0000_s370712"/>
                </a:ext>
                <a:ext uri="{FF2B5EF4-FFF2-40B4-BE49-F238E27FC236}">
                  <a16:creationId xmlns:a16="http://schemas.microsoft.com/office/drawing/2014/main" id="{00000000-0008-0000-0400-000018A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10</xdr:col>
          <xdr:colOff>83820</xdr:colOff>
          <xdr:row>52</xdr:row>
          <xdr:rowOff>0</xdr:rowOff>
        </xdr:from>
        <xdr:to>
          <xdr:col>12</xdr:col>
          <xdr:colOff>0</xdr:colOff>
          <xdr:row>53</xdr:row>
          <xdr:rowOff>22860</xdr:rowOff>
        </xdr:to>
        <xdr:sp macro="" textlink="">
          <xdr:nvSpPr>
            <xdr:cNvPr id="370713" name="Check Box 25" hidden="1">
              <a:extLst>
                <a:ext uri="{63B3BB69-23CF-44E3-9099-C40C66FF867C}">
                  <a14:compatExt spid="_x0000_s370713"/>
                </a:ext>
                <a:ext uri="{FF2B5EF4-FFF2-40B4-BE49-F238E27FC236}">
                  <a16:creationId xmlns:a16="http://schemas.microsoft.com/office/drawing/2014/main" id="{00000000-0008-0000-0400-000019A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21</xdr:col>
          <xdr:colOff>83820</xdr:colOff>
          <xdr:row>46</xdr:row>
          <xdr:rowOff>22860</xdr:rowOff>
        </xdr:from>
        <xdr:to>
          <xdr:col>22</xdr:col>
          <xdr:colOff>114300</xdr:colOff>
          <xdr:row>47</xdr:row>
          <xdr:rowOff>60960</xdr:rowOff>
        </xdr:to>
        <xdr:sp macro="" textlink="">
          <xdr:nvSpPr>
            <xdr:cNvPr id="370714" name="Check Box 26" hidden="1">
              <a:extLst>
                <a:ext uri="{63B3BB69-23CF-44E3-9099-C40C66FF867C}">
                  <a14:compatExt spid="_x0000_s370714"/>
                </a:ext>
                <a:ext uri="{FF2B5EF4-FFF2-40B4-BE49-F238E27FC236}">
                  <a16:creationId xmlns:a16="http://schemas.microsoft.com/office/drawing/2014/main" id="{00000000-0008-0000-0400-00001AA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25</xdr:col>
          <xdr:colOff>76200</xdr:colOff>
          <xdr:row>46</xdr:row>
          <xdr:rowOff>22860</xdr:rowOff>
        </xdr:from>
        <xdr:to>
          <xdr:col>26</xdr:col>
          <xdr:colOff>106680</xdr:colOff>
          <xdr:row>47</xdr:row>
          <xdr:rowOff>60960</xdr:rowOff>
        </xdr:to>
        <xdr:sp macro="" textlink="">
          <xdr:nvSpPr>
            <xdr:cNvPr id="370715" name="Check Box 27" hidden="1">
              <a:extLst>
                <a:ext uri="{63B3BB69-23CF-44E3-9099-C40C66FF867C}">
                  <a14:compatExt spid="_x0000_s370715"/>
                </a:ext>
                <a:ext uri="{FF2B5EF4-FFF2-40B4-BE49-F238E27FC236}">
                  <a16:creationId xmlns:a16="http://schemas.microsoft.com/office/drawing/2014/main" id="{00000000-0008-0000-0400-00001BA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23</xdr:col>
          <xdr:colOff>76200</xdr:colOff>
          <xdr:row>46</xdr:row>
          <xdr:rowOff>22860</xdr:rowOff>
        </xdr:from>
        <xdr:to>
          <xdr:col>24</xdr:col>
          <xdr:colOff>106680</xdr:colOff>
          <xdr:row>47</xdr:row>
          <xdr:rowOff>60960</xdr:rowOff>
        </xdr:to>
        <xdr:sp macro="" textlink="">
          <xdr:nvSpPr>
            <xdr:cNvPr id="370716" name="Check Box 28" hidden="1">
              <a:extLst>
                <a:ext uri="{63B3BB69-23CF-44E3-9099-C40C66FF867C}">
                  <a14:compatExt spid="_x0000_s370716"/>
                </a:ext>
                <a:ext uri="{FF2B5EF4-FFF2-40B4-BE49-F238E27FC236}">
                  <a16:creationId xmlns:a16="http://schemas.microsoft.com/office/drawing/2014/main" id="{00000000-0008-0000-0400-00001CA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22</xdr:col>
          <xdr:colOff>22860</xdr:colOff>
          <xdr:row>49</xdr:row>
          <xdr:rowOff>182880</xdr:rowOff>
        </xdr:from>
        <xdr:to>
          <xdr:col>23</xdr:col>
          <xdr:colOff>45720</xdr:colOff>
          <xdr:row>51</xdr:row>
          <xdr:rowOff>30480</xdr:rowOff>
        </xdr:to>
        <xdr:sp macro="" textlink="">
          <xdr:nvSpPr>
            <xdr:cNvPr id="370717" name="Check Box 29" hidden="1">
              <a:extLst>
                <a:ext uri="{63B3BB69-23CF-44E3-9099-C40C66FF867C}">
                  <a14:compatExt spid="_x0000_s370717"/>
                </a:ext>
                <a:ext uri="{FF2B5EF4-FFF2-40B4-BE49-F238E27FC236}">
                  <a16:creationId xmlns:a16="http://schemas.microsoft.com/office/drawing/2014/main" id="{00000000-0008-0000-0400-00001DA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26</xdr:col>
          <xdr:colOff>7620</xdr:colOff>
          <xdr:row>49</xdr:row>
          <xdr:rowOff>182880</xdr:rowOff>
        </xdr:from>
        <xdr:to>
          <xdr:col>27</xdr:col>
          <xdr:colOff>38100</xdr:colOff>
          <xdr:row>51</xdr:row>
          <xdr:rowOff>30480</xdr:rowOff>
        </xdr:to>
        <xdr:sp macro="" textlink="">
          <xdr:nvSpPr>
            <xdr:cNvPr id="370718" name="Check Box 30" hidden="1">
              <a:extLst>
                <a:ext uri="{63B3BB69-23CF-44E3-9099-C40C66FF867C}">
                  <a14:compatExt spid="_x0000_s370718"/>
                </a:ext>
                <a:ext uri="{FF2B5EF4-FFF2-40B4-BE49-F238E27FC236}">
                  <a16:creationId xmlns:a16="http://schemas.microsoft.com/office/drawing/2014/main" id="{00000000-0008-0000-0400-00001EA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24</xdr:col>
          <xdr:colOff>7620</xdr:colOff>
          <xdr:row>49</xdr:row>
          <xdr:rowOff>182880</xdr:rowOff>
        </xdr:from>
        <xdr:to>
          <xdr:col>25</xdr:col>
          <xdr:colOff>38100</xdr:colOff>
          <xdr:row>51</xdr:row>
          <xdr:rowOff>30480</xdr:rowOff>
        </xdr:to>
        <xdr:sp macro="" textlink="">
          <xdr:nvSpPr>
            <xdr:cNvPr id="370719" name="Check Box 31" hidden="1">
              <a:extLst>
                <a:ext uri="{63B3BB69-23CF-44E3-9099-C40C66FF867C}">
                  <a14:compatExt spid="_x0000_s370719"/>
                </a:ext>
                <a:ext uri="{FF2B5EF4-FFF2-40B4-BE49-F238E27FC236}">
                  <a16:creationId xmlns:a16="http://schemas.microsoft.com/office/drawing/2014/main" id="{00000000-0008-0000-0400-00001FA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12</xdr:col>
      <xdr:colOff>57150</xdr:colOff>
      <xdr:row>46</xdr:row>
      <xdr:rowOff>47625</xdr:rowOff>
    </xdr:from>
    <xdr:to>
      <xdr:col>12</xdr:col>
      <xdr:colOff>171450</xdr:colOff>
      <xdr:row>50</xdr:row>
      <xdr:rowOff>161925</xdr:rowOff>
    </xdr:to>
    <xdr:sp macro="" textlink="">
      <xdr:nvSpPr>
        <xdr:cNvPr id="39" name="左大かっこ 38">
          <a:extLst>
            <a:ext uri="{FF2B5EF4-FFF2-40B4-BE49-F238E27FC236}">
              <a16:creationId xmlns:a16="http://schemas.microsoft.com/office/drawing/2014/main" id="{00000000-0008-0000-0400-000027000000}"/>
            </a:ext>
          </a:extLst>
        </xdr:cNvPr>
        <xdr:cNvSpPr/>
      </xdr:nvSpPr>
      <xdr:spPr>
        <a:xfrm>
          <a:off x="2971800" y="7296150"/>
          <a:ext cx="114300" cy="876300"/>
        </a:xfrm>
        <a:prstGeom prst="leftBracket">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9525</xdr:colOff>
      <xdr:row>48</xdr:row>
      <xdr:rowOff>57150</xdr:rowOff>
    </xdr:from>
    <xdr:to>
      <xdr:col>10</xdr:col>
      <xdr:colOff>85725</xdr:colOff>
      <xdr:row>52</xdr:row>
      <xdr:rowOff>171450</xdr:rowOff>
    </xdr:to>
    <xdr:sp macro="" textlink="">
      <xdr:nvSpPr>
        <xdr:cNvPr id="40" name="左大かっこ 39">
          <a:extLst>
            <a:ext uri="{FF2B5EF4-FFF2-40B4-BE49-F238E27FC236}">
              <a16:creationId xmlns:a16="http://schemas.microsoft.com/office/drawing/2014/main" id="{00000000-0008-0000-0400-000028000000}"/>
            </a:ext>
          </a:extLst>
        </xdr:cNvPr>
        <xdr:cNvSpPr/>
      </xdr:nvSpPr>
      <xdr:spPr>
        <a:xfrm>
          <a:off x="2295525" y="7686675"/>
          <a:ext cx="76200" cy="876300"/>
        </a:xfrm>
        <a:prstGeom prst="leftBracket">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0</xdr:colOff>
      <xdr:row>28</xdr:row>
      <xdr:rowOff>0</xdr:rowOff>
    </xdr:from>
    <xdr:to>
      <xdr:col>30</xdr:col>
      <xdr:colOff>142875</xdr:colOff>
      <xdr:row>42</xdr:row>
      <xdr:rowOff>19050</xdr:rowOff>
    </xdr:to>
    <xdr:grpSp>
      <xdr:nvGrpSpPr>
        <xdr:cNvPr id="41" name="Group 2">
          <a:extLst>
            <a:ext uri="{FF2B5EF4-FFF2-40B4-BE49-F238E27FC236}">
              <a16:creationId xmlns:a16="http://schemas.microsoft.com/office/drawing/2014/main" id="{00000000-0008-0000-0400-000029000000}"/>
            </a:ext>
          </a:extLst>
        </xdr:cNvPr>
        <xdr:cNvGrpSpPr>
          <a:grpSpLocks/>
        </xdr:cNvGrpSpPr>
      </xdr:nvGrpSpPr>
      <xdr:grpSpPr bwMode="auto">
        <a:xfrm>
          <a:off x="263703" y="3808288"/>
          <a:ext cx="5927996" cy="2289039"/>
          <a:chOff x="147" y="432"/>
          <a:chExt cx="669" cy="260"/>
        </a:xfrm>
      </xdr:grpSpPr>
      <xdr:sp macro="" textlink="">
        <xdr:nvSpPr>
          <xdr:cNvPr id="42" name="AutoShape 3">
            <a:extLst>
              <a:ext uri="{FF2B5EF4-FFF2-40B4-BE49-F238E27FC236}">
                <a16:creationId xmlns:a16="http://schemas.microsoft.com/office/drawing/2014/main" id="{00000000-0008-0000-0400-00002A000000}"/>
              </a:ext>
            </a:extLst>
          </xdr:cNvPr>
          <xdr:cNvSpPr>
            <a:spLocks/>
          </xdr:cNvSpPr>
        </xdr:nvSpPr>
        <xdr:spPr bwMode="auto">
          <a:xfrm>
            <a:off x="259" y="638"/>
            <a:ext cx="8" cy="47"/>
          </a:xfrm>
          <a:prstGeom prst="leftBracket">
            <a:avLst>
              <a:gd name="adj" fmla="val 4895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43" name="AutoShape 4">
            <a:extLst>
              <a:ext uri="{FF2B5EF4-FFF2-40B4-BE49-F238E27FC236}">
                <a16:creationId xmlns:a16="http://schemas.microsoft.com/office/drawing/2014/main" id="{00000000-0008-0000-0400-00002B000000}"/>
              </a:ext>
            </a:extLst>
          </xdr:cNvPr>
          <xdr:cNvSpPr>
            <a:spLocks/>
          </xdr:cNvSpPr>
        </xdr:nvSpPr>
        <xdr:spPr bwMode="auto">
          <a:xfrm>
            <a:off x="318" y="639"/>
            <a:ext cx="8" cy="46"/>
          </a:xfrm>
          <a:prstGeom prst="rightBracket">
            <a:avLst>
              <a:gd name="adj" fmla="val 4791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44" name="AutoShape 5">
            <a:extLst>
              <a:ext uri="{FF2B5EF4-FFF2-40B4-BE49-F238E27FC236}">
                <a16:creationId xmlns:a16="http://schemas.microsoft.com/office/drawing/2014/main" id="{00000000-0008-0000-0400-00002C000000}"/>
              </a:ext>
            </a:extLst>
          </xdr:cNvPr>
          <xdr:cNvSpPr>
            <a:spLocks/>
          </xdr:cNvSpPr>
        </xdr:nvSpPr>
        <xdr:spPr bwMode="auto">
          <a:xfrm>
            <a:off x="498" y="642"/>
            <a:ext cx="8" cy="42"/>
          </a:xfrm>
          <a:prstGeom prst="leftBracket">
            <a:avLst>
              <a:gd name="adj" fmla="val 4375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45" name="AutoShape 6">
            <a:extLst>
              <a:ext uri="{FF2B5EF4-FFF2-40B4-BE49-F238E27FC236}">
                <a16:creationId xmlns:a16="http://schemas.microsoft.com/office/drawing/2014/main" id="{00000000-0008-0000-0400-00002D000000}"/>
              </a:ext>
            </a:extLst>
          </xdr:cNvPr>
          <xdr:cNvSpPr>
            <a:spLocks/>
          </xdr:cNvSpPr>
        </xdr:nvSpPr>
        <xdr:spPr bwMode="auto">
          <a:xfrm>
            <a:off x="552" y="639"/>
            <a:ext cx="8" cy="45"/>
          </a:xfrm>
          <a:prstGeom prst="rightBracket">
            <a:avLst>
              <a:gd name="adj" fmla="val 46875"/>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oneCellAnchor>
    <xdr:from>
      <xdr:col>14</xdr:col>
      <xdr:colOff>47625</xdr:colOff>
      <xdr:row>60</xdr:row>
      <xdr:rowOff>38100</xdr:rowOff>
    </xdr:from>
    <xdr:ext cx="733425" cy="923925"/>
    <xdr:sp macro="" textlink="">
      <xdr:nvSpPr>
        <xdr:cNvPr id="46" name="Text Box 31">
          <a:extLst>
            <a:ext uri="{FF2B5EF4-FFF2-40B4-BE49-F238E27FC236}">
              <a16:creationId xmlns:a16="http://schemas.microsoft.com/office/drawing/2014/main" id="{00000000-0008-0000-0400-00002E000000}"/>
            </a:ext>
          </a:extLst>
        </xdr:cNvPr>
        <xdr:cNvSpPr txBox="1">
          <a:spLocks noChangeArrowheads="1"/>
        </xdr:cNvSpPr>
      </xdr:nvSpPr>
      <xdr:spPr bwMode="auto">
        <a:xfrm>
          <a:off x="3362325" y="9658350"/>
          <a:ext cx="733425" cy="92392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所  在  地</a:t>
          </a:r>
        </a:p>
        <a:p>
          <a:pPr algn="l" rtl="0">
            <a:defRPr sz="1000"/>
          </a:pPr>
          <a:endParaRPr lang="en-US" altLang="ja-JP" sz="800" b="0" i="0" u="none" strike="noStrike" baseline="0">
            <a:solidFill>
              <a:srgbClr val="000000"/>
            </a:solidFill>
            <a:latin typeface="ＭＳ 明朝"/>
            <a:ea typeface="ＭＳ 明朝"/>
          </a:endParaRPr>
        </a:p>
        <a:p>
          <a:pPr algn="l" rtl="0">
            <a:defRPr sz="1000"/>
          </a:pPr>
          <a:r>
            <a:rPr lang="ja-JP" altLang="en-US" sz="800" b="0" i="0" u="none" strike="noStrike" baseline="0">
              <a:solidFill>
                <a:srgbClr val="000000"/>
              </a:solidFill>
              <a:latin typeface="ＭＳ 明朝"/>
              <a:ea typeface="ＭＳ 明朝"/>
            </a:rPr>
            <a:t>商号または</a:t>
          </a:r>
          <a:endParaRPr lang="en-US" altLang="ja-JP" sz="800" b="0" i="0" u="none" strike="noStrike" baseline="0">
            <a:solidFill>
              <a:srgbClr val="000000"/>
            </a:solidFill>
            <a:latin typeface="ＭＳ 明朝"/>
            <a:ea typeface="ＭＳ 明朝"/>
          </a:endParaRPr>
        </a:p>
        <a:p>
          <a:pPr algn="l" rtl="0">
            <a:defRPr sz="1000"/>
          </a:pPr>
          <a:r>
            <a:rPr lang="ja-JP" altLang="en-US" sz="800" b="0" i="0" u="none" strike="noStrike" baseline="0">
              <a:solidFill>
                <a:srgbClr val="000000"/>
              </a:solidFill>
              <a:latin typeface="ＭＳ 明朝"/>
              <a:ea typeface="ＭＳ 明朝"/>
            </a:rPr>
            <a:t>名　　　称</a:t>
          </a:r>
        </a:p>
        <a:p>
          <a:pPr algn="l" rtl="0">
            <a:defRPr sz="1000"/>
          </a:pPr>
          <a:endParaRPr lang="ja-JP" altLang="en-US" sz="800" b="0" i="0" u="none" strike="noStrike" baseline="0">
            <a:solidFill>
              <a:srgbClr val="000000"/>
            </a:solidFill>
            <a:latin typeface="ＭＳ 明朝"/>
            <a:ea typeface="ＭＳ 明朝"/>
          </a:endParaRPr>
        </a:p>
        <a:p>
          <a:pPr algn="l" rtl="0">
            <a:defRPr sz="1000"/>
          </a:pPr>
          <a:r>
            <a:rPr lang="ja-JP" altLang="en-US" sz="800" b="0" i="0" u="none" strike="noStrike" baseline="0">
              <a:solidFill>
                <a:srgbClr val="000000"/>
              </a:solidFill>
              <a:latin typeface="ＭＳ 明朝"/>
              <a:ea typeface="ＭＳ 明朝"/>
            </a:rPr>
            <a:t>代 表 者 名</a:t>
          </a:r>
        </a:p>
      </xdr:txBody>
    </xdr:sp>
    <xdr:clientData/>
  </xdr:oneCellAnchor>
  <mc:AlternateContent xmlns:mc="http://schemas.openxmlformats.org/markup-compatibility/2006">
    <mc:Choice xmlns:a14="http://schemas.microsoft.com/office/drawing/2010/main" Requires="a14">
      <xdr:twoCellAnchor>
        <xdr:from>
          <xdr:col>2</xdr:col>
          <xdr:colOff>0</xdr:colOff>
          <xdr:row>30</xdr:row>
          <xdr:rowOff>0</xdr:rowOff>
        </xdr:from>
        <xdr:to>
          <xdr:col>5</xdr:col>
          <xdr:colOff>0</xdr:colOff>
          <xdr:row>32</xdr:row>
          <xdr:rowOff>0</xdr:rowOff>
        </xdr:to>
        <xdr:sp macro="" textlink="">
          <xdr:nvSpPr>
            <xdr:cNvPr id="370720" name="Check Box 32" hidden="1">
              <a:extLst>
                <a:ext uri="{63B3BB69-23CF-44E3-9099-C40C66FF867C}">
                  <a14:compatExt spid="_x0000_s370720"/>
                </a:ext>
                <a:ext uri="{FF2B5EF4-FFF2-40B4-BE49-F238E27FC236}">
                  <a16:creationId xmlns:a16="http://schemas.microsoft.com/office/drawing/2014/main" id="{00000000-0008-0000-0400-000020A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0</xdr:colOff>
          <xdr:row>28</xdr:row>
          <xdr:rowOff>0</xdr:rowOff>
        </xdr:from>
        <xdr:to>
          <xdr:col>5</xdr:col>
          <xdr:colOff>0</xdr:colOff>
          <xdr:row>30</xdr:row>
          <xdr:rowOff>0</xdr:rowOff>
        </xdr:to>
        <xdr:sp macro="" textlink="">
          <xdr:nvSpPr>
            <xdr:cNvPr id="370721" name="Check Box 33" hidden="1">
              <a:extLst>
                <a:ext uri="{63B3BB69-23CF-44E3-9099-C40C66FF867C}">
                  <a14:compatExt spid="_x0000_s370721"/>
                </a:ext>
                <a:ext uri="{FF2B5EF4-FFF2-40B4-BE49-F238E27FC236}">
                  <a16:creationId xmlns:a16="http://schemas.microsoft.com/office/drawing/2014/main" id="{00000000-0008-0000-0400-000021A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0</xdr:colOff>
          <xdr:row>28</xdr:row>
          <xdr:rowOff>0</xdr:rowOff>
        </xdr:from>
        <xdr:to>
          <xdr:col>5</xdr:col>
          <xdr:colOff>0</xdr:colOff>
          <xdr:row>30</xdr:row>
          <xdr:rowOff>0</xdr:rowOff>
        </xdr:to>
        <xdr:sp macro="" textlink="">
          <xdr:nvSpPr>
            <xdr:cNvPr id="370722" name="Check Box 34" hidden="1">
              <a:extLst>
                <a:ext uri="{63B3BB69-23CF-44E3-9099-C40C66FF867C}">
                  <a14:compatExt spid="_x0000_s370722"/>
                </a:ext>
                <a:ext uri="{FF2B5EF4-FFF2-40B4-BE49-F238E27FC236}">
                  <a16:creationId xmlns:a16="http://schemas.microsoft.com/office/drawing/2014/main" id="{00000000-0008-0000-0400-000022A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0</xdr:colOff>
          <xdr:row>34</xdr:row>
          <xdr:rowOff>0</xdr:rowOff>
        </xdr:from>
        <xdr:to>
          <xdr:col>5</xdr:col>
          <xdr:colOff>0</xdr:colOff>
          <xdr:row>36</xdr:row>
          <xdr:rowOff>0</xdr:rowOff>
        </xdr:to>
        <xdr:sp macro="" textlink="">
          <xdr:nvSpPr>
            <xdr:cNvPr id="370723" name="Check Box 35" hidden="1">
              <a:extLst>
                <a:ext uri="{63B3BB69-23CF-44E3-9099-C40C66FF867C}">
                  <a14:compatExt spid="_x0000_s370723"/>
                </a:ext>
                <a:ext uri="{FF2B5EF4-FFF2-40B4-BE49-F238E27FC236}">
                  <a16:creationId xmlns:a16="http://schemas.microsoft.com/office/drawing/2014/main" id="{00000000-0008-0000-0400-000023A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83820</xdr:colOff>
          <xdr:row>39</xdr:row>
          <xdr:rowOff>0</xdr:rowOff>
        </xdr:from>
        <xdr:to>
          <xdr:col>9</xdr:col>
          <xdr:colOff>0</xdr:colOff>
          <xdr:row>40</xdr:row>
          <xdr:rowOff>22860</xdr:rowOff>
        </xdr:to>
        <xdr:sp macro="" textlink="">
          <xdr:nvSpPr>
            <xdr:cNvPr id="370724" name="Check Box 36" hidden="1">
              <a:extLst>
                <a:ext uri="{63B3BB69-23CF-44E3-9099-C40C66FF867C}">
                  <a14:compatExt spid="_x0000_s370724"/>
                </a:ext>
                <a:ext uri="{FF2B5EF4-FFF2-40B4-BE49-F238E27FC236}">
                  <a16:creationId xmlns:a16="http://schemas.microsoft.com/office/drawing/2014/main" id="{00000000-0008-0000-0400-000024A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83820</xdr:colOff>
          <xdr:row>40</xdr:row>
          <xdr:rowOff>0</xdr:rowOff>
        </xdr:from>
        <xdr:to>
          <xdr:col>9</xdr:col>
          <xdr:colOff>0</xdr:colOff>
          <xdr:row>41</xdr:row>
          <xdr:rowOff>22860</xdr:rowOff>
        </xdr:to>
        <xdr:sp macro="" textlink="">
          <xdr:nvSpPr>
            <xdr:cNvPr id="370725" name="Check Box 37" hidden="1">
              <a:extLst>
                <a:ext uri="{63B3BB69-23CF-44E3-9099-C40C66FF867C}">
                  <a14:compatExt spid="_x0000_s370725"/>
                </a:ext>
                <a:ext uri="{FF2B5EF4-FFF2-40B4-BE49-F238E27FC236}">
                  <a16:creationId xmlns:a16="http://schemas.microsoft.com/office/drawing/2014/main" id="{00000000-0008-0000-0400-000025A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83820</xdr:colOff>
          <xdr:row>41</xdr:row>
          <xdr:rowOff>0</xdr:rowOff>
        </xdr:from>
        <xdr:to>
          <xdr:col>9</xdr:col>
          <xdr:colOff>0</xdr:colOff>
          <xdr:row>42</xdr:row>
          <xdr:rowOff>22860</xdr:rowOff>
        </xdr:to>
        <xdr:sp macro="" textlink="">
          <xdr:nvSpPr>
            <xdr:cNvPr id="370726" name="Check Box 38" hidden="1">
              <a:extLst>
                <a:ext uri="{63B3BB69-23CF-44E3-9099-C40C66FF867C}">
                  <a14:compatExt spid="_x0000_s370726"/>
                </a:ext>
                <a:ext uri="{FF2B5EF4-FFF2-40B4-BE49-F238E27FC236}">
                  <a16:creationId xmlns:a16="http://schemas.microsoft.com/office/drawing/2014/main" id="{00000000-0008-0000-0400-000026A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16</xdr:col>
          <xdr:colOff>0</xdr:colOff>
          <xdr:row>41</xdr:row>
          <xdr:rowOff>0</xdr:rowOff>
        </xdr:from>
        <xdr:to>
          <xdr:col>18</xdr:col>
          <xdr:colOff>144780</xdr:colOff>
          <xdr:row>42</xdr:row>
          <xdr:rowOff>22860</xdr:rowOff>
        </xdr:to>
        <xdr:sp macro="" textlink="">
          <xdr:nvSpPr>
            <xdr:cNvPr id="370727" name="Check Box 39" hidden="1">
              <a:extLst>
                <a:ext uri="{63B3BB69-23CF-44E3-9099-C40C66FF867C}">
                  <a14:compatExt spid="_x0000_s370727"/>
                </a:ext>
                <a:ext uri="{FF2B5EF4-FFF2-40B4-BE49-F238E27FC236}">
                  <a16:creationId xmlns:a16="http://schemas.microsoft.com/office/drawing/2014/main" id="{00000000-0008-0000-0400-000027A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16</xdr:col>
          <xdr:colOff>0</xdr:colOff>
          <xdr:row>39</xdr:row>
          <xdr:rowOff>175260</xdr:rowOff>
        </xdr:from>
        <xdr:to>
          <xdr:col>18</xdr:col>
          <xdr:colOff>144780</xdr:colOff>
          <xdr:row>41</xdr:row>
          <xdr:rowOff>0</xdr:rowOff>
        </xdr:to>
        <xdr:sp macro="" textlink="">
          <xdr:nvSpPr>
            <xdr:cNvPr id="370728" name="Check Box 40" hidden="1">
              <a:extLst>
                <a:ext uri="{63B3BB69-23CF-44E3-9099-C40C66FF867C}">
                  <a14:compatExt spid="_x0000_s370728"/>
                </a:ext>
                <a:ext uri="{FF2B5EF4-FFF2-40B4-BE49-F238E27FC236}">
                  <a16:creationId xmlns:a16="http://schemas.microsoft.com/office/drawing/2014/main" id="{00000000-0008-0000-0400-000028A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28</xdr:col>
          <xdr:colOff>0</xdr:colOff>
          <xdr:row>35</xdr:row>
          <xdr:rowOff>0</xdr:rowOff>
        </xdr:from>
        <xdr:to>
          <xdr:col>30</xdr:col>
          <xdr:colOff>144780</xdr:colOff>
          <xdr:row>36</xdr:row>
          <xdr:rowOff>0</xdr:rowOff>
        </xdr:to>
        <xdr:sp macro="" textlink="">
          <xdr:nvSpPr>
            <xdr:cNvPr id="370729" name="Check Box 41" hidden="1">
              <a:extLst>
                <a:ext uri="{63B3BB69-23CF-44E3-9099-C40C66FF867C}">
                  <a14:compatExt spid="_x0000_s370729"/>
                </a:ext>
                <a:ext uri="{FF2B5EF4-FFF2-40B4-BE49-F238E27FC236}">
                  <a16:creationId xmlns:a16="http://schemas.microsoft.com/office/drawing/2014/main" id="{00000000-0008-0000-0400-000029A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28</xdr:col>
          <xdr:colOff>0</xdr:colOff>
          <xdr:row>34</xdr:row>
          <xdr:rowOff>0</xdr:rowOff>
        </xdr:from>
        <xdr:to>
          <xdr:col>30</xdr:col>
          <xdr:colOff>144780</xdr:colOff>
          <xdr:row>35</xdr:row>
          <xdr:rowOff>0</xdr:rowOff>
        </xdr:to>
        <xdr:sp macro="" textlink="">
          <xdr:nvSpPr>
            <xdr:cNvPr id="370730" name="Check Box 42" hidden="1">
              <a:extLst>
                <a:ext uri="{63B3BB69-23CF-44E3-9099-C40C66FF867C}">
                  <a14:compatExt spid="_x0000_s370730"/>
                </a:ext>
                <a:ext uri="{FF2B5EF4-FFF2-40B4-BE49-F238E27FC236}">
                  <a16:creationId xmlns:a16="http://schemas.microsoft.com/office/drawing/2014/main" id="{00000000-0008-0000-0400-00002AA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28</xdr:col>
          <xdr:colOff>0</xdr:colOff>
          <xdr:row>29</xdr:row>
          <xdr:rowOff>0</xdr:rowOff>
        </xdr:from>
        <xdr:to>
          <xdr:col>30</xdr:col>
          <xdr:colOff>144780</xdr:colOff>
          <xdr:row>30</xdr:row>
          <xdr:rowOff>0</xdr:rowOff>
        </xdr:to>
        <xdr:sp macro="" textlink="">
          <xdr:nvSpPr>
            <xdr:cNvPr id="370731" name="Check Box 43" hidden="1">
              <a:extLst>
                <a:ext uri="{63B3BB69-23CF-44E3-9099-C40C66FF867C}">
                  <a14:compatExt spid="_x0000_s370731"/>
                </a:ext>
                <a:ext uri="{FF2B5EF4-FFF2-40B4-BE49-F238E27FC236}">
                  <a16:creationId xmlns:a16="http://schemas.microsoft.com/office/drawing/2014/main" id="{00000000-0008-0000-0400-00002BA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28</xdr:col>
          <xdr:colOff>0</xdr:colOff>
          <xdr:row>28</xdr:row>
          <xdr:rowOff>0</xdr:rowOff>
        </xdr:from>
        <xdr:to>
          <xdr:col>30</xdr:col>
          <xdr:colOff>144780</xdr:colOff>
          <xdr:row>29</xdr:row>
          <xdr:rowOff>0</xdr:rowOff>
        </xdr:to>
        <xdr:sp macro="" textlink="">
          <xdr:nvSpPr>
            <xdr:cNvPr id="370732" name="Check Box 44" hidden="1">
              <a:extLst>
                <a:ext uri="{63B3BB69-23CF-44E3-9099-C40C66FF867C}">
                  <a14:compatExt spid="_x0000_s370732"/>
                </a:ext>
                <a:ext uri="{FF2B5EF4-FFF2-40B4-BE49-F238E27FC236}">
                  <a16:creationId xmlns:a16="http://schemas.microsoft.com/office/drawing/2014/main" id="{00000000-0008-0000-0400-00002CA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16</xdr:col>
          <xdr:colOff>0</xdr:colOff>
          <xdr:row>39</xdr:row>
          <xdr:rowOff>0</xdr:rowOff>
        </xdr:from>
        <xdr:to>
          <xdr:col>18</xdr:col>
          <xdr:colOff>144780</xdr:colOff>
          <xdr:row>40</xdr:row>
          <xdr:rowOff>22860</xdr:rowOff>
        </xdr:to>
        <xdr:sp macro="" textlink="">
          <xdr:nvSpPr>
            <xdr:cNvPr id="370733" name="Check Box 45" hidden="1">
              <a:extLst>
                <a:ext uri="{63B3BB69-23CF-44E3-9099-C40C66FF867C}">
                  <a14:compatExt spid="_x0000_s370733"/>
                </a:ext>
                <a:ext uri="{FF2B5EF4-FFF2-40B4-BE49-F238E27FC236}">
                  <a16:creationId xmlns:a16="http://schemas.microsoft.com/office/drawing/2014/main" id="{00000000-0008-0000-0400-00002DA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0</xdr:colOff>
          <xdr:row>32</xdr:row>
          <xdr:rowOff>0</xdr:rowOff>
        </xdr:from>
        <xdr:to>
          <xdr:col>5</xdr:col>
          <xdr:colOff>0</xdr:colOff>
          <xdr:row>34</xdr:row>
          <xdr:rowOff>0</xdr:rowOff>
        </xdr:to>
        <xdr:sp macro="" textlink="">
          <xdr:nvSpPr>
            <xdr:cNvPr id="370734" name="Check Box 46" hidden="1">
              <a:extLst>
                <a:ext uri="{63B3BB69-23CF-44E3-9099-C40C66FF867C}">
                  <a14:compatExt spid="_x0000_s370734"/>
                </a:ext>
                <a:ext uri="{FF2B5EF4-FFF2-40B4-BE49-F238E27FC236}">
                  <a16:creationId xmlns:a16="http://schemas.microsoft.com/office/drawing/2014/main" id="{00000000-0008-0000-0400-00002EA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28</xdr:col>
          <xdr:colOff>0</xdr:colOff>
          <xdr:row>31</xdr:row>
          <xdr:rowOff>0</xdr:rowOff>
        </xdr:from>
        <xdr:to>
          <xdr:col>30</xdr:col>
          <xdr:colOff>144780</xdr:colOff>
          <xdr:row>32</xdr:row>
          <xdr:rowOff>0</xdr:rowOff>
        </xdr:to>
        <xdr:sp macro="" textlink="">
          <xdr:nvSpPr>
            <xdr:cNvPr id="370735" name="Check Box 47" hidden="1">
              <a:extLst>
                <a:ext uri="{63B3BB69-23CF-44E3-9099-C40C66FF867C}">
                  <a14:compatExt spid="_x0000_s370735"/>
                </a:ext>
                <a:ext uri="{FF2B5EF4-FFF2-40B4-BE49-F238E27FC236}">
                  <a16:creationId xmlns:a16="http://schemas.microsoft.com/office/drawing/2014/main" id="{00000000-0008-0000-0400-00002FA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28</xdr:col>
          <xdr:colOff>0</xdr:colOff>
          <xdr:row>30</xdr:row>
          <xdr:rowOff>0</xdr:rowOff>
        </xdr:from>
        <xdr:to>
          <xdr:col>30</xdr:col>
          <xdr:colOff>144780</xdr:colOff>
          <xdr:row>31</xdr:row>
          <xdr:rowOff>0</xdr:rowOff>
        </xdr:to>
        <xdr:sp macro="" textlink="">
          <xdr:nvSpPr>
            <xdr:cNvPr id="370736" name="Check Box 48" hidden="1">
              <a:extLst>
                <a:ext uri="{63B3BB69-23CF-44E3-9099-C40C66FF867C}">
                  <a14:compatExt spid="_x0000_s370736"/>
                </a:ext>
                <a:ext uri="{FF2B5EF4-FFF2-40B4-BE49-F238E27FC236}">
                  <a16:creationId xmlns:a16="http://schemas.microsoft.com/office/drawing/2014/main" id="{00000000-0008-0000-0400-000030A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28</xdr:col>
          <xdr:colOff>0</xdr:colOff>
          <xdr:row>31</xdr:row>
          <xdr:rowOff>0</xdr:rowOff>
        </xdr:from>
        <xdr:to>
          <xdr:col>30</xdr:col>
          <xdr:colOff>144780</xdr:colOff>
          <xdr:row>32</xdr:row>
          <xdr:rowOff>0</xdr:rowOff>
        </xdr:to>
        <xdr:sp macro="" textlink="">
          <xdr:nvSpPr>
            <xdr:cNvPr id="370737" name="Check Box 49" hidden="1">
              <a:extLst>
                <a:ext uri="{63B3BB69-23CF-44E3-9099-C40C66FF867C}">
                  <a14:compatExt spid="_x0000_s370737"/>
                </a:ext>
                <a:ext uri="{FF2B5EF4-FFF2-40B4-BE49-F238E27FC236}">
                  <a16:creationId xmlns:a16="http://schemas.microsoft.com/office/drawing/2014/main" id="{00000000-0008-0000-0400-000031A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28</xdr:col>
          <xdr:colOff>0</xdr:colOff>
          <xdr:row>30</xdr:row>
          <xdr:rowOff>0</xdr:rowOff>
        </xdr:from>
        <xdr:to>
          <xdr:col>30</xdr:col>
          <xdr:colOff>144780</xdr:colOff>
          <xdr:row>31</xdr:row>
          <xdr:rowOff>0</xdr:rowOff>
        </xdr:to>
        <xdr:sp macro="" textlink="">
          <xdr:nvSpPr>
            <xdr:cNvPr id="370738" name="Check Box 50" hidden="1">
              <a:extLst>
                <a:ext uri="{63B3BB69-23CF-44E3-9099-C40C66FF867C}">
                  <a14:compatExt spid="_x0000_s370738"/>
                </a:ext>
                <a:ext uri="{FF2B5EF4-FFF2-40B4-BE49-F238E27FC236}">
                  <a16:creationId xmlns:a16="http://schemas.microsoft.com/office/drawing/2014/main" id="{00000000-0008-0000-0400-000032A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28</xdr:col>
          <xdr:colOff>0</xdr:colOff>
          <xdr:row>35</xdr:row>
          <xdr:rowOff>0</xdr:rowOff>
        </xdr:from>
        <xdr:to>
          <xdr:col>30</xdr:col>
          <xdr:colOff>144780</xdr:colOff>
          <xdr:row>36</xdr:row>
          <xdr:rowOff>0</xdr:rowOff>
        </xdr:to>
        <xdr:sp macro="" textlink="">
          <xdr:nvSpPr>
            <xdr:cNvPr id="370739" name="Check Box 51" hidden="1">
              <a:extLst>
                <a:ext uri="{63B3BB69-23CF-44E3-9099-C40C66FF867C}">
                  <a14:compatExt spid="_x0000_s370739"/>
                </a:ext>
                <a:ext uri="{FF2B5EF4-FFF2-40B4-BE49-F238E27FC236}">
                  <a16:creationId xmlns:a16="http://schemas.microsoft.com/office/drawing/2014/main" id="{00000000-0008-0000-0400-000033A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28</xdr:col>
          <xdr:colOff>0</xdr:colOff>
          <xdr:row>34</xdr:row>
          <xdr:rowOff>0</xdr:rowOff>
        </xdr:from>
        <xdr:to>
          <xdr:col>30</xdr:col>
          <xdr:colOff>144780</xdr:colOff>
          <xdr:row>35</xdr:row>
          <xdr:rowOff>0</xdr:rowOff>
        </xdr:to>
        <xdr:sp macro="" textlink="">
          <xdr:nvSpPr>
            <xdr:cNvPr id="370740" name="Check Box 52" hidden="1">
              <a:extLst>
                <a:ext uri="{63B3BB69-23CF-44E3-9099-C40C66FF867C}">
                  <a14:compatExt spid="_x0000_s370740"/>
                </a:ext>
                <a:ext uri="{FF2B5EF4-FFF2-40B4-BE49-F238E27FC236}">
                  <a16:creationId xmlns:a16="http://schemas.microsoft.com/office/drawing/2014/main" id="{00000000-0008-0000-0400-000034A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28</xdr:col>
          <xdr:colOff>0</xdr:colOff>
          <xdr:row>35</xdr:row>
          <xdr:rowOff>0</xdr:rowOff>
        </xdr:from>
        <xdr:to>
          <xdr:col>30</xdr:col>
          <xdr:colOff>144780</xdr:colOff>
          <xdr:row>36</xdr:row>
          <xdr:rowOff>0</xdr:rowOff>
        </xdr:to>
        <xdr:sp macro="" textlink="">
          <xdr:nvSpPr>
            <xdr:cNvPr id="370741" name="Check Box 53" hidden="1">
              <a:extLst>
                <a:ext uri="{63B3BB69-23CF-44E3-9099-C40C66FF867C}">
                  <a14:compatExt spid="_x0000_s370741"/>
                </a:ext>
                <a:ext uri="{FF2B5EF4-FFF2-40B4-BE49-F238E27FC236}">
                  <a16:creationId xmlns:a16="http://schemas.microsoft.com/office/drawing/2014/main" id="{00000000-0008-0000-0400-000035A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28</xdr:col>
          <xdr:colOff>0</xdr:colOff>
          <xdr:row>34</xdr:row>
          <xdr:rowOff>0</xdr:rowOff>
        </xdr:from>
        <xdr:to>
          <xdr:col>30</xdr:col>
          <xdr:colOff>144780</xdr:colOff>
          <xdr:row>35</xdr:row>
          <xdr:rowOff>0</xdr:rowOff>
        </xdr:to>
        <xdr:sp macro="" textlink="">
          <xdr:nvSpPr>
            <xdr:cNvPr id="370742" name="Check Box 54" hidden="1">
              <a:extLst>
                <a:ext uri="{63B3BB69-23CF-44E3-9099-C40C66FF867C}">
                  <a14:compatExt spid="_x0000_s370742"/>
                </a:ext>
                <a:ext uri="{FF2B5EF4-FFF2-40B4-BE49-F238E27FC236}">
                  <a16:creationId xmlns:a16="http://schemas.microsoft.com/office/drawing/2014/main" id="{00000000-0008-0000-0400-000036A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10</xdr:col>
          <xdr:colOff>83820</xdr:colOff>
          <xdr:row>48</xdr:row>
          <xdr:rowOff>0</xdr:rowOff>
        </xdr:from>
        <xdr:to>
          <xdr:col>12</xdr:col>
          <xdr:colOff>0</xdr:colOff>
          <xdr:row>49</xdr:row>
          <xdr:rowOff>22860</xdr:rowOff>
        </xdr:to>
        <xdr:sp macro="" textlink="">
          <xdr:nvSpPr>
            <xdr:cNvPr id="370743" name="Check Box 55" hidden="1">
              <a:extLst>
                <a:ext uri="{63B3BB69-23CF-44E3-9099-C40C66FF867C}">
                  <a14:compatExt spid="_x0000_s370743"/>
                </a:ext>
                <a:ext uri="{FF2B5EF4-FFF2-40B4-BE49-F238E27FC236}">
                  <a16:creationId xmlns:a16="http://schemas.microsoft.com/office/drawing/2014/main" id="{00000000-0008-0000-0400-000037A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10</xdr:col>
          <xdr:colOff>83820</xdr:colOff>
          <xdr:row>52</xdr:row>
          <xdr:rowOff>0</xdr:rowOff>
        </xdr:from>
        <xdr:to>
          <xdr:col>12</xdr:col>
          <xdr:colOff>0</xdr:colOff>
          <xdr:row>53</xdr:row>
          <xdr:rowOff>22860</xdr:rowOff>
        </xdr:to>
        <xdr:sp macro="" textlink="">
          <xdr:nvSpPr>
            <xdr:cNvPr id="370744" name="Check Box 56" hidden="1">
              <a:extLst>
                <a:ext uri="{63B3BB69-23CF-44E3-9099-C40C66FF867C}">
                  <a14:compatExt spid="_x0000_s370744"/>
                </a:ext>
                <a:ext uri="{FF2B5EF4-FFF2-40B4-BE49-F238E27FC236}">
                  <a16:creationId xmlns:a16="http://schemas.microsoft.com/office/drawing/2014/main" id="{00000000-0008-0000-0400-000038A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21</xdr:col>
          <xdr:colOff>83820</xdr:colOff>
          <xdr:row>46</xdr:row>
          <xdr:rowOff>22860</xdr:rowOff>
        </xdr:from>
        <xdr:to>
          <xdr:col>22</xdr:col>
          <xdr:colOff>114300</xdr:colOff>
          <xdr:row>47</xdr:row>
          <xdr:rowOff>60960</xdr:rowOff>
        </xdr:to>
        <xdr:sp macro="" textlink="">
          <xdr:nvSpPr>
            <xdr:cNvPr id="370745" name="Check Box 57" hidden="1">
              <a:extLst>
                <a:ext uri="{63B3BB69-23CF-44E3-9099-C40C66FF867C}">
                  <a14:compatExt spid="_x0000_s370745"/>
                </a:ext>
                <a:ext uri="{FF2B5EF4-FFF2-40B4-BE49-F238E27FC236}">
                  <a16:creationId xmlns:a16="http://schemas.microsoft.com/office/drawing/2014/main" id="{00000000-0008-0000-0400-000039A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25</xdr:col>
          <xdr:colOff>76200</xdr:colOff>
          <xdr:row>46</xdr:row>
          <xdr:rowOff>22860</xdr:rowOff>
        </xdr:from>
        <xdr:to>
          <xdr:col>26</xdr:col>
          <xdr:colOff>106680</xdr:colOff>
          <xdr:row>47</xdr:row>
          <xdr:rowOff>60960</xdr:rowOff>
        </xdr:to>
        <xdr:sp macro="" textlink="">
          <xdr:nvSpPr>
            <xdr:cNvPr id="370746" name="Check Box 58" hidden="1">
              <a:extLst>
                <a:ext uri="{63B3BB69-23CF-44E3-9099-C40C66FF867C}">
                  <a14:compatExt spid="_x0000_s370746"/>
                </a:ext>
                <a:ext uri="{FF2B5EF4-FFF2-40B4-BE49-F238E27FC236}">
                  <a16:creationId xmlns:a16="http://schemas.microsoft.com/office/drawing/2014/main" id="{00000000-0008-0000-0400-00003AA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23</xdr:col>
          <xdr:colOff>76200</xdr:colOff>
          <xdr:row>46</xdr:row>
          <xdr:rowOff>22860</xdr:rowOff>
        </xdr:from>
        <xdr:to>
          <xdr:col>24</xdr:col>
          <xdr:colOff>106680</xdr:colOff>
          <xdr:row>47</xdr:row>
          <xdr:rowOff>60960</xdr:rowOff>
        </xdr:to>
        <xdr:sp macro="" textlink="">
          <xdr:nvSpPr>
            <xdr:cNvPr id="370747" name="Check Box 59" hidden="1">
              <a:extLst>
                <a:ext uri="{63B3BB69-23CF-44E3-9099-C40C66FF867C}">
                  <a14:compatExt spid="_x0000_s370747"/>
                </a:ext>
                <a:ext uri="{FF2B5EF4-FFF2-40B4-BE49-F238E27FC236}">
                  <a16:creationId xmlns:a16="http://schemas.microsoft.com/office/drawing/2014/main" id="{00000000-0008-0000-0400-00003BA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22</xdr:col>
          <xdr:colOff>22860</xdr:colOff>
          <xdr:row>49</xdr:row>
          <xdr:rowOff>182880</xdr:rowOff>
        </xdr:from>
        <xdr:to>
          <xdr:col>23</xdr:col>
          <xdr:colOff>45720</xdr:colOff>
          <xdr:row>51</xdr:row>
          <xdr:rowOff>30480</xdr:rowOff>
        </xdr:to>
        <xdr:sp macro="" textlink="">
          <xdr:nvSpPr>
            <xdr:cNvPr id="370748" name="Check Box 60" hidden="1">
              <a:extLst>
                <a:ext uri="{63B3BB69-23CF-44E3-9099-C40C66FF867C}">
                  <a14:compatExt spid="_x0000_s370748"/>
                </a:ext>
                <a:ext uri="{FF2B5EF4-FFF2-40B4-BE49-F238E27FC236}">
                  <a16:creationId xmlns:a16="http://schemas.microsoft.com/office/drawing/2014/main" id="{00000000-0008-0000-0400-00003CA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26</xdr:col>
          <xdr:colOff>7620</xdr:colOff>
          <xdr:row>49</xdr:row>
          <xdr:rowOff>182880</xdr:rowOff>
        </xdr:from>
        <xdr:to>
          <xdr:col>27</xdr:col>
          <xdr:colOff>38100</xdr:colOff>
          <xdr:row>51</xdr:row>
          <xdr:rowOff>30480</xdr:rowOff>
        </xdr:to>
        <xdr:sp macro="" textlink="">
          <xdr:nvSpPr>
            <xdr:cNvPr id="370749" name="Check Box 61" hidden="1">
              <a:extLst>
                <a:ext uri="{63B3BB69-23CF-44E3-9099-C40C66FF867C}">
                  <a14:compatExt spid="_x0000_s370749"/>
                </a:ext>
                <a:ext uri="{FF2B5EF4-FFF2-40B4-BE49-F238E27FC236}">
                  <a16:creationId xmlns:a16="http://schemas.microsoft.com/office/drawing/2014/main" id="{00000000-0008-0000-0400-00003DA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24</xdr:col>
          <xdr:colOff>7620</xdr:colOff>
          <xdr:row>49</xdr:row>
          <xdr:rowOff>182880</xdr:rowOff>
        </xdr:from>
        <xdr:to>
          <xdr:col>25</xdr:col>
          <xdr:colOff>38100</xdr:colOff>
          <xdr:row>51</xdr:row>
          <xdr:rowOff>30480</xdr:rowOff>
        </xdr:to>
        <xdr:sp macro="" textlink="">
          <xdr:nvSpPr>
            <xdr:cNvPr id="370750" name="Check Box 62" hidden="1">
              <a:extLst>
                <a:ext uri="{63B3BB69-23CF-44E3-9099-C40C66FF867C}">
                  <a14:compatExt spid="_x0000_s370750"/>
                </a:ext>
                <a:ext uri="{FF2B5EF4-FFF2-40B4-BE49-F238E27FC236}">
                  <a16:creationId xmlns:a16="http://schemas.microsoft.com/office/drawing/2014/main" id="{00000000-0008-0000-0400-00003EA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12</xdr:col>
      <xdr:colOff>57150</xdr:colOff>
      <xdr:row>46</xdr:row>
      <xdr:rowOff>47625</xdr:rowOff>
    </xdr:from>
    <xdr:to>
      <xdr:col>12</xdr:col>
      <xdr:colOff>171450</xdr:colOff>
      <xdr:row>50</xdr:row>
      <xdr:rowOff>161925</xdr:rowOff>
    </xdr:to>
    <xdr:sp macro="" textlink="">
      <xdr:nvSpPr>
        <xdr:cNvPr id="78" name="左大かっこ 77">
          <a:extLst>
            <a:ext uri="{FF2B5EF4-FFF2-40B4-BE49-F238E27FC236}">
              <a16:creationId xmlns:a16="http://schemas.microsoft.com/office/drawing/2014/main" id="{00000000-0008-0000-0400-00004E000000}"/>
            </a:ext>
          </a:extLst>
        </xdr:cNvPr>
        <xdr:cNvSpPr/>
      </xdr:nvSpPr>
      <xdr:spPr>
        <a:xfrm>
          <a:off x="2971800" y="7296150"/>
          <a:ext cx="114300" cy="876300"/>
        </a:xfrm>
        <a:prstGeom prst="leftBracket">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9525</xdr:colOff>
      <xdr:row>48</xdr:row>
      <xdr:rowOff>57150</xdr:rowOff>
    </xdr:from>
    <xdr:to>
      <xdr:col>10</xdr:col>
      <xdr:colOff>85725</xdr:colOff>
      <xdr:row>52</xdr:row>
      <xdr:rowOff>171450</xdr:rowOff>
    </xdr:to>
    <xdr:sp macro="" textlink="">
      <xdr:nvSpPr>
        <xdr:cNvPr id="79" name="左大かっこ 78">
          <a:extLst>
            <a:ext uri="{FF2B5EF4-FFF2-40B4-BE49-F238E27FC236}">
              <a16:creationId xmlns:a16="http://schemas.microsoft.com/office/drawing/2014/main" id="{00000000-0008-0000-0400-00004F000000}"/>
            </a:ext>
          </a:extLst>
        </xdr:cNvPr>
        <xdr:cNvSpPr/>
      </xdr:nvSpPr>
      <xdr:spPr>
        <a:xfrm>
          <a:off x="2295525" y="7686675"/>
          <a:ext cx="76200" cy="876300"/>
        </a:xfrm>
        <a:prstGeom prst="leftBracket">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3</xdr:col>
      <xdr:colOff>76200</xdr:colOff>
      <xdr:row>33</xdr:row>
      <xdr:rowOff>171450</xdr:rowOff>
    </xdr:from>
    <xdr:to>
      <xdr:col>3</xdr:col>
      <xdr:colOff>152400</xdr:colOff>
      <xdr:row>39</xdr:row>
      <xdr:rowOff>104775</xdr:rowOff>
    </xdr:to>
    <xdr:sp macro="" textlink="">
      <xdr:nvSpPr>
        <xdr:cNvPr id="2" name="AutoShape 1">
          <a:extLst>
            <a:ext uri="{FF2B5EF4-FFF2-40B4-BE49-F238E27FC236}">
              <a16:creationId xmlns:a16="http://schemas.microsoft.com/office/drawing/2014/main" id="{00000000-0008-0000-0500-000002000000}"/>
            </a:ext>
          </a:extLst>
        </xdr:cNvPr>
        <xdr:cNvSpPr>
          <a:spLocks/>
        </xdr:cNvSpPr>
      </xdr:nvSpPr>
      <xdr:spPr bwMode="auto">
        <a:xfrm>
          <a:off x="1400175" y="5895975"/>
          <a:ext cx="76200" cy="1495425"/>
        </a:xfrm>
        <a:prstGeom prst="leftBracket">
          <a:avLst>
            <a:gd name="adj" fmla="val 163542"/>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76200</xdr:colOff>
      <xdr:row>44</xdr:row>
      <xdr:rowOff>152400</xdr:rowOff>
    </xdr:from>
    <xdr:to>
      <xdr:col>3</xdr:col>
      <xdr:colOff>142875</xdr:colOff>
      <xdr:row>45</xdr:row>
      <xdr:rowOff>152400</xdr:rowOff>
    </xdr:to>
    <xdr:sp macro="" textlink="">
      <xdr:nvSpPr>
        <xdr:cNvPr id="3" name="AutoShape 2">
          <a:extLst>
            <a:ext uri="{FF2B5EF4-FFF2-40B4-BE49-F238E27FC236}">
              <a16:creationId xmlns:a16="http://schemas.microsoft.com/office/drawing/2014/main" id="{00000000-0008-0000-0500-000003000000}"/>
            </a:ext>
          </a:extLst>
        </xdr:cNvPr>
        <xdr:cNvSpPr>
          <a:spLocks/>
        </xdr:cNvSpPr>
      </xdr:nvSpPr>
      <xdr:spPr bwMode="auto">
        <a:xfrm>
          <a:off x="1400175" y="8296275"/>
          <a:ext cx="66675" cy="171450"/>
        </a:xfrm>
        <a:prstGeom prst="leftBracket">
          <a:avLst>
            <a:gd name="adj" fmla="val 21429"/>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95250</xdr:colOff>
      <xdr:row>48</xdr:row>
      <xdr:rowOff>28575</xdr:rowOff>
    </xdr:from>
    <xdr:to>
      <xdr:col>3</xdr:col>
      <xdr:colOff>161925</xdr:colOff>
      <xdr:row>52</xdr:row>
      <xdr:rowOff>200025</xdr:rowOff>
    </xdr:to>
    <xdr:sp macro="" textlink="">
      <xdr:nvSpPr>
        <xdr:cNvPr id="4" name="AutoShape 3">
          <a:extLst>
            <a:ext uri="{FF2B5EF4-FFF2-40B4-BE49-F238E27FC236}">
              <a16:creationId xmlns:a16="http://schemas.microsoft.com/office/drawing/2014/main" id="{00000000-0008-0000-0500-000004000000}"/>
            </a:ext>
          </a:extLst>
        </xdr:cNvPr>
        <xdr:cNvSpPr>
          <a:spLocks/>
        </xdr:cNvSpPr>
      </xdr:nvSpPr>
      <xdr:spPr bwMode="auto">
        <a:xfrm>
          <a:off x="1419225" y="8858250"/>
          <a:ext cx="66675" cy="828675"/>
        </a:xfrm>
        <a:prstGeom prst="leftBracket">
          <a:avLst>
            <a:gd name="adj" fmla="val 103571"/>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38100</xdr:colOff>
      <xdr:row>31</xdr:row>
      <xdr:rowOff>38100</xdr:rowOff>
    </xdr:from>
    <xdr:to>
      <xdr:col>5</xdr:col>
      <xdr:colOff>133350</xdr:colOff>
      <xdr:row>35</xdr:row>
      <xdr:rowOff>76200</xdr:rowOff>
    </xdr:to>
    <xdr:sp macro="" textlink="">
      <xdr:nvSpPr>
        <xdr:cNvPr id="5" name="AutoShape 4">
          <a:extLst>
            <a:ext uri="{FF2B5EF4-FFF2-40B4-BE49-F238E27FC236}">
              <a16:creationId xmlns:a16="http://schemas.microsoft.com/office/drawing/2014/main" id="{00000000-0008-0000-0500-000005000000}"/>
            </a:ext>
          </a:extLst>
        </xdr:cNvPr>
        <xdr:cNvSpPr>
          <a:spLocks/>
        </xdr:cNvSpPr>
      </xdr:nvSpPr>
      <xdr:spPr bwMode="auto">
        <a:xfrm>
          <a:off x="1847850" y="5419725"/>
          <a:ext cx="95250" cy="723900"/>
        </a:xfrm>
        <a:prstGeom prst="leftBrace">
          <a:avLst>
            <a:gd name="adj1" fmla="val 6333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76200</xdr:colOff>
      <xdr:row>33</xdr:row>
      <xdr:rowOff>171450</xdr:rowOff>
    </xdr:from>
    <xdr:to>
      <xdr:col>3</xdr:col>
      <xdr:colOff>152400</xdr:colOff>
      <xdr:row>39</xdr:row>
      <xdr:rowOff>104775</xdr:rowOff>
    </xdr:to>
    <xdr:sp macro="" textlink="">
      <xdr:nvSpPr>
        <xdr:cNvPr id="6" name="AutoShape 1">
          <a:extLst>
            <a:ext uri="{FF2B5EF4-FFF2-40B4-BE49-F238E27FC236}">
              <a16:creationId xmlns:a16="http://schemas.microsoft.com/office/drawing/2014/main" id="{00000000-0008-0000-0500-000006000000}"/>
            </a:ext>
          </a:extLst>
        </xdr:cNvPr>
        <xdr:cNvSpPr>
          <a:spLocks/>
        </xdr:cNvSpPr>
      </xdr:nvSpPr>
      <xdr:spPr bwMode="auto">
        <a:xfrm>
          <a:off x="1400175" y="5895975"/>
          <a:ext cx="76200" cy="1495425"/>
        </a:xfrm>
        <a:prstGeom prst="leftBracket">
          <a:avLst>
            <a:gd name="adj" fmla="val 163542"/>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76200</xdr:colOff>
      <xdr:row>44</xdr:row>
      <xdr:rowOff>152400</xdr:rowOff>
    </xdr:from>
    <xdr:to>
      <xdr:col>3</xdr:col>
      <xdr:colOff>142875</xdr:colOff>
      <xdr:row>45</xdr:row>
      <xdr:rowOff>152400</xdr:rowOff>
    </xdr:to>
    <xdr:sp macro="" textlink="">
      <xdr:nvSpPr>
        <xdr:cNvPr id="7" name="AutoShape 2">
          <a:extLst>
            <a:ext uri="{FF2B5EF4-FFF2-40B4-BE49-F238E27FC236}">
              <a16:creationId xmlns:a16="http://schemas.microsoft.com/office/drawing/2014/main" id="{00000000-0008-0000-0500-000007000000}"/>
            </a:ext>
          </a:extLst>
        </xdr:cNvPr>
        <xdr:cNvSpPr>
          <a:spLocks/>
        </xdr:cNvSpPr>
      </xdr:nvSpPr>
      <xdr:spPr bwMode="auto">
        <a:xfrm>
          <a:off x="1400175" y="8296275"/>
          <a:ext cx="66675" cy="171450"/>
        </a:xfrm>
        <a:prstGeom prst="leftBracket">
          <a:avLst>
            <a:gd name="adj" fmla="val 21429"/>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95250</xdr:colOff>
      <xdr:row>48</xdr:row>
      <xdr:rowOff>28575</xdr:rowOff>
    </xdr:from>
    <xdr:to>
      <xdr:col>3</xdr:col>
      <xdr:colOff>161925</xdr:colOff>
      <xdr:row>52</xdr:row>
      <xdr:rowOff>200025</xdr:rowOff>
    </xdr:to>
    <xdr:sp macro="" textlink="">
      <xdr:nvSpPr>
        <xdr:cNvPr id="8" name="AutoShape 3">
          <a:extLst>
            <a:ext uri="{FF2B5EF4-FFF2-40B4-BE49-F238E27FC236}">
              <a16:creationId xmlns:a16="http://schemas.microsoft.com/office/drawing/2014/main" id="{00000000-0008-0000-0500-000008000000}"/>
            </a:ext>
          </a:extLst>
        </xdr:cNvPr>
        <xdr:cNvSpPr>
          <a:spLocks/>
        </xdr:cNvSpPr>
      </xdr:nvSpPr>
      <xdr:spPr bwMode="auto">
        <a:xfrm>
          <a:off x="1419225" y="8858250"/>
          <a:ext cx="66675" cy="828675"/>
        </a:xfrm>
        <a:prstGeom prst="leftBracket">
          <a:avLst>
            <a:gd name="adj" fmla="val 103571"/>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38100</xdr:colOff>
      <xdr:row>31</xdr:row>
      <xdr:rowOff>38100</xdr:rowOff>
    </xdr:from>
    <xdr:to>
      <xdr:col>5</xdr:col>
      <xdr:colOff>133350</xdr:colOff>
      <xdr:row>35</xdr:row>
      <xdr:rowOff>76200</xdr:rowOff>
    </xdr:to>
    <xdr:sp macro="" textlink="">
      <xdr:nvSpPr>
        <xdr:cNvPr id="9" name="AutoShape 4">
          <a:extLst>
            <a:ext uri="{FF2B5EF4-FFF2-40B4-BE49-F238E27FC236}">
              <a16:creationId xmlns:a16="http://schemas.microsoft.com/office/drawing/2014/main" id="{00000000-0008-0000-0500-000009000000}"/>
            </a:ext>
          </a:extLst>
        </xdr:cNvPr>
        <xdr:cNvSpPr>
          <a:spLocks/>
        </xdr:cNvSpPr>
      </xdr:nvSpPr>
      <xdr:spPr bwMode="auto">
        <a:xfrm>
          <a:off x="1847850" y="5419725"/>
          <a:ext cx="95250" cy="723900"/>
        </a:xfrm>
        <a:prstGeom prst="leftBrace">
          <a:avLst>
            <a:gd name="adj1" fmla="val 6333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76200</xdr:colOff>
      <xdr:row>33</xdr:row>
      <xdr:rowOff>171450</xdr:rowOff>
    </xdr:from>
    <xdr:to>
      <xdr:col>3</xdr:col>
      <xdr:colOff>152400</xdr:colOff>
      <xdr:row>39</xdr:row>
      <xdr:rowOff>104775</xdr:rowOff>
    </xdr:to>
    <xdr:sp macro="" textlink="">
      <xdr:nvSpPr>
        <xdr:cNvPr id="10" name="AutoShape 1">
          <a:extLst>
            <a:ext uri="{FF2B5EF4-FFF2-40B4-BE49-F238E27FC236}">
              <a16:creationId xmlns:a16="http://schemas.microsoft.com/office/drawing/2014/main" id="{00000000-0008-0000-0500-00000A000000}"/>
            </a:ext>
          </a:extLst>
        </xdr:cNvPr>
        <xdr:cNvSpPr>
          <a:spLocks/>
        </xdr:cNvSpPr>
      </xdr:nvSpPr>
      <xdr:spPr bwMode="auto">
        <a:xfrm>
          <a:off x="1400175" y="5895975"/>
          <a:ext cx="76200" cy="1495425"/>
        </a:xfrm>
        <a:prstGeom prst="leftBracket">
          <a:avLst>
            <a:gd name="adj" fmla="val 163542"/>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76200</xdr:colOff>
      <xdr:row>44</xdr:row>
      <xdr:rowOff>152400</xdr:rowOff>
    </xdr:from>
    <xdr:to>
      <xdr:col>3</xdr:col>
      <xdr:colOff>142875</xdr:colOff>
      <xdr:row>45</xdr:row>
      <xdr:rowOff>152400</xdr:rowOff>
    </xdr:to>
    <xdr:sp macro="" textlink="">
      <xdr:nvSpPr>
        <xdr:cNvPr id="11" name="AutoShape 2">
          <a:extLst>
            <a:ext uri="{FF2B5EF4-FFF2-40B4-BE49-F238E27FC236}">
              <a16:creationId xmlns:a16="http://schemas.microsoft.com/office/drawing/2014/main" id="{00000000-0008-0000-0500-00000B000000}"/>
            </a:ext>
          </a:extLst>
        </xdr:cNvPr>
        <xdr:cNvSpPr>
          <a:spLocks/>
        </xdr:cNvSpPr>
      </xdr:nvSpPr>
      <xdr:spPr bwMode="auto">
        <a:xfrm>
          <a:off x="1400175" y="8296275"/>
          <a:ext cx="66675" cy="171450"/>
        </a:xfrm>
        <a:prstGeom prst="leftBracket">
          <a:avLst>
            <a:gd name="adj" fmla="val 21429"/>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95250</xdr:colOff>
      <xdr:row>48</xdr:row>
      <xdr:rowOff>28575</xdr:rowOff>
    </xdr:from>
    <xdr:to>
      <xdr:col>3</xdr:col>
      <xdr:colOff>161925</xdr:colOff>
      <xdr:row>52</xdr:row>
      <xdr:rowOff>200025</xdr:rowOff>
    </xdr:to>
    <xdr:sp macro="" textlink="">
      <xdr:nvSpPr>
        <xdr:cNvPr id="12" name="AutoShape 3">
          <a:extLst>
            <a:ext uri="{FF2B5EF4-FFF2-40B4-BE49-F238E27FC236}">
              <a16:creationId xmlns:a16="http://schemas.microsoft.com/office/drawing/2014/main" id="{00000000-0008-0000-0500-00000C000000}"/>
            </a:ext>
          </a:extLst>
        </xdr:cNvPr>
        <xdr:cNvSpPr>
          <a:spLocks/>
        </xdr:cNvSpPr>
      </xdr:nvSpPr>
      <xdr:spPr bwMode="auto">
        <a:xfrm>
          <a:off x="1419225" y="8858250"/>
          <a:ext cx="66675" cy="828675"/>
        </a:xfrm>
        <a:prstGeom prst="leftBracket">
          <a:avLst>
            <a:gd name="adj" fmla="val 103571"/>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38100</xdr:colOff>
      <xdr:row>31</xdr:row>
      <xdr:rowOff>38100</xdr:rowOff>
    </xdr:from>
    <xdr:to>
      <xdr:col>5</xdr:col>
      <xdr:colOff>133350</xdr:colOff>
      <xdr:row>35</xdr:row>
      <xdr:rowOff>76200</xdr:rowOff>
    </xdr:to>
    <xdr:sp macro="" textlink="">
      <xdr:nvSpPr>
        <xdr:cNvPr id="13" name="AutoShape 4">
          <a:extLst>
            <a:ext uri="{FF2B5EF4-FFF2-40B4-BE49-F238E27FC236}">
              <a16:creationId xmlns:a16="http://schemas.microsoft.com/office/drawing/2014/main" id="{00000000-0008-0000-0500-00000D000000}"/>
            </a:ext>
          </a:extLst>
        </xdr:cNvPr>
        <xdr:cNvSpPr>
          <a:spLocks/>
        </xdr:cNvSpPr>
      </xdr:nvSpPr>
      <xdr:spPr bwMode="auto">
        <a:xfrm>
          <a:off x="1847850" y="5419725"/>
          <a:ext cx="95250" cy="723900"/>
        </a:xfrm>
        <a:prstGeom prst="leftBrace">
          <a:avLst>
            <a:gd name="adj1" fmla="val 6333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76200</xdr:colOff>
      <xdr:row>33</xdr:row>
      <xdr:rowOff>171450</xdr:rowOff>
    </xdr:from>
    <xdr:to>
      <xdr:col>3</xdr:col>
      <xdr:colOff>152400</xdr:colOff>
      <xdr:row>39</xdr:row>
      <xdr:rowOff>104775</xdr:rowOff>
    </xdr:to>
    <xdr:sp macro="" textlink="">
      <xdr:nvSpPr>
        <xdr:cNvPr id="14" name="AutoShape 1">
          <a:extLst>
            <a:ext uri="{FF2B5EF4-FFF2-40B4-BE49-F238E27FC236}">
              <a16:creationId xmlns:a16="http://schemas.microsoft.com/office/drawing/2014/main" id="{00000000-0008-0000-0500-00000E000000}"/>
            </a:ext>
          </a:extLst>
        </xdr:cNvPr>
        <xdr:cNvSpPr>
          <a:spLocks/>
        </xdr:cNvSpPr>
      </xdr:nvSpPr>
      <xdr:spPr bwMode="auto">
        <a:xfrm>
          <a:off x="1400175" y="5895975"/>
          <a:ext cx="76200" cy="1495425"/>
        </a:xfrm>
        <a:prstGeom prst="leftBracket">
          <a:avLst>
            <a:gd name="adj" fmla="val 163542"/>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76200</xdr:colOff>
      <xdr:row>44</xdr:row>
      <xdr:rowOff>152400</xdr:rowOff>
    </xdr:from>
    <xdr:to>
      <xdr:col>3</xdr:col>
      <xdr:colOff>142875</xdr:colOff>
      <xdr:row>45</xdr:row>
      <xdr:rowOff>152400</xdr:rowOff>
    </xdr:to>
    <xdr:sp macro="" textlink="">
      <xdr:nvSpPr>
        <xdr:cNvPr id="15" name="AutoShape 2">
          <a:extLst>
            <a:ext uri="{FF2B5EF4-FFF2-40B4-BE49-F238E27FC236}">
              <a16:creationId xmlns:a16="http://schemas.microsoft.com/office/drawing/2014/main" id="{00000000-0008-0000-0500-00000F000000}"/>
            </a:ext>
          </a:extLst>
        </xdr:cNvPr>
        <xdr:cNvSpPr>
          <a:spLocks/>
        </xdr:cNvSpPr>
      </xdr:nvSpPr>
      <xdr:spPr bwMode="auto">
        <a:xfrm>
          <a:off x="1400175" y="8296275"/>
          <a:ext cx="66675" cy="171450"/>
        </a:xfrm>
        <a:prstGeom prst="leftBracket">
          <a:avLst>
            <a:gd name="adj" fmla="val 21429"/>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95250</xdr:colOff>
      <xdr:row>48</xdr:row>
      <xdr:rowOff>28575</xdr:rowOff>
    </xdr:from>
    <xdr:to>
      <xdr:col>3</xdr:col>
      <xdr:colOff>161925</xdr:colOff>
      <xdr:row>52</xdr:row>
      <xdr:rowOff>200025</xdr:rowOff>
    </xdr:to>
    <xdr:sp macro="" textlink="">
      <xdr:nvSpPr>
        <xdr:cNvPr id="16" name="AutoShape 3">
          <a:extLst>
            <a:ext uri="{FF2B5EF4-FFF2-40B4-BE49-F238E27FC236}">
              <a16:creationId xmlns:a16="http://schemas.microsoft.com/office/drawing/2014/main" id="{00000000-0008-0000-0500-000010000000}"/>
            </a:ext>
          </a:extLst>
        </xdr:cNvPr>
        <xdr:cNvSpPr>
          <a:spLocks/>
        </xdr:cNvSpPr>
      </xdr:nvSpPr>
      <xdr:spPr bwMode="auto">
        <a:xfrm>
          <a:off x="1419225" y="8858250"/>
          <a:ext cx="66675" cy="828675"/>
        </a:xfrm>
        <a:prstGeom prst="leftBracket">
          <a:avLst>
            <a:gd name="adj" fmla="val 103571"/>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38100</xdr:colOff>
      <xdr:row>31</xdr:row>
      <xdr:rowOff>38100</xdr:rowOff>
    </xdr:from>
    <xdr:to>
      <xdr:col>5</xdr:col>
      <xdr:colOff>133350</xdr:colOff>
      <xdr:row>35</xdr:row>
      <xdr:rowOff>76200</xdr:rowOff>
    </xdr:to>
    <xdr:sp macro="" textlink="">
      <xdr:nvSpPr>
        <xdr:cNvPr id="17" name="AutoShape 4">
          <a:extLst>
            <a:ext uri="{FF2B5EF4-FFF2-40B4-BE49-F238E27FC236}">
              <a16:creationId xmlns:a16="http://schemas.microsoft.com/office/drawing/2014/main" id="{00000000-0008-0000-0500-000011000000}"/>
            </a:ext>
          </a:extLst>
        </xdr:cNvPr>
        <xdr:cNvSpPr>
          <a:spLocks/>
        </xdr:cNvSpPr>
      </xdr:nvSpPr>
      <xdr:spPr bwMode="auto">
        <a:xfrm>
          <a:off x="1847850" y="5419725"/>
          <a:ext cx="95250" cy="723900"/>
        </a:xfrm>
        <a:prstGeom prst="leftBrace">
          <a:avLst>
            <a:gd name="adj1" fmla="val 6333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533400</xdr:colOff>
      <xdr:row>0</xdr:row>
      <xdr:rowOff>0</xdr:rowOff>
    </xdr:to>
    <xdr:sp macro="" textlink="">
      <xdr:nvSpPr>
        <xdr:cNvPr id="2" name="テキスト 2">
          <a:extLst>
            <a:ext uri="{FF2B5EF4-FFF2-40B4-BE49-F238E27FC236}">
              <a16:creationId xmlns:a16="http://schemas.microsoft.com/office/drawing/2014/main" id="{00000000-0008-0000-0600-000002000000}"/>
            </a:ext>
          </a:extLst>
        </xdr:cNvPr>
        <xdr:cNvSpPr txBox="1">
          <a:spLocks noChangeArrowheads="1"/>
        </xdr:cNvSpPr>
      </xdr:nvSpPr>
      <xdr:spPr bwMode="auto">
        <a:xfrm>
          <a:off x="0" y="0"/>
          <a:ext cx="533400"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明朝"/>
            </a:rPr>
            <a:t>（注</a:t>
          </a:r>
          <a:r>
            <a:rPr lang="en-US" altLang="ja-JP" sz="800" b="0" i="0" u="none" strike="noStrike" baseline="0">
              <a:solidFill>
                <a:srgbClr val="000000"/>
              </a:solidFill>
              <a:latin typeface="明朝"/>
            </a:rPr>
            <a:t>2</a:t>
          </a:r>
          <a:r>
            <a:rPr lang="ja-JP" altLang="en-US" sz="800" b="0" i="0" u="none" strike="noStrike" baseline="0">
              <a:solidFill>
                <a:srgbClr val="000000"/>
              </a:solidFill>
              <a:latin typeface="明朝"/>
            </a:rPr>
            <a:t>）　</a:t>
          </a:r>
          <a:r>
            <a:rPr lang="ja-JP" altLang="en-US" sz="1100" b="0" i="0" u="none" strike="noStrike" baseline="0">
              <a:solidFill>
                <a:srgbClr val="000000"/>
              </a:solidFill>
              <a:latin typeface="明朝"/>
            </a:rPr>
            <a:t>　</a:t>
          </a:r>
        </a:p>
      </xdr:txBody>
    </xdr:sp>
    <xdr:clientData/>
  </xdr:twoCellAnchor>
  <xdr:twoCellAnchor>
    <xdr:from>
      <xdr:col>0</xdr:col>
      <xdr:colOff>0</xdr:colOff>
      <xdr:row>0</xdr:row>
      <xdr:rowOff>0</xdr:rowOff>
    </xdr:from>
    <xdr:to>
      <xdr:col>0</xdr:col>
      <xdr:colOff>533400</xdr:colOff>
      <xdr:row>0</xdr:row>
      <xdr:rowOff>0</xdr:rowOff>
    </xdr:to>
    <xdr:sp macro="" textlink="">
      <xdr:nvSpPr>
        <xdr:cNvPr id="3" name="テキスト 2">
          <a:extLst>
            <a:ext uri="{FF2B5EF4-FFF2-40B4-BE49-F238E27FC236}">
              <a16:creationId xmlns:a16="http://schemas.microsoft.com/office/drawing/2014/main" id="{00000000-0008-0000-0600-000003000000}"/>
            </a:ext>
          </a:extLst>
        </xdr:cNvPr>
        <xdr:cNvSpPr txBox="1">
          <a:spLocks noChangeArrowheads="1"/>
        </xdr:cNvSpPr>
      </xdr:nvSpPr>
      <xdr:spPr bwMode="auto">
        <a:xfrm>
          <a:off x="0" y="0"/>
          <a:ext cx="533400" cy="0"/>
        </a:xfrm>
        <a:prstGeom prst="rect">
          <a:avLst/>
        </a:prstGeom>
        <a:noFill/>
        <a:ln w="0">
          <a:noFill/>
          <a:miter lim="800000"/>
          <a:headEnd/>
          <a:tailEnd/>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明朝"/>
            </a:rPr>
            <a:t>（注</a:t>
          </a:r>
          <a:r>
            <a:rPr lang="en-US" altLang="ja-JP" sz="800" b="0" i="0" u="none" strike="noStrike" baseline="0">
              <a:solidFill>
                <a:srgbClr val="000000"/>
              </a:solidFill>
              <a:latin typeface="明朝"/>
            </a:rPr>
            <a:t>4</a:t>
          </a:r>
          <a:r>
            <a:rPr lang="ja-JP" altLang="en-US" sz="800" b="0" i="0" u="none" strike="noStrike" baseline="0">
              <a:solidFill>
                <a:srgbClr val="000000"/>
              </a:solidFill>
              <a:latin typeface="明朝"/>
            </a:rPr>
            <a:t>）　</a:t>
          </a:r>
          <a:r>
            <a:rPr lang="ja-JP" altLang="en-US" sz="1100" b="0" i="0" u="none" strike="noStrike" baseline="0">
              <a:solidFill>
                <a:srgbClr val="000000"/>
              </a:solidFill>
              <a:latin typeface="明朝"/>
            </a:rPr>
            <a:t>　</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76200</xdr:colOff>
      <xdr:row>33</xdr:row>
      <xdr:rowOff>171450</xdr:rowOff>
    </xdr:from>
    <xdr:to>
      <xdr:col>3</xdr:col>
      <xdr:colOff>152400</xdr:colOff>
      <xdr:row>39</xdr:row>
      <xdr:rowOff>104775</xdr:rowOff>
    </xdr:to>
    <xdr:sp macro="" textlink="">
      <xdr:nvSpPr>
        <xdr:cNvPr id="2" name="AutoShape 1">
          <a:extLst>
            <a:ext uri="{FF2B5EF4-FFF2-40B4-BE49-F238E27FC236}">
              <a16:creationId xmlns:a16="http://schemas.microsoft.com/office/drawing/2014/main" id="{00000000-0008-0000-0700-000002000000}"/>
            </a:ext>
          </a:extLst>
        </xdr:cNvPr>
        <xdr:cNvSpPr>
          <a:spLocks/>
        </xdr:cNvSpPr>
      </xdr:nvSpPr>
      <xdr:spPr bwMode="auto">
        <a:xfrm>
          <a:off x="1400175" y="5895975"/>
          <a:ext cx="76200" cy="1495425"/>
        </a:xfrm>
        <a:prstGeom prst="leftBracket">
          <a:avLst>
            <a:gd name="adj" fmla="val 163542"/>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76200</xdr:colOff>
      <xdr:row>44</xdr:row>
      <xdr:rowOff>152400</xdr:rowOff>
    </xdr:from>
    <xdr:to>
      <xdr:col>3</xdr:col>
      <xdr:colOff>142875</xdr:colOff>
      <xdr:row>45</xdr:row>
      <xdr:rowOff>152400</xdr:rowOff>
    </xdr:to>
    <xdr:sp macro="" textlink="">
      <xdr:nvSpPr>
        <xdr:cNvPr id="3" name="AutoShape 2">
          <a:extLst>
            <a:ext uri="{FF2B5EF4-FFF2-40B4-BE49-F238E27FC236}">
              <a16:creationId xmlns:a16="http://schemas.microsoft.com/office/drawing/2014/main" id="{00000000-0008-0000-0700-000003000000}"/>
            </a:ext>
          </a:extLst>
        </xdr:cNvPr>
        <xdr:cNvSpPr>
          <a:spLocks/>
        </xdr:cNvSpPr>
      </xdr:nvSpPr>
      <xdr:spPr bwMode="auto">
        <a:xfrm>
          <a:off x="1400175" y="8296275"/>
          <a:ext cx="66675" cy="171450"/>
        </a:xfrm>
        <a:prstGeom prst="leftBracket">
          <a:avLst>
            <a:gd name="adj" fmla="val 21429"/>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95250</xdr:colOff>
      <xdr:row>48</xdr:row>
      <xdr:rowOff>28575</xdr:rowOff>
    </xdr:from>
    <xdr:to>
      <xdr:col>3</xdr:col>
      <xdr:colOff>161925</xdr:colOff>
      <xdr:row>52</xdr:row>
      <xdr:rowOff>200025</xdr:rowOff>
    </xdr:to>
    <xdr:sp macro="" textlink="">
      <xdr:nvSpPr>
        <xdr:cNvPr id="4" name="AutoShape 3">
          <a:extLst>
            <a:ext uri="{FF2B5EF4-FFF2-40B4-BE49-F238E27FC236}">
              <a16:creationId xmlns:a16="http://schemas.microsoft.com/office/drawing/2014/main" id="{00000000-0008-0000-0700-000004000000}"/>
            </a:ext>
          </a:extLst>
        </xdr:cNvPr>
        <xdr:cNvSpPr>
          <a:spLocks/>
        </xdr:cNvSpPr>
      </xdr:nvSpPr>
      <xdr:spPr bwMode="auto">
        <a:xfrm>
          <a:off x="1419225" y="8858250"/>
          <a:ext cx="66675" cy="828675"/>
        </a:xfrm>
        <a:prstGeom prst="leftBracket">
          <a:avLst>
            <a:gd name="adj" fmla="val 103571"/>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38100</xdr:colOff>
      <xdr:row>31</xdr:row>
      <xdr:rowOff>38100</xdr:rowOff>
    </xdr:from>
    <xdr:to>
      <xdr:col>5</xdr:col>
      <xdr:colOff>133350</xdr:colOff>
      <xdr:row>35</xdr:row>
      <xdr:rowOff>76200</xdr:rowOff>
    </xdr:to>
    <xdr:sp macro="" textlink="">
      <xdr:nvSpPr>
        <xdr:cNvPr id="5" name="AutoShape 4">
          <a:extLst>
            <a:ext uri="{FF2B5EF4-FFF2-40B4-BE49-F238E27FC236}">
              <a16:creationId xmlns:a16="http://schemas.microsoft.com/office/drawing/2014/main" id="{00000000-0008-0000-0700-000005000000}"/>
            </a:ext>
          </a:extLst>
        </xdr:cNvPr>
        <xdr:cNvSpPr>
          <a:spLocks/>
        </xdr:cNvSpPr>
      </xdr:nvSpPr>
      <xdr:spPr bwMode="auto">
        <a:xfrm>
          <a:off x="1847850" y="5419725"/>
          <a:ext cx="95250" cy="723900"/>
        </a:xfrm>
        <a:prstGeom prst="leftBrace">
          <a:avLst>
            <a:gd name="adj1" fmla="val 6333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76200</xdr:colOff>
      <xdr:row>33</xdr:row>
      <xdr:rowOff>171450</xdr:rowOff>
    </xdr:from>
    <xdr:to>
      <xdr:col>3</xdr:col>
      <xdr:colOff>152400</xdr:colOff>
      <xdr:row>39</xdr:row>
      <xdr:rowOff>104775</xdr:rowOff>
    </xdr:to>
    <xdr:sp macro="" textlink="">
      <xdr:nvSpPr>
        <xdr:cNvPr id="6" name="AutoShape 1">
          <a:extLst>
            <a:ext uri="{FF2B5EF4-FFF2-40B4-BE49-F238E27FC236}">
              <a16:creationId xmlns:a16="http://schemas.microsoft.com/office/drawing/2014/main" id="{00000000-0008-0000-0700-000006000000}"/>
            </a:ext>
          </a:extLst>
        </xdr:cNvPr>
        <xdr:cNvSpPr>
          <a:spLocks/>
        </xdr:cNvSpPr>
      </xdr:nvSpPr>
      <xdr:spPr bwMode="auto">
        <a:xfrm>
          <a:off x="1400175" y="5895975"/>
          <a:ext cx="76200" cy="1495425"/>
        </a:xfrm>
        <a:prstGeom prst="leftBracket">
          <a:avLst>
            <a:gd name="adj" fmla="val 163542"/>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76200</xdr:colOff>
      <xdr:row>44</xdr:row>
      <xdr:rowOff>152400</xdr:rowOff>
    </xdr:from>
    <xdr:to>
      <xdr:col>3</xdr:col>
      <xdr:colOff>142875</xdr:colOff>
      <xdr:row>45</xdr:row>
      <xdr:rowOff>152400</xdr:rowOff>
    </xdr:to>
    <xdr:sp macro="" textlink="">
      <xdr:nvSpPr>
        <xdr:cNvPr id="7" name="AutoShape 2">
          <a:extLst>
            <a:ext uri="{FF2B5EF4-FFF2-40B4-BE49-F238E27FC236}">
              <a16:creationId xmlns:a16="http://schemas.microsoft.com/office/drawing/2014/main" id="{00000000-0008-0000-0700-000007000000}"/>
            </a:ext>
          </a:extLst>
        </xdr:cNvPr>
        <xdr:cNvSpPr>
          <a:spLocks/>
        </xdr:cNvSpPr>
      </xdr:nvSpPr>
      <xdr:spPr bwMode="auto">
        <a:xfrm>
          <a:off x="1400175" y="8296275"/>
          <a:ext cx="66675" cy="171450"/>
        </a:xfrm>
        <a:prstGeom prst="leftBracket">
          <a:avLst>
            <a:gd name="adj" fmla="val 21429"/>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95250</xdr:colOff>
      <xdr:row>48</xdr:row>
      <xdr:rowOff>28575</xdr:rowOff>
    </xdr:from>
    <xdr:to>
      <xdr:col>3</xdr:col>
      <xdr:colOff>161925</xdr:colOff>
      <xdr:row>52</xdr:row>
      <xdr:rowOff>200025</xdr:rowOff>
    </xdr:to>
    <xdr:sp macro="" textlink="">
      <xdr:nvSpPr>
        <xdr:cNvPr id="8" name="AutoShape 3">
          <a:extLst>
            <a:ext uri="{FF2B5EF4-FFF2-40B4-BE49-F238E27FC236}">
              <a16:creationId xmlns:a16="http://schemas.microsoft.com/office/drawing/2014/main" id="{00000000-0008-0000-0700-000008000000}"/>
            </a:ext>
          </a:extLst>
        </xdr:cNvPr>
        <xdr:cNvSpPr>
          <a:spLocks/>
        </xdr:cNvSpPr>
      </xdr:nvSpPr>
      <xdr:spPr bwMode="auto">
        <a:xfrm>
          <a:off x="1419225" y="8858250"/>
          <a:ext cx="66675" cy="828675"/>
        </a:xfrm>
        <a:prstGeom prst="leftBracket">
          <a:avLst>
            <a:gd name="adj" fmla="val 103571"/>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38100</xdr:colOff>
      <xdr:row>31</xdr:row>
      <xdr:rowOff>38100</xdr:rowOff>
    </xdr:from>
    <xdr:to>
      <xdr:col>5</xdr:col>
      <xdr:colOff>133350</xdr:colOff>
      <xdr:row>35</xdr:row>
      <xdr:rowOff>76200</xdr:rowOff>
    </xdr:to>
    <xdr:sp macro="" textlink="">
      <xdr:nvSpPr>
        <xdr:cNvPr id="9" name="AutoShape 4">
          <a:extLst>
            <a:ext uri="{FF2B5EF4-FFF2-40B4-BE49-F238E27FC236}">
              <a16:creationId xmlns:a16="http://schemas.microsoft.com/office/drawing/2014/main" id="{00000000-0008-0000-0700-000009000000}"/>
            </a:ext>
          </a:extLst>
        </xdr:cNvPr>
        <xdr:cNvSpPr>
          <a:spLocks/>
        </xdr:cNvSpPr>
      </xdr:nvSpPr>
      <xdr:spPr bwMode="auto">
        <a:xfrm>
          <a:off x="1847850" y="5419725"/>
          <a:ext cx="95250" cy="723900"/>
        </a:xfrm>
        <a:prstGeom prst="leftBrace">
          <a:avLst>
            <a:gd name="adj1" fmla="val 6333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76200</xdr:colOff>
      <xdr:row>33</xdr:row>
      <xdr:rowOff>171450</xdr:rowOff>
    </xdr:from>
    <xdr:to>
      <xdr:col>3</xdr:col>
      <xdr:colOff>152400</xdr:colOff>
      <xdr:row>39</xdr:row>
      <xdr:rowOff>104775</xdr:rowOff>
    </xdr:to>
    <xdr:sp macro="" textlink="">
      <xdr:nvSpPr>
        <xdr:cNvPr id="10" name="AutoShape 1">
          <a:extLst>
            <a:ext uri="{FF2B5EF4-FFF2-40B4-BE49-F238E27FC236}">
              <a16:creationId xmlns:a16="http://schemas.microsoft.com/office/drawing/2014/main" id="{00000000-0008-0000-0700-00000A000000}"/>
            </a:ext>
          </a:extLst>
        </xdr:cNvPr>
        <xdr:cNvSpPr>
          <a:spLocks/>
        </xdr:cNvSpPr>
      </xdr:nvSpPr>
      <xdr:spPr bwMode="auto">
        <a:xfrm>
          <a:off x="1400175" y="5895975"/>
          <a:ext cx="76200" cy="1495425"/>
        </a:xfrm>
        <a:prstGeom prst="leftBracket">
          <a:avLst>
            <a:gd name="adj" fmla="val 163542"/>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76200</xdr:colOff>
      <xdr:row>44</xdr:row>
      <xdr:rowOff>152400</xdr:rowOff>
    </xdr:from>
    <xdr:to>
      <xdr:col>3</xdr:col>
      <xdr:colOff>142875</xdr:colOff>
      <xdr:row>45</xdr:row>
      <xdr:rowOff>152400</xdr:rowOff>
    </xdr:to>
    <xdr:sp macro="" textlink="">
      <xdr:nvSpPr>
        <xdr:cNvPr id="11" name="AutoShape 2">
          <a:extLst>
            <a:ext uri="{FF2B5EF4-FFF2-40B4-BE49-F238E27FC236}">
              <a16:creationId xmlns:a16="http://schemas.microsoft.com/office/drawing/2014/main" id="{00000000-0008-0000-0700-00000B000000}"/>
            </a:ext>
          </a:extLst>
        </xdr:cNvPr>
        <xdr:cNvSpPr>
          <a:spLocks/>
        </xdr:cNvSpPr>
      </xdr:nvSpPr>
      <xdr:spPr bwMode="auto">
        <a:xfrm>
          <a:off x="1400175" y="8296275"/>
          <a:ext cx="66675" cy="171450"/>
        </a:xfrm>
        <a:prstGeom prst="leftBracket">
          <a:avLst>
            <a:gd name="adj" fmla="val 21429"/>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95250</xdr:colOff>
      <xdr:row>48</xdr:row>
      <xdr:rowOff>28575</xdr:rowOff>
    </xdr:from>
    <xdr:to>
      <xdr:col>3</xdr:col>
      <xdr:colOff>161925</xdr:colOff>
      <xdr:row>52</xdr:row>
      <xdr:rowOff>200025</xdr:rowOff>
    </xdr:to>
    <xdr:sp macro="" textlink="">
      <xdr:nvSpPr>
        <xdr:cNvPr id="12" name="AutoShape 3">
          <a:extLst>
            <a:ext uri="{FF2B5EF4-FFF2-40B4-BE49-F238E27FC236}">
              <a16:creationId xmlns:a16="http://schemas.microsoft.com/office/drawing/2014/main" id="{00000000-0008-0000-0700-00000C000000}"/>
            </a:ext>
          </a:extLst>
        </xdr:cNvPr>
        <xdr:cNvSpPr>
          <a:spLocks/>
        </xdr:cNvSpPr>
      </xdr:nvSpPr>
      <xdr:spPr bwMode="auto">
        <a:xfrm>
          <a:off x="1419225" y="8858250"/>
          <a:ext cx="66675" cy="828675"/>
        </a:xfrm>
        <a:prstGeom prst="leftBracket">
          <a:avLst>
            <a:gd name="adj" fmla="val 103571"/>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38100</xdr:colOff>
      <xdr:row>31</xdr:row>
      <xdr:rowOff>38100</xdr:rowOff>
    </xdr:from>
    <xdr:to>
      <xdr:col>5</xdr:col>
      <xdr:colOff>133350</xdr:colOff>
      <xdr:row>35</xdr:row>
      <xdr:rowOff>76200</xdr:rowOff>
    </xdr:to>
    <xdr:sp macro="" textlink="">
      <xdr:nvSpPr>
        <xdr:cNvPr id="13" name="AutoShape 4">
          <a:extLst>
            <a:ext uri="{FF2B5EF4-FFF2-40B4-BE49-F238E27FC236}">
              <a16:creationId xmlns:a16="http://schemas.microsoft.com/office/drawing/2014/main" id="{00000000-0008-0000-0700-00000D000000}"/>
            </a:ext>
          </a:extLst>
        </xdr:cNvPr>
        <xdr:cNvSpPr>
          <a:spLocks/>
        </xdr:cNvSpPr>
      </xdr:nvSpPr>
      <xdr:spPr bwMode="auto">
        <a:xfrm>
          <a:off x="1847850" y="5419725"/>
          <a:ext cx="95250" cy="723900"/>
        </a:xfrm>
        <a:prstGeom prst="leftBrace">
          <a:avLst>
            <a:gd name="adj1" fmla="val 6333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76200</xdr:colOff>
      <xdr:row>33</xdr:row>
      <xdr:rowOff>171450</xdr:rowOff>
    </xdr:from>
    <xdr:to>
      <xdr:col>3</xdr:col>
      <xdr:colOff>152400</xdr:colOff>
      <xdr:row>39</xdr:row>
      <xdr:rowOff>104775</xdr:rowOff>
    </xdr:to>
    <xdr:sp macro="" textlink="">
      <xdr:nvSpPr>
        <xdr:cNvPr id="14" name="AutoShape 1">
          <a:extLst>
            <a:ext uri="{FF2B5EF4-FFF2-40B4-BE49-F238E27FC236}">
              <a16:creationId xmlns:a16="http://schemas.microsoft.com/office/drawing/2014/main" id="{00000000-0008-0000-0700-00000E000000}"/>
            </a:ext>
          </a:extLst>
        </xdr:cNvPr>
        <xdr:cNvSpPr>
          <a:spLocks/>
        </xdr:cNvSpPr>
      </xdr:nvSpPr>
      <xdr:spPr bwMode="auto">
        <a:xfrm>
          <a:off x="1400175" y="5895975"/>
          <a:ext cx="76200" cy="1495425"/>
        </a:xfrm>
        <a:prstGeom prst="leftBracket">
          <a:avLst>
            <a:gd name="adj" fmla="val 163542"/>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76200</xdr:colOff>
      <xdr:row>44</xdr:row>
      <xdr:rowOff>152400</xdr:rowOff>
    </xdr:from>
    <xdr:to>
      <xdr:col>3</xdr:col>
      <xdr:colOff>142875</xdr:colOff>
      <xdr:row>45</xdr:row>
      <xdr:rowOff>152400</xdr:rowOff>
    </xdr:to>
    <xdr:sp macro="" textlink="">
      <xdr:nvSpPr>
        <xdr:cNvPr id="15" name="AutoShape 2">
          <a:extLst>
            <a:ext uri="{FF2B5EF4-FFF2-40B4-BE49-F238E27FC236}">
              <a16:creationId xmlns:a16="http://schemas.microsoft.com/office/drawing/2014/main" id="{00000000-0008-0000-0700-00000F000000}"/>
            </a:ext>
          </a:extLst>
        </xdr:cNvPr>
        <xdr:cNvSpPr>
          <a:spLocks/>
        </xdr:cNvSpPr>
      </xdr:nvSpPr>
      <xdr:spPr bwMode="auto">
        <a:xfrm>
          <a:off x="1400175" y="8296275"/>
          <a:ext cx="66675" cy="171450"/>
        </a:xfrm>
        <a:prstGeom prst="leftBracket">
          <a:avLst>
            <a:gd name="adj" fmla="val 21429"/>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95250</xdr:colOff>
      <xdr:row>48</xdr:row>
      <xdr:rowOff>28575</xdr:rowOff>
    </xdr:from>
    <xdr:to>
      <xdr:col>3</xdr:col>
      <xdr:colOff>161925</xdr:colOff>
      <xdr:row>52</xdr:row>
      <xdr:rowOff>200025</xdr:rowOff>
    </xdr:to>
    <xdr:sp macro="" textlink="">
      <xdr:nvSpPr>
        <xdr:cNvPr id="16" name="AutoShape 3">
          <a:extLst>
            <a:ext uri="{FF2B5EF4-FFF2-40B4-BE49-F238E27FC236}">
              <a16:creationId xmlns:a16="http://schemas.microsoft.com/office/drawing/2014/main" id="{00000000-0008-0000-0700-000010000000}"/>
            </a:ext>
          </a:extLst>
        </xdr:cNvPr>
        <xdr:cNvSpPr>
          <a:spLocks/>
        </xdr:cNvSpPr>
      </xdr:nvSpPr>
      <xdr:spPr bwMode="auto">
        <a:xfrm>
          <a:off x="1419225" y="8858250"/>
          <a:ext cx="66675" cy="828675"/>
        </a:xfrm>
        <a:prstGeom prst="leftBracket">
          <a:avLst>
            <a:gd name="adj" fmla="val 103571"/>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38100</xdr:colOff>
      <xdr:row>31</xdr:row>
      <xdr:rowOff>38100</xdr:rowOff>
    </xdr:from>
    <xdr:to>
      <xdr:col>5</xdr:col>
      <xdr:colOff>133350</xdr:colOff>
      <xdr:row>35</xdr:row>
      <xdr:rowOff>76200</xdr:rowOff>
    </xdr:to>
    <xdr:sp macro="" textlink="">
      <xdr:nvSpPr>
        <xdr:cNvPr id="17" name="AutoShape 4">
          <a:extLst>
            <a:ext uri="{FF2B5EF4-FFF2-40B4-BE49-F238E27FC236}">
              <a16:creationId xmlns:a16="http://schemas.microsoft.com/office/drawing/2014/main" id="{00000000-0008-0000-0700-000011000000}"/>
            </a:ext>
          </a:extLst>
        </xdr:cNvPr>
        <xdr:cNvSpPr>
          <a:spLocks/>
        </xdr:cNvSpPr>
      </xdr:nvSpPr>
      <xdr:spPr bwMode="auto">
        <a:xfrm>
          <a:off x="1847850" y="5419725"/>
          <a:ext cx="95250" cy="723900"/>
        </a:xfrm>
        <a:prstGeom prst="leftBrace">
          <a:avLst>
            <a:gd name="adj1" fmla="val 6333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971550</xdr:colOff>
      <xdr:row>6</xdr:row>
      <xdr:rowOff>66675</xdr:rowOff>
    </xdr:from>
    <xdr:to>
      <xdr:col>7</xdr:col>
      <xdr:colOff>180975</xdr:colOff>
      <xdr:row>6</xdr:row>
      <xdr:rowOff>66675</xdr:rowOff>
    </xdr:to>
    <xdr:sp macro="" textlink="">
      <xdr:nvSpPr>
        <xdr:cNvPr id="2" name="Line 3">
          <a:extLst>
            <a:ext uri="{FF2B5EF4-FFF2-40B4-BE49-F238E27FC236}">
              <a16:creationId xmlns:a16="http://schemas.microsoft.com/office/drawing/2014/main" id="{00000000-0008-0000-0800-000002000000}"/>
            </a:ext>
          </a:extLst>
        </xdr:cNvPr>
        <xdr:cNvSpPr>
          <a:spLocks noChangeShapeType="1"/>
        </xdr:cNvSpPr>
      </xdr:nvSpPr>
      <xdr:spPr bwMode="auto">
        <a:xfrm>
          <a:off x="1219200" y="1409700"/>
          <a:ext cx="36099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209550</xdr:colOff>
      <xdr:row>27</xdr:row>
      <xdr:rowOff>0</xdr:rowOff>
    </xdr:from>
    <xdr:to>
      <xdr:col>5</xdr:col>
      <xdr:colOff>9525</xdr:colOff>
      <xdr:row>39</xdr:row>
      <xdr:rowOff>161925</xdr:rowOff>
    </xdr:to>
    <xdr:sp macro="" textlink="">
      <xdr:nvSpPr>
        <xdr:cNvPr id="2" name="Rectangle 11">
          <a:extLst>
            <a:ext uri="{FF2B5EF4-FFF2-40B4-BE49-F238E27FC236}">
              <a16:creationId xmlns:a16="http://schemas.microsoft.com/office/drawing/2014/main" id="{00000000-0008-0000-0900-000002000000}"/>
            </a:ext>
          </a:extLst>
        </xdr:cNvPr>
        <xdr:cNvSpPr>
          <a:spLocks noChangeArrowheads="1"/>
        </xdr:cNvSpPr>
      </xdr:nvSpPr>
      <xdr:spPr bwMode="auto">
        <a:xfrm>
          <a:off x="209550" y="4829175"/>
          <a:ext cx="3228975" cy="2219325"/>
        </a:xfrm>
        <a:prstGeom prst="rect">
          <a:avLst/>
        </a:prstGeom>
        <a:noFill/>
        <a:ln w="9525">
          <a:solidFill>
            <a:srgbClr val="000000"/>
          </a:solidFill>
          <a:prstDash val="dash"/>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190500</xdr:colOff>
      <xdr:row>42</xdr:row>
      <xdr:rowOff>0</xdr:rowOff>
    </xdr:from>
    <xdr:to>
      <xdr:col>4</xdr:col>
      <xdr:colOff>666750</xdr:colOff>
      <xdr:row>54</xdr:row>
      <xdr:rowOff>152400</xdr:rowOff>
    </xdr:to>
    <xdr:sp macro="" textlink="">
      <xdr:nvSpPr>
        <xdr:cNvPr id="3" name="Rectangle 12">
          <a:extLst>
            <a:ext uri="{FF2B5EF4-FFF2-40B4-BE49-F238E27FC236}">
              <a16:creationId xmlns:a16="http://schemas.microsoft.com/office/drawing/2014/main" id="{00000000-0008-0000-0900-000003000000}"/>
            </a:ext>
          </a:extLst>
        </xdr:cNvPr>
        <xdr:cNvSpPr>
          <a:spLocks noChangeArrowheads="1"/>
        </xdr:cNvSpPr>
      </xdr:nvSpPr>
      <xdr:spPr bwMode="auto">
        <a:xfrm>
          <a:off x="190500" y="7400925"/>
          <a:ext cx="3219450" cy="2209800"/>
        </a:xfrm>
        <a:prstGeom prst="rect">
          <a:avLst/>
        </a:prstGeom>
        <a:noFill/>
        <a:ln w="9525">
          <a:solidFill>
            <a:srgbClr val="000000"/>
          </a:solidFill>
          <a:prstDash val="dash"/>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447675</xdr:colOff>
      <xdr:row>27</xdr:row>
      <xdr:rowOff>0</xdr:rowOff>
    </xdr:from>
    <xdr:to>
      <xdr:col>10</xdr:col>
      <xdr:colOff>238125</xdr:colOff>
      <xdr:row>39</xdr:row>
      <xdr:rowOff>152400</xdr:rowOff>
    </xdr:to>
    <xdr:sp macro="" textlink="">
      <xdr:nvSpPr>
        <xdr:cNvPr id="4" name="Rectangle 13">
          <a:extLst>
            <a:ext uri="{FF2B5EF4-FFF2-40B4-BE49-F238E27FC236}">
              <a16:creationId xmlns:a16="http://schemas.microsoft.com/office/drawing/2014/main" id="{00000000-0008-0000-0900-000004000000}"/>
            </a:ext>
          </a:extLst>
        </xdr:cNvPr>
        <xdr:cNvSpPr>
          <a:spLocks noChangeArrowheads="1"/>
        </xdr:cNvSpPr>
      </xdr:nvSpPr>
      <xdr:spPr bwMode="auto">
        <a:xfrm>
          <a:off x="3876675" y="4829175"/>
          <a:ext cx="3219450" cy="2209800"/>
        </a:xfrm>
        <a:prstGeom prst="rect">
          <a:avLst/>
        </a:prstGeom>
        <a:noFill/>
        <a:ln w="9525">
          <a:solidFill>
            <a:srgbClr val="000000"/>
          </a:solidFill>
          <a:prstDash val="dash"/>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390525</xdr:colOff>
      <xdr:row>3</xdr:row>
      <xdr:rowOff>76200</xdr:rowOff>
    </xdr:from>
    <xdr:to>
      <xdr:col>6</xdr:col>
      <xdr:colOff>152400</xdr:colOff>
      <xdr:row>3</xdr:row>
      <xdr:rowOff>76200</xdr:rowOff>
    </xdr:to>
    <xdr:sp macro="" textlink="">
      <xdr:nvSpPr>
        <xdr:cNvPr id="5" name="Line 18">
          <a:extLst>
            <a:ext uri="{FF2B5EF4-FFF2-40B4-BE49-F238E27FC236}">
              <a16:creationId xmlns:a16="http://schemas.microsoft.com/office/drawing/2014/main" id="{00000000-0008-0000-0900-000005000000}"/>
            </a:ext>
          </a:extLst>
        </xdr:cNvPr>
        <xdr:cNvSpPr>
          <a:spLocks noChangeShapeType="1"/>
        </xdr:cNvSpPr>
      </xdr:nvSpPr>
      <xdr:spPr bwMode="auto">
        <a:xfrm>
          <a:off x="390525" y="781050"/>
          <a:ext cx="38766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419100</xdr:colOff>
      <xdr:row>44</xdr:row>
      <xdr:rowOff>9525</xdr:rowOff>
    </xdr:from>
    <xdr:to>
      <xdr:col>10</xdr:col>
      <xdr:colOff>247650</xdr:colOff>
      <xdr:row>50</xdr:row>
      <xdr:rowOff>19050</xdr:rowOff>
    </xdr:to>
    <xdr:sp macro="" textlink="">
      <xdr:nvSpPr>
        <xdr:cNvPr id="6" name="AutoShape 22">
          <a:extLst>
            <a:ext uri="{FF2B5EF4-FFF2-40B4-BE49-F238E27FC236}">
              <a16:creationId xmlns:a16="http://schemas.microsoft.com/office/drawing/2014/main" id="{00000000-0008-0000-0900-000006000000}"/>
            </a:ext>
          </a:extLst>
        </xdr:cNvPr>
        <xdr:cNvSpPr>
          <a:spLocks noChangeArrowheads="1"/>
        </xdr:cNvSpPr>
      </xdr:nvSpPr>
      <xdr:spPr bwMode="auto">
        <a:xfrm>
          <a:off x="3848100" y="7753350"/>
          <a:ext cx="3257550" cy="1038225"/>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209550</xdr:colOff>
      <xdr:row>27</xdr:row>
      <xdr:rowOff>0</xdr:rowOff>
    </xdr:from>
    <xdr:to>
      <xdr:col>5</xdr:col>
      <xdr:colOff>9525</xdr:colOff>
      <xdr:row>39</xdr:row>
      <xdr:rowOff>161925</xdr:rowOff>
    </xdr:to>
    <xdr:sp macro="" textlink="">
      <xdr:nvSpPr>
        <xdr:cNvPr id="7" name="Rectangle 11">
          <a:extLst>
            <a:ext uri="{FF2B5EF4-FFF2-40B4-BE49-F238E27FC236}">
              <a16:creationId xmlns:a16="http://schemas.microsoft.com/office/drawing/2014/main" id="{00000000-0008-0000-0900-000007000000}"/>
            </a:ext>
          </a:extLst>
        </xdr:cNvPr>
        <xdr:cNvSpPr>
          <a:spLocks noChangeArrowheads="1"/>
        </xdr:cNvSpPr>
      </xdr:nvSpPr>
      <xdr:spPr bwMode="auto">
        <a:xfrm>
          <a:off x="209550" y="4829175"/>
          <a:ext cx="3228975" cy="2219325"/>
        </a:xfrm>
        <a:prstGeom prst="rect">
          <a:avLst/>
        </a:prstGeom>
        <a:noFill/>
        <a:ln w="9525">
          <a:solidFill>
            <a:srgbClr val="000000"/>
          </a:solidFill>
          <a:prstDash val="dash"/>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190500</xdr:colOff>
      <xdr:row>42</xdr:row>
      <xdr:rowOff>0</xdr:rowOff>
    </xdr:from>
    <xdr:to>
      <xdr:col>4</xdr:col>
      <xdr:colOff>666750</xdr:colOff>
      <xdr:row>54</xdr:row>
      <xdr:rowOff>152400</xdr:rowOff>
    </xdr:to>
    <xdr:sp macro="" textlink="">
      <xdr:nvSpPr>
        <xdr:cNvPr id="8" name="Rectangle 12">
          <a:extLst>
            <a:ext uri="{FF2B5EF4-FFF2-40B4-BE49-F238E27FC236}">
              <a16:creationId xmlns:a16="http://schemas.microsoft.com/office/drawing/2014/main" id="{00000000-0008-0000-0900-000008000000}"/>
            </a:ext>
          </a:extLst>
        </xdr:cNvPr>
        <xdr:cNvSpPr>
          <a:spLocks noChangeArrowheads="1"/>
        </xdr:cNvSpPr>
      </xdr:nvSpPr>
      <xdr:spPr bwMode="auto">
        <a:xfrm>
          <a:off x="190500" y="7400925"/>
          <a:ext cx="3219450" cy="2209800"/>
        </a:xfrm>
        <a:prstGeom prst="rect">
          <a:avLst/>
        </a:prstGeom>
        <a:noFill/>
        <a:ln w="9525">
          <a:solidFill>
            <a:srgbClr val="000000"/>
          </a:solidFill>
          <a:prstDash val="dash"/>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447675</xdr:colOff>
      <xdr:row>27</xdr:row>
      <xdr:rowOff>0</xdr:rowOff>
    </xdr:from>
    <xdr:to>
      <xdr:col>10</xdr:col>
      <xdr:colOff>238125</xdr:colOff>
      <xdr:row>39</xdr:row>
      <xdr:rowOff>152400</xdr:rowOff>
    </xdr:to>
    <xdr:sp macro="" textlink="">
      <xdr:nvSpPr>
        <xdr:cNvPr id="9" name="Rectangle 13">
          <a:extLst>
            <a:ext uri="{FF2B5EF4-FFF2-40B4-BE49-F238E27FC236}">
              <a16:creationId xmlns:a16="http://schemas.microsoft.com/office/drawing/2014/main" id="{00000000-0008-0000-0900-000009000000}"/>
            </a:ext>
          </a:extLst>
        </xdr:cNvPr>
        <xdr:cNvSpPr>
          <a:spLocks noChangeArrowheads="1"/>
        </xdr:cNvSpPr>
      </xdr:nvSpPr>
      <xdr:spPr bwMode="auto">
        <a:xfrm>
          <a:off x="3876675" y="4829175"/>
          <a:ext cx="3219450" cy="2209800"/>
        </a:xfrm>
        <a:prstGeom prst="rect">
          <a:avLst/>
        </a:prstGeom>
        <a:noFill/>
        <a:ln w="9525">
          <a:solidFill>
            <a:srgbClr val="000000"/>
          </a:solidFill>
          <a:prstDash val="dash"/>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390525</xdr:colOff>
      <xdr:row>3</xdr:row>
      <xdr:rowOff>76200</xdr:rowOff>
    </xdr:from>
    <xdr:to>
      <xdr:col>6</xdr:col>
      <xdr:colOff>152400</xdr:colOff>
      <xdr:row>3</xdr:row>
      <xdr:rowOff>76200</xdr:rowOff>
    </xdr:to>
    <xdr:sp macro="" textlink="">
      <xdr:nvSpPr>
        <xdr:cNvPr id="10" name="Line 18">
          <a:extLst>
            <a:ext uri="{FF2B5EF4-FFF2-40B4-BE49-F238E27FC236}">
              <a16:creationId xmlns:a16="http://schemas.microsoft.com/office/drawing/2014/main" id="{00000000-0008-0000-0900-00000A000000}"/>
            </a:ext>
          </a:extLst>
        </xdr:cNvPr>
        <xdr:cNvSpPr>
          <a:spLocks noChangeShapeType="1"/>
        </xdr:cNvSpPr>
      </xdr:nvSpPr>
      <xdr:spPr bwMode="auto">
        <a:xfrm>
          <a:off x="390525" y="781050"/>
          <a:ext cx="38766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419100</xdr:colOff>
      <xdr:row>44</xdr:row>
      <xdr:rowOff>9525</xdr:rowOff>
    </xdr:from>
    <xdr:to>
      <xdr:col>10</xdr:col>
      <xdr:colOff>247650</xdr:colOff>
      <xdr:row>50</xdr:row>
      <xdr:rowOff>19050</xdr:rowOff>
    </xdr:to>
    <xdr:sp macro="" textlink="">
      <xdr:nvSpPr>
        <xdr:cNvPr id="11" name="AutoShape 22">
          <a:extLst>
            <a:ext uri="{FF2B5EF4-FFF2-40B4-BE49-F238E27FC236}">
              <a16:creationId xmlns:a16="http://schemas.microsoft.com/office/drawing/2014/main" id="{00000000-0008-0000-0900-00000B000000}"/>
            </a:ext>
          </a:extLst>
        </xdr:cNvPr>
        <xdr:cNvSpPr>
          <a:spLocks noChangeArrowheads="1"/>
        </xdr:cNvSpPr>
      </xdr:nvSpPr>
      <xdr:spPr bwMode="auto">
        <a:xfrm>
          <a:off x="3848100" y="7753350"/>
          <a:ext cx="3257550" cy="1038225"/>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4</xdr:col>
      <xdr:colOff>1152525</xdr:colOff>
      <xdr:row>0</xdr:row>
      <xdr:rowOff>0</xdr:rowOff>
    </xdr:from>
    <xdr:to>
      <xdr:col>4</xdr:col>
      <xdr:colOff>685800</xdr:colOff>
      <xdr:row>0</xdr:row>
      <xdr:rowOff>0</xdr:rowOff>
    </xdr:to>
    <xdr:sp macro="" textlink="">
      <xdr:nvSpPr>
        <xdr:cNvPr id="2" name="Oval 1">
          <a:extLst>
            <a:ext uri="{FF2B5EF4-FFF2-40B4-BE49-F238E27FC236}">
              <a16:creationId xmlns:a16="http://schemas.microsoft.com/office/drawing/2014/main" id="{00000000-0008-0000-0A00-000002000000}"/>
            </a:ext>
          </a:extLst>
        </xdr:cNvPr>
        <xdr:cNvSpPr>
          <a:spLocks noChangeArrowheads="1"/>
        </xdr:cNvSpPr>
      </xdr:nvSpPr>
      <xdr:spPr bwMode="auto">
        <a:xfrm>
          <a:off x="3429000" y="0"/>
          <a:ext cx="0" cy="0"/>
        </a:xfrm>
        <a:prstGeom prst="ellipse">
          <a:avLst/>
        </a:prstGeom>
        <a:noFill/>
        <a:ln w="1">
          <a:solidFill>
            <a:srgbClr val="000000"/>
          </a:solidFill>
          <a:prstDash val="dash"/>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76200</xdr:colOff>
      <xdr:row>15</xdr:row>
      <xdr:rowOff>0</xdr:rowOff>
    </xdr:from>
    <xdr:to>
      <xdr:col>4</xdr:col>
      <xdr:colOff>666750</xdr:colOff>
      <xdr:row>16</xdr:row>
      <xdr:rowOff>152400</xdr:rowOff>
    </xdr:to>
    <xdr:sp macro="" textlink="">
      <xdr:nvSpPr>
        <xdr:cNvPr id="3" name="AutoShape 11">
          <a:extLst>
            <a:ext uri="{FF2B5EF4-FFF2-40B4-BE49-F238E27FC236}">
              <a16:creationId xmlns:a16="http://schemas.microsoft.com/office/drawing/2014/main" id="{00000000-0008-0000-0A00-000003000000}"/>
            </a:ext>
          </a:extLst>
        </xdr:cNvPr>
        <xdr:cNvSpPr>
          <a:spLocks noChangeArrowheads="1"/>
        </xdr:cNvSpPr>
      </xdr:nvSpPr>
      <xdr:spPr bwMode="auto">
        <a:xfrm>
          <a:off x="2133600" y="2676525"/>
          <a:ext cx="1276350" cy="32385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5</xdr:col>
      <xdr:colOff>95250</xdr:colOff>
      <xdr:row>7</xdr:row>
      <xdr:rowOff>333375</xdr:rowOff>
    </xdr:from>
    <xdr:to>
      <xdr:col>6</xdr:col>
      <xdr:colOff>190500</xdr:colOff>
      <xdr:row>11</xdr:row>
      <xdr:rowOff>114300</xdr:rowOff>
    </xdr:to>
    <xdr:sp macro="" textlink="">
      <xdr:nvSpPr>
        <xdr:cNvPr id="2" name="Text Box 13">
          <a:extLst>
            <a:ext uri="{FF2B5EF4-FFF2-40B4-BE49-F238E27FC236}">
              <a16:creationId xmlns:a16="http://schemas.microsoft.com/office/drawing/2014/main" id="{00000000-0008-0000-0B00-000002000000}"/>
            </a:ext>
          </a:extLst>
        </xdr:cNvPr>
        <xdr:cNvSpPr txBox="1">
          <a:spLocks noChangeArrowheads="1"/>
        </xdr:cNvSpPr>
      </xdr:nvSpPr>
      <xdr:spPr bwMode="auto">
        <a:xfrm>
          <a:off x="3524250" y="2085975"/>
          <a:ext cx="781050" cy="64770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u="none" strike="noStrike" baseline="0">
              <a:solidFill>
                <a:sysClr val="windowText" lastClr="000000"/>
              </a:solidFill>
              <a:latin typeface="ＭＳ 明朝"/>
              <a:ea typeface="ＭＳ 明朝"/>
            </a:rPr>
            <a:t>所  在  地</a:t>
          </a:r>
        </a:p>
        <a:p>
          <a:pPr algn="l" rtl="0">
            <a:defRPr sz="1000"/>
          </a:pPr>
          <a:r>
            <a:rPr lang="ja-JP" altLang="en-US" sz="800" b="0" i="0" u="none" strike="noStrike" baseline="0">
              <a:solidFill>
                <a:sysClr val="windowText" lastClr="000000"/>
              </a:solidFill>
              <a:latin typeface="ＭＳ 明朝"/>
              <a:ea typeface="ＭＳ 明朝"/>
            </a:rPr>
            <a:t>商号または</a:t>
          </a:r>
          <a:endParaRPr lang="en-US" altLang="ja-JP" sz="800" b="0" i="0" u="none" strike="noStrike" baseline="0">
            <a:solidFill>
              <a:sysClr val="windowText" lastClr="000000"/>
            </a:solidFill>
            <a:latin typeface="ＭＳ 明朝"/>
            <a:ea typeface="ＭＳ 明朝"/>
          </a:endParaRPr>
        </a:p>
        <a:p>
          <a:pPr algn="l" rtl="0">
            <a:defRPr sz="1000"/>
          </a:pPr>
          <a:r>
            <a:rPr lang="ja-JP" altLang="en-US" sz="800" b="0" i="0" u="none" strike="noStrike" baseline="0">
              <a:solidFill>
                <a:sysClr val="windowText" lastClr="000000"/>
              </a:solidFill>
              <a:latin typeface="ＭＳ 明朝"/>
              <a:ea typeface="ＭＳ 明朝"/>
            </a:rPr>
            <a:t>名　　　称</a:t>
          </a:r>
        </a:p>
        <a:p>
          <a:pPr algn="l" rtl="0">
            <a:defRPr sz="1000"/>
          </a:pPr>
          <a:r>
            <a:rPr lang="ja-JP" altLang="en-US" sz="800" b="0" i="0" u="none" strike="noStrike" baseline="0">
              <a:solidFill>
                <a:sysClr val="windowText" lastClr="000000"/>
              </a:solidFill>
              <a:latin typeface="ＭＳ 明朝"/>
              <a:ea typeface="ＭＳ 明朝"/>
            </a:rPr>
            <a:t>代 表 者 名</a:t>
          </a:r>
        </a:p>
      </xdr:txBody>
    </xdr:sp>
    <xdr:clientData/>
  </xdr:twoCellAnchor>
</xdr:wsDr>
</file>

<file path=xl/drawings/drawing12.xml><?xml version="1.0" encoding="utf-8"?>
<xdr:wsDr xmlns:xdr="http://schemas.openxmlformats.org/drawingml/2006/spreadsheetDrawing" xmlns:a="http://schemas.openxmlformats.org/drawingml/2006/main">
  <xdr:twoCellAnchor editAs="oneCell">
    <xdr:from>
      <xdr:col>5</xdr:col>
      <xdr:colOff>257175</xdr:colOff>
      <xdr:row>7</xdr:row>
      <xdr:rowOff>333375</xdr:rowOff>
    </xdr:from>
    <xdr:to>
      <xdr:col>6</xdr:col>
      <xdr:colOff>314325</xdr:colOff>
      <xdr:row>11</xdr:row>
      <xdr:rowOff>95250</xdr:rowOff>
    </xdr:to>
    <xdr:sp macro="" textlink="">
      <xdr:nvSpPr>
        <xdr:cNvPr id="2" name="Text Box 13">
          <a:extLst>
            <a:ext uri="{FF2B5EF4-FFF2-40B4-BE49-F238E27FC236}">
              <a16:creationId xmlns:a16="http://schemas.microsoft.com/office/drawing/2014/main" id="{00000000-0008-0000-0C00-000002000000}"/>
            </a:ext>
          </a:extLst>
        </xdr:cNvPr>
        <xdr:cNvSpPr txBox="1">
          <a:spLocks noChangeArrowheads="1"/>
        </xdr:cNvSpPr>
      </xdr:nvSpPr>
      <xdr:spPr bwMode="auto">
        <a:xfrm>
          <a:off x="3686175" y="2105025"/>
          <a:ext cx="742950" cy="6381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u="none" strike="noStrike" baseline="0">
              <a:solidFill>
                <a:sysClr val="windowText" lastClr="000000"/>
              </a:solidFill>
              <a:latin typeface="ＭＳ 明朝"/>
              <a:ea typeface="ＭＳ 明朝"/>
            </a:rPr>
            <a:t>所  在  地</a:t>
          </a:r>
        </a:p>
        <a:p>
          <a:pPr algn="l" rtl="0">
            <a:defRPr sz="1000"/>
          </a:pPr>
          <a:r>
            <a:rPr lang="ja-JP" altLang="en-US" sz="800" b="0" i="0" u="none" strike="noStrike" baseline="0">
              <a:solidFill>
                <a:sysClr val="windowText" lastClr="000000"/>
              </a:solidFill>
              <a:latin typeface="ＭＳ 明朝"/>
              <a:ea typeface="ＭＳ 明朝"/>
            </a:rPr>
            <a:t>商号または</a:t>
          </a:r>
          <a:endParaRPr lang="en-US" altLang="ja-JP" sz="800" b="0" i="0" u="none" strike="noStrike" baseline="0">
            <a:solidFill>
              <a:sysClr val="windowText" lastClr="000000"/>
            </a:solidFill>
            <a:latin typeface="ＭＳ 明朝"/>
            <a:ea typeface="ＭＳ 明朝"/>
          </a:endParaRPr>
        </a:p>
        <a:p>
          <a:pPr algn="l" rtl="0">
            <a:defRPr sz="1000"/>
          </a:pPr>
          <a:r>
            <a:rPr lang="ja-JP" altLang="en-US" sz="800" b="0" i="0" u="none" strike="noStrike" baseline="0">
              <a:solidFill>
                <a:sysClr val="windowText" lastClr="000000"/>
              </a:solidFill>
              <a:latin typeface="ＭＳ 明朝"/>
              <a:ea typeface="ＭＳ 明朝"/>
            </a:rPr>
            <a:t>名　　　称</a:t>
          </a:r>
        </a:p>
        <a:p>
          <a:pPr algn="l" rtl="0">
            <a:defRPr sz="1000"/>
          </a:pPr>
          <a:r>
            <a:rPr lang="ja-JP" altLang="en-US" sz="800" b="0" i="0" u="none" strike="noStrike" baseline="0">
              <a:solidFill>
                <a:sysClr val="windowText" lastClr="000000"/>
              </a:solidFill>
              <a:latin typeface="ＭＳ 明朝"/>
              <a:ea typeface="ＭＳ 明朝"/>
            </a:rPr>
            <a:t>代 表 者 名</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41</xdr:col>
      <xdr:colOff>744787</xdr:colOff>
      <xdr:row>49</xdr:row>
      <xdr:rowOff>93891</xdr:rowOff>
    </xdr:from>
    <xdr:to>
      <xdr:col>82</xdr:col>
      <xdr:colOff>113107</xdr:colOff>
      <xdr:row>62</xdr:row>
      <xdr:rowOff>206105</xdr:rowOff>
    </xdr:to>
    <xdr:sp macro="" textlink="">
      <xdr:nvSpPr>
        <xdr:cNvPr id="2" name="Text Box 4">
          <a:extLst>
            <a:ext uri="{FF2B5EF4-FFF2-40B4-BE49-F238E27FC236}">
              <a16:creationId xmlns:a16="http://schemas.microsoft.com/office/drawing/2014/main" id="{00000000-0008-0000-0E00-000002000000}"/>
            </a:ext>
          </a:extLst>
        </xdr:cNvPr>
        <xdr:cNvSpPr txBox="1">
          <a:spLocks noChangeArrowheads="1"/>
        </xdr:cNvSpPr>
      </xdr:nvSpPr>
      <xdr:spPr bwMode="auto">
        <a:xfrm>
          <a:off x="6579802" y="8346351"/>
          <a:ext cx="6573030" cy="2245814"/>
        </a:xfrm>
        <a:prstGeom prst="rect">
          <a:avLst/>
        </a:prstGeom>
        <a:solidFill>
          <a:srgbClr val="FFFFFF"/>
        </a:solidFill>
        <a:ln w="9525">
          <a:solidFill>
            <a:srgbClr val="000000"/>
          </a:solidFill>
          <a:prstDash val="dash"/>
          <a:miter lim="800000"/>
          <a:headEnd/>
          <a:tailEnd/>
        </a:ln>
      </xdr:spPr>
      <xdr:txBody>
        <a:bodyPr vertOverflow="clip" wrap="square" lIns="27432" tIns="18288" rIns="0" bIns="18288" anchor="ctr" upright="1"/>
        <a:lstStyle/>
        <a:p>
          <a:pPr indent="-457200" algn="l" rtl="0">
            <a:lnSpc>
              <a:spcPts val="1300"/>
            </a:lnSpc>
            <a:defRPr sz="1000"/>
          </a:pP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施工体制台帳の添付書類（建設業法施行規則第１４条の２第２項）</a:t>
          </a:r>
          <a:endParaRPr lang="en-US" altLang="ja-JP" sz="1100" b="0" i="0" u="none" strike="noStrike" baseline="0">
            <a:solidFill>
              <a:srgbClr val="000000"/>
            </a:solidFill>
            <a:latin typeface="ＭＳ Ｐゴシック"/>
            <a:ea typeface="ＭＳ Ｐゴシック"/>
          </a:endParaRPr>
        </a:p>
        <a:p>
          <a:pPr indent="-457200" algn="l" rtl="0">
            <a:lnSpc>
              <a:spcPts val="1300"/>
            </a:lnSpc>
            <a:defRPr sz="1000"/>
          </a:pPr>
          <a:endParaRPr lang="ja-JP" altLang="en-US" sz="1100" b="0" i="0" u="none" strike="noStrike" baseline="0">
            <a:solidFill>
              <a:srgbClr val="000000"/>
            </a:solidFill>
            <a:latin typeface="ＭＳ Ｐゴシック"/>
            <a:ea typeface="ＭＳ Ｐゴシック"/>
          </a:endParaRPr>
        </a:p>
        <a:p>
          <a:pPr indent="-457200" algn="l" rtl="0">
            <a:lnSpc>
              <a:spcPts val="1300"/>
            </a:lnSpc>
            <a:defRPr sz="1000"/>
          </a:pPr>
          <a:r>
            <a:rPr lang="ja-JP" altLang="en-US" sz="1100" b="0" i="0" u="none" strike="noStrike" baseline="0">
              <a:solidFill>
                <a:srgbClr val="000000"/>
              </a:solidFill>
              <a:latin typeface="ＭＳ Ｐゴシック"/>
              <a:ea typeface="ＭＳ Ｐゴシック"/>
            </a:rPr>
            <a:t>・発注者と作成建設業者の請負契約及び作成建設業者と下請負人の下請契約に係る当初契約及び変更契約の契約書面の写し（公共工事以外の建設工事について締結されるものに係るものは、請負代金の額に係る部分を除く）</a:t>
          </a:r>
        </a:p>
        <a:p>
          <a:pPr indent="-457200" algn="l" rtl="0">
            <a:lnSpc>
              <a:spcPts val="1200"/>
            </a:lnSpc>
            <a:defRPr sz="1000"/>
          </a:pPr>
          <a:r>
            <a:rPr lang="ja-JP" altLang="en-US" sz="1100" b="0" i="0" u="none" strike="noStrike" baseline="0">
              <a:solidFill>
                <a:srgbClr val="000000"/>
              </a:solidFill>
              <a:latin typeface="ＭＳ Ｐゴシック"/>
              <a:ea typeface="ＭＳ Ｐゴシック"/>
            </a:rPr>
            <a:t>・主任技術者又は監理技術者が主任技術者資格又は監理技術者資格を有する事を証する書面及び当該主任技術者又は監理技術者が作成建設業者に雇用期間を特に限定することなく雇用されている者であることを証する書面又はこれらの写し</a:t>
          </a:r>
        </a:p>
        <a:p>
          <a:pPr indent="-457200" algn="l" rtl="0">
            <a:lnSpc>
              <a:spcPts val="1300"/>
            </a:lnSpc>
            <a:defRPr sz="1000"/>
          </a:pPr>
          <a:r>
            <a:rPr lang="ja-JP" altLang="en-US" sz="1100" b="0" i="0" u="none" strike="noStrike" baseline="0">
              <a:solidFill>
                <a:srgbClr val="000000"/>
              </a:solidFill>
              <a:latin typeface="ＭＳ Ｐゴシック"/>
              <a:ea typeface="ＭＳ Ｐゴシック"/>
            </a:rPr>
            <a:t>・専門技術者をおく場合は、その者が主任技術者資格を有することを証する書面及びその者が作成建設業者に雇用期間を特に限定することなく雇用されている者であることを証する書面又はこれらの写し</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114299</xdr:colOff>
      <xdr:row>65</xdr:row>
      <xdr:rowOff>0</xdr:rowOff>
    </xdr:from>
    <xdr:to>
      <xdr:col>0</xdr:col>
      <xdr:colOff>211391</xdr:colOff>
      <xdr:row>66</xdr:row>
      <xdr:rowOff>14979</xdr:rowOff>
    </xdr:to>
    <xdr:sp macro="" textlink="">
      <xdr:nvSpPr>
        <xdr:cNvPr id="13" name="Oval 3">
          <a:extLst>
            <a:ext uri="{FF2B5EF4-FFF2-40B4-BE49-F238E27FC236}">
              <a16:creationId xmlns:a16="http://schemas.microsoft.com/office/drawing/2014/main" id="{00000000-0008-0000-1000-00000D000000}"/>
            </a:ext>
          </a:extLst>
        </xdr:cNvPr>
        <xdr:cNvSpPr>
          <a:spLocks noChangeArrowheads="1"/>
        </xdr:cNvSpPr>
      </xdr:nvSpPr>
      <xdr:spPr bwMode="auto">
        <a:xfrm>
          <a:off x="114299" y="9124950"/>
          <a:ext cx="93282" cy="190239"/>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現</a:t>
          </a:r>
        </a:p>
      </xdr:txBody>
    </xdr:sp>
    <xdr:clientData/>
  </xdr:twoCellAnchor>
  <xdr:twoCellAnchor>
    <xdr:from>
      <xdr:col>3</xdr:col>
      <xdr:colOff>169862</xdr:colOff>
      <xdr:row>64</xdr:row>
      <xdr:rowOff>33336</xdr:rowOff>
    </xdr:from>
    <xdr:to>
      <xdr:col>4</xdr:col>
      <xdr:colOff>7611</xdr:colOff>
      <xdr:row>66</xdr:row>
      <xdr:rowOff>14943</xdr:rowOff>
    </xdr:to>
    <xdr:sp macro="" textlink="">
      <xdr:nvSpPr>
        <xdr:cNvPr id="14" name="Oval 4">
          <a:extLst>
            <a:ext uri="{FF2B5EF4-FFF2-40B4-BE49-F238E27FC236}">
              <a16:creationId xmlns:a16="http://schemas.microsoft.com/office/drawing/2014/main" id="{00000000-0008-0000-1000-00000E000000}"/>
            </a:ext>
          </a:extLst>
        </xdr:cNvPr>
        <xdr:cNvSpPr>
          <a:spLocks noChangeArrowheads="1"/>
        </xdr:cNvSpPr>
      </xdr:nvSpPr>
      <xdr:spPr bwMode="auto">
        <a:xfrm>
          <a:off x="1278572" y="9118281"/>
          <a:ext cx="226369" cy="196872"/>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作</a:t>
          </a:r>
        </a:p>
      </xdr:txBody>
    </xdr:sp>
    <xdr:clientData/>
  </xdr:twoCellAnchor>
  <xdr:twoCellAnchor>
    <xdr:from>
      <xdr:col>9</xdr:col>
      <xdr:colOff>201613</xdr:colOff>
      <xdr:row>64</xdr:row>
      <xdr:rowOff>30163</xdr:rowOff>
    </xdr:from>
    <xdr:to>
      <xdr:col>9</xdr:col>
      <xdr:colOff>306623</xdr:colOff>
      <xdr:row>66</xdr:row>
      <xdr:rowOff>2341</xdr:rowOff>
    </xdr:to>
    <xdr:sp macro="" textlink="">
      <xdr:nvSpPr>
        <xdr:cNvPr id="15" name="Oval 5">
          <a:extLst>
            <a:ext uri="{FF2B5EF4-FFF2-40B4-BE49-F238E27FC236}">
              <a16:creationId xmlns:a16="http://schemas.microsoft.com/office/drawing/2014/main" id="{00000000-0008-0000-1000-00000F000000}"/>
            </a:ext>
          </a:extLst>
        </xdr:cNvPr>
        <xdr:cNvSpPr>
          <a:spLocks noChangeArrowheads="1"/>
        </xdr:cNvSpPr>
      </xdr:nvSpPr>
      <xdr:spPr bwMode="auto">
        <a:xfrm>
          <a:off x="2956243" y="9115108"/>
          <a:ext cx="103105" cy="183633"/>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女</a:t>
          </a:r>
        </a:p>
      </xdr:txBody>
    </xdr:sp>
    <xdr:clientData/>
  </xdr:twoCellAnchor>
  <xdr:twoCellAnchor>
    <xdr:from>
      <xdr:col>0</xdr:col>
      <xdr:colOff>107950</xdr:colOff>
      <xdr:row>67</xdr:row>
      <xdr:rowOff>90487</xdr:rowOff>
    </xdr:from>
    <xdr:to>
      <xdr:col>0</xdr:col>
      <xdr:colOff>208950</xdr:colOff>
      <xdr:row>68</xdr:row>
      <xdr:rowOff>115198</xdr:rowOff>
    </xdr:to>
    <xdr:sp macro="" textlink="">
      <xdr:nvSpPr>
        <xdr:cNvPr id="16" name="Oval 7">
          <a:extLst>
            <a:ext uri="{FF2B5EF4-FFF2-40B4-BE49-F238E27FC236}">
              <a16:creationId xmlns:a16="http://schemas.microsoft.com/office/drawing/2014/main" id="{00000000-0008-0000-1000-000010000000}"/>
            </a:ext>
          </a:extLst>
        </xdr:cNvPr>
        <xdr:cNvSpPr>
          <a:spLocks noChangeArrowheads="1"/>
        </xdr:cNvSpPr>
      </xdr:nvSpPr>
      <xdr:spPr bwMode="auto">
        <a:xfrm>
          <a:off x="106045" y="9428797"/>
          <a:ext cx="106715" cy="154251"/>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主</a:t>
          </a:r>
        </a:p>
      </xdr:txBody>
    </xdr:sp>
    <xdr:clientData/>
  </xdr:twoCellAnchor>
  <xdr:twoCellAnchor>
    <xdr:from>
      <xdr:col>3</xdr:col>
      <xdr:colOff>155574</xdr:colOff>
      <xdr:row>67</xdr:row>
      <xdr:rowOff>90488</xdr:rowOff>
    </xdr:from>
    <xdr:to>
      <xdr:col>3</xdr:col>
      <xdr:colOff>390017</xdr:colOff>
      <xdr:row>68</xdr:row>
      <xdr:rowOff>115199</xdr:rowOff>
    </xdr:to>
    <xdr:sp macro="" textlink="">
      <xdr:nvSpPr>
        <xdr:cNvPr id="17" name="Oval 8">
          <a:extLst>
            <a:ext uri="{FF2B5EF4-FFF2-40B4-BE49-F238E27FC236}">
              <a16:creationId xmlns:a16="http://schemas.microsoft.com/office/drawing/2014/main" id="{00000000-0008-0000-1000-000011000000}"/>
            </a:ext>
          </a:extLst>
        </xdr:cNvPr>
        <xdr:cNvSpPr>
          <a:spLocks noChangeArrowheads="1"/>
        </xdr:cNvSpPr>
      </xdr:nvSpPr>
      <xdr:spPr bwMode="auto">
        <a:xfrm>
          <a:off x="1260474" y="9428798"/>
          <a:ext cx="236348" cy="154251"/>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職</a:t>
          </a:r>
        </a:p>
      </xdr:txBody>
    </xdr:sp>
    <xdr:clientData/>
  </xdr:twoCellAnchor>
  <xdr:twoCellAnchor>
    <xdr:from>
      <xdr:col>7</xdr:col>
      <xdr:colOff>4763</xdr:colOff>
      <xdr:row>68</xdr:row>
      <xdr:rowOff>11112</xdr:rowOff>
    </xdr:from>
    <xdr:to>
      <xdr:col>7</xdr:col>
      <xdr:colOff>107632</xdr:colOff>
      <xdr:row>69</xdr:row>
      <xdr:rowOff>0</xdr:rowOff>
    </xdr:to>
    <xdr:sp macro="" textlink="">
      <xdr:nvSpPr>
        <xdr:cNvPr id="18" name="Oval 9">
          <a:extLst>
            <a:ext uri="{FF2B5EF4-FFF2-40B4-BE49-F238E27FC236}">
              <a16:creationId xmlns:a16="http://schemas.microsoft.com/office/drawing/2014/main" id="{00000000-0008-0000-1000-000012000000}"/>
            </a:ext>
          </a:extLst>
        </xdr:cNvPr>
        <xdr:cNvSpPr>
          <a:spLocks noChangeArrowheads="1"/>
        </xdr:cNvSpPr>
      </xdr:nvSpPr>
      <xdr:spPr bwMode="auto">
        <a:xfrm>
          <a:off x="2254568" y="9480867"/>
          <a:ext cx="99059" cy="158433"/>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安</a:t>
          </a:r>
        </a:p>
      </xdr:txBody>
    </xdr:sp>
    <xdr:clientData/>
  </xdr:twoCellAnchor>
  <xdr:twoCellAnchor>
    <xdr:from>
      <xdr:col>10</xdr:col>
      <xdr:colOff>211136</xdr:colOff>
      <xdr:row>68</xdr:row>
      <xdr:rowOff>11112</xdr:rowOff>
    </xdr:from>
    <xdr:to>
      <xdr:col>10</xdr:col>
      <xdr:colOff>458662</xdr:colOff>
      <xdr:row>69</xdr:row>
      <xdr:rowOff>12643</xdr:rowOff>
    </xdr:to>
    <xdr:sp macro="" textlink="">
      <xdr:nvSpPr>
        <xdr:cNvPr id="19" name="Oval 10">
          <a:extLst>
            <a:ext uri="{FF2B5EF4-FFF2-40B4-BE49-F238E27FC236}">
              <a16:creationId xmlns:a16="http://schemas.microsoft.com/office/drawing/2014/main" id="{00000000-0008-0000-1000-000013000000}"/>
            </a:ext>
          </a:extLst>
        </xdr:cNvPr>
        <xdr:cNvSpPr>
          <a:spLocks noChangeArrowheads="1"/>
        </xdr:cNvSpPr>
      </xdr:nvSpPr>
      <xdr:spPr bwMode="auto">
        <a:xfrm>
          <a:off x="3417251" y="9480867"/>
          <a:ext cx="251336" cy="174886"/>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能</a:t>
          </a:r>
        </a:p>
      </xdr:txBody>
    </xdr:sp>
    <xdr:clientData/>
  </xdr:twoCellAnchor>
  <xdr:twoCellAnchor>
    <xdr:from>
      <xdr:col>0</xdr:col>
      <xdr:colOff>95250</xdr:colOff>
      <xdr:row>70</xdr:row>
      <xdr:rowOff>0</xdr:rowOff>
    </xdr:from>
    <xdr:to>
      <xdr:col>0</xdr:col>
      <xdr:colOff>194479</xdr:colOff>
      <xdr:row>71</xdr:row>
      <xdr:rowOff>18068</xdr:rowOff>
    </xdr:to>
    <xdr:sp macro="" textlink="">
      <xdr:nvSpPr>
        <xdr:cNvPr id="20" name="楕円 19">
          <a:extLst>
            <a:ext uri="{FF2B5EF4-FFF2-40B4-BE49-F238E27FC236}">
              <a16:creationId xmlns:a16="http://schemas.microsoft.com/office/drawing/2014/main" id="{00000000-0008-0000-1000-000014000000}"/>
            </a:ext>
          </a:extLst>
        </xdr:cNvPr>
        <xdr:cNvSpPr>
          <a:spLocks noChangeAspect="1"/>
        </xdr:cNvSpPr>
      </xdr:nvSpPr>
      <xdr:spPr bwMode="auto">
        <a:xfrm>
          <a:off x="91440" y="9810750"/>
          <a:ext cx="104944" cy="193328"/>
        </a:xfrm>
        <a:prstGeom prst="ellipse">
          <a:avLst/>
        </a:prstGeom>
        <a:noFill/>
        <a:ln w="6350" cap="flat" cmpd="sng" algn="ctr">
          <a:solidFill>
            <a:srgbClr val="0C0000"/>
          </a:solidFill>
          <a:prstDash val="solid"/>
          <a:round/>
          <a:headEnd type="none" w="med" len="med"/>
          <a:tailEnd type="none" w="med" len="med"/>
        </a:ln>
        <a:effectLst/>
      </xdr:spPr>
      <xdr:txBody>
        <a:bodyPr vertOverflow="clip" horzOverflow="clip" wrap="square" lIns="0" tIns="0" rIns="0" bIns="0" rtlCol="0" anchor="ctr" anchorCtr="1" upright="1"/>
        <a:lstStyle/>
        <a:p>
          <a:pPr algn="l"/>
          <a:r>
            <a:rPr kumimoji="1" lang="ja-JP" altLang="en-US" sz="700">
              <a:latin typeface="ＭＳ Ｐゴシック" panose="020B0600070205080204" pitchFamily="50" charset="-128"/>
              <a:ea typeface="ＭＳ Ｐゴシック" panose="020B0600070205080204" pitchFamily="50" charset="-128"/>
            </a:rPr>
            <a:t>習</a:t>
          </a:r>
        </a:p>
      </xdr:txBody>
    </xdr:sp>
    <xdr:clientData/>
  </xdr:twoCellAnchor>
  <xdr:twoCellAnchor>
    <xdr:from>
      <xdr:col>4</xdr:col>
      <xdr:colOff>89715</xdr:colOff>
      <xdr:row>70</xdr:row>
      <xdr:rowOff>37815</xdr:rowOff>
    </xdr:from>
    <xdr:to>
      <xdr:col>4</xdr:col>
      <xdr:colOff>310768</xdr:colOff>
      <xdr:row>70</xdr:row>
      <xdr:rowOff>134490</xdr:rowOff>
    </xdr:to>
    <xdr:sp macro="" textlink="">
      <xdr:nvSpPr>
        <xdr:cNvPr id="21" name="楕円 20">
          <a:extLst>
            <a:ext uri="{FF2B5EF4-FFF2-40B4-BE49-F238E27FC236}">
              <a16:creationId xmlns:a16="http://schemas.microsoft.com/office/drawing/2014/main" id="{00000000-0008-0000-1000-000015000000}"/>
            </a:ext>
          </a:extLst>
        </xdr:cNvPr>
        <xdr:cNvSpPr>
          <a:spLocks noChangeAspect="1"/>
        </xdr:cNvSpPr>
      </xdr:nvSpPr>
      <xdr:spPr bwMode="auto">
        <a:xfrm>
          <a:off x="1588950" y="9848565"/>
          <a:ext cx="219148" cy="92865"/>
        </a:xfrm>
        <a:prstGeom prst="ellipse">
          <a:avLst/>
        </a:prstGeom>
        <a:noFill/>
        <a:ln w="6350" cap="flat" cmpd="sng" algn="ctr">
          <a:solidFill>
            <a:srgbClr val="0C0000"/>
          </a:solidFill>
          <a:prstDash val="solid"/>
          <a:round/>
          <a:headEnd type="none" w="med" len="med"/>
          <a:tailEnd type="none" w="med" len="med"/>
        </a:ln>
        <a:effectLst/>
      </xdr:spPr>
      <xdr:txBody>
        <a:bodyPr vertOverflow="clip" horzOverflow="clip" wrap="square" lIns="0" tIns="0" rIns="0" bIns="0" rtlCol="0" anchor="ctr" anchorCtr="1" upright="1"/>
        <a:lstStyle/>
        <a:p>
          <a:pPr algn="l"/>
          <a:r>
            <a:rPr kumimoji="1" lang="ja-JP" altLang="en-US" sz="700">
              <a:latin typeface="ＭＳ Ｐゴシック" panose="020B0600070205080204" pitchFamily="50" charset="-128"/>
              <a:ea typeface="ＭＳ Ｐゴシック" panose="020B0600070205080204" pitchFamily="50" charset="-128"/>
            </a:rPr>
            <a:t>１特</a:t>
          </a:r>
          <a:endParaRPr kumimoji="1" lang="en-US" altLang="ja-JP" sz="700">
            <a:latin typeface="ＭＳ Ｐゴシック" panose="020B0600070205080204" pitchFamily="50" charset="-128"/>
            <a:ea typeface="ＭＳ Ｐゴシック" panose="020B0600070205080204" pitchFamily="50" charset="-128"/>
          </a:endParaRPr>
        </a:p>
      </xdr:txBody>
    </xdr:sp>
    <xdr:clientData/>
  </xdr:twoCellAnchor>
  <xdr:twoCellAnchor>
    <xdr:from>
      <xdr:col>12</xdr:col>
      <xdr:colOff>76207</xdr:colOff>
      <xdr:row>64</xdr:row>
      <xdr:rowOff>31751</xdr:rowOff>
    </xdr:from>
    <xdr:to>
      <xdr:col>12</xdr:col>
      <xdr:colOff>183585</xdr:colOff>
      <xdr:row>66</xdr:row>
      <xdr:rowOff>7222</xdr:rowOff>
    </xdr:to>
    <xdr:sp macro="" textlink="">
      <xdr:nvSpPr>
        <xdr:cNvPr id="22" name="Oval 5">
          <a:extLst>
            <a:ext uri="{FF2B5EF4-FFF2-40B4-BE49-F238E27FC236}">
              <a16:creationId xmlns:a16="http://schemas.microsoft.com/office/drawing/2014/main" id="{00000000-0008-0000-1000-000016000000}"/>
            </a:ext>
          </a:extLst>
        </xdr:cNvPr>
        <xdr:cNvSpPr>
          <a:spLocks noChangeArrowheads="1"/>
        </xdr:cNvSpPr>
      </xdr:nvSpPr>
      <xdr:spPr bwMode="auto">
        <a:xfrm>
          <a:off x="4200532" y="9116696"/>
          <a:ext cx="105473" cy="188831"/>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未</a:t>
          </a:r>
        </a:p>
      </xdr:txBody>
    </xdr:sp>
    <xdr:clientData/>
  </xdr:twoCellAnchor>
  <xdr:twoCellAnchor>
    <xdr:from>
      <xdr:col>12</xdr:col>
      <xdr:colOff>527049</xdr:colOff>
      <xdr:row>67</xdr:row>
      <xdr:rowOff>142874</xdr:rowOff>
    </xdr:from>
    <xdr:to>
      <xdr:col>13</xdr:col>
      <xdr:colOff>28513</xdr:colOff>
      <xdr:row>69</xdr:row>
      <xdr:rowOff>11396</xdr:rowOff>
    </xdr:to>
    <xdr:sp macro="" textlink="">
      <xdr:nvSpPr>
        <xdr:cNvPr id="23" name="Oval 10">
          <a:extLst>
            <a:ext uri="{FF2B5EF4-FFF2-40B4-BE49-F238E27FC236}">
              <a16:creationId xmlns:a16="http://schemas.microsoft.com/office/drawing/2014/main" id="{00000000-0008-0000-1000-000017000000}"/>
            </a:ext>
          </a:extLst>
        </xdr:cNvPr>
        <xdr:cNvSpPr>
          <a:spLocks noChangeArrowheads="1"/>
        </xdr:cNvSpPr>
      </xdr:nvSpPr>
      <xdr:spPr bwMode="auto">
        <a:xfrm>
          <a:off x="4649469" y="9465944"/>
          <a:ext cx="425389" cy="186657"/>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再</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42</xdr:col>
      <xdr:colOff>721523</xdr:colOff>
      <xdr:row>52</xdr:row>
      <xdr:rowOff>61071</xdr:rowOff>
    </xdr:from>
    <xdr:to>
      <xdr:col>83</xdr:col>
      <xdr:colOff>39098</xdr:colOff>
      <xdr:row>60</xdr:row>
      <xdr:rowOff>68170</xdr:rowOff>
    </xdr:to>
    <xdr:sp macro="" textlink="">
      <xdr:nvSpPr>
        <xdr:cNvPr id="2" name="Text Box 1">
          <a:extLst>
            <a:ext uri="{FF2B5EF4-FFF2-40B4-BE49-F238E27FC236}">
              <a16:creationId xmlns:a16="http://schemas.microsoft.com/office/drawing/2014/main" id="{00000000-0008-0000-1100-000002000000}"/>
            </a:ext>
          </a:extLst>
        </xdr:cNvPr>
        <xdr:cNvSpPr txBox="1">
          <a:spLocks noChangeArrowheads="1"/>
        </xdr:cNvSpPr>
      </xdr:nvSpPr>
      <xdr:spPr bwMode="auto">
        <a:xfrm>
          <a:off x="6703223" y="9010761"/>
          <a:ext cx="6461325" cy="1380604"/>
        </a:xfrm>
        <a:prstGeom prst="rect">
          <a:avLst/>
        </a:prstGeom>
        <a:solidFill>
          <a:srgbClr val="FFFFFF"/>
        </a:solidFill>
        <a:ln w="9525">
          <a:solidFill>
            <a:srgbClr val="000000"/>
          </a:solidFill>
          <a:prstDash val="dash"/>
          <a:miter lim="800000"/>
          <a:headEnd/>
          <a:tailEnd/>
        </a:ln>
      </xdr:spPr>
      <xdr:txBody>
        <a:bodyPr vertOverflow="clip" wrap="square" lIns="27432" tIns="18288" rIns="0" bIns="18288" anchor="ctr" upright="1"/>
        <a:lstStyle/>
        <a:p>
          <a:pPr algn="l" rtl="0">
            <a:lnSpc>
              <a:spcPts val="1200"/>
            </a:lnSpc>
            <a:defRPr sz="1000"/>
          </a:pP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再下請通知書の添付書類（建設業法施行規則第１４条の４第３項）</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200"/>
            </a:lnSpc>
            <a:defRPr sz="1000"/>
          </a:pPr>
          <a:r>
            <a:rPr lang="ja-JP" altLang="en-US" sz="1100" b="0" i="0" u="none" strike="noStrike" baseline="0">
              <a:solidFill>
                <a:srgbClr val="000000"/>
              </a:solidFill>
              <a:latin typeface="ＭＳ Ｐゴシック"/>
              <a:ea typeface="ＭＳ Ｐゴシック"/>
            </a:rPr>
            <a:t>・再下請通知人が再下請人と締結した当初契約及び変更契約の契約書面の写し（公共工事以外の建設工事について締結されるものに係るものは、請負代金の額に係る部分を除く）</a:t>
          </a:r>
        </a:p>
      </xdr:txBody>
    </xdr:sp>
    <xdr:clientData/>
  </xdr:twoCellAnchor>
</xdr:wsDr>
</file>

<file path=xl/drawings/drawing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26</xdr:col>
          <xdr:colOff>190500</xdr:colOff>
          <xdr:row>52</xdr:row>
          <xdr:rowOff>7620</xdr:rowOff>
        </xdr:from>
        <xdr:to>
          <xdr:col>27</xdr:col>
          <xdr:colOff>723900</xdr:colOff>
          <xdr:row>53</xdr:row>
          <xdr:rowOff>0</xdr:rowOff>
        </xdr:to>
        <xdr:sp macro="" textlink="">
          <xdr:nvSpPr>
            <xdr:cNvPr id="355329" name="Option Button 57" hidden="1">
              <a:extLst>
                <a:ext uri="{63B3BB69-23CF-44E3-9099-C40C66FF867C}">
                  <a14:compatExt spid="_x0000_s355329"/>
                </a:ext>
                <a:ext uri="{FF2B5EF4-FFF2-40B4-BE49-F238E27FC236}">
                  <a16:creationId xmlns:a16="http://schemas.microsoft.com/office/drawing/2014/main" id="{00000000-0008-0000-1500-0000016C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144780</xdr:colOff>
          <xdr:row>52</xdr:row>
          <xdr:rowOff>7620</xdr:rowOff>
        </xdr:from>
        <xdr:to>
          <xdr:col>30</xdr:col>
          <xdr:colOff>22860</xdr:colOff>
          <xdr:row>53</xdr:row>
          <xdr:rowOff>0</xdr:rowOff>
        </xdr:to>
        <xdr:sp macro="" textlink="">
          <xdr:nvSpPr>
            <xdr:cNvPr id="355330" name="Option Button 56" hidden="1">
              <a:extLst>
                <a:ext uri="{63B3BB69-23CF-44E3-9099-C40C66FF867C}">
                  <a14:compatExt spid="_x0000_s355330"/>
                </a:ext>
                <a:ext uri="{FF2B5EF4-FFF2-40B4-BE49-F238E27FC236}">
                  <a16:creationId xmlns:a16="http://schemas.microsoft.com/office/drawing/2014/main" id="{00000000-0008-0000-1500-0000026C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52</xdr:row>
          <xdr:rowOff>0</xdr:rowOff>
        </xdr:from>
        <xdr:to>
          <xdr:col>30</xdr:col>
          <xdr:colOff>30480</xdr:colOff>
          <xdr:row>53</xdr:row>
          <xdr:rowOff>0</xdr:rowOff>
        </xdr:to>
        <xdr:sp macro="" textlink="">
          <xdr:nvSpPr>
            <xdr:cNvPr id="355331" name="Group Box 55" hidden="1">
              <a:extLst>
                <a:ext uri="{63B3BB69-23CF-44E3-9099-C40C66FF867C}">
                  <a14:compatExt spid="_x0000_s355331"/>
                </a:ext>
                <a:ext uri="{FF2B5EF4-FFF2-40B4-BE49-F238E27FC236}">
                  <a16:creationId xmlns:a16="http://schemas.microsoft.com/office/drawing/2014/main" id="{00000000-0008-0000-1500-0000036C05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190500</xdr:colOff>
          <xdr:row>52</xdr:row>
          <xdr:rowOff>7620</xdr:rowOff>
        </xdr:from>
        <xdr:to>
          <xdr:col>21</xdr:col>
          <xdr:colOff>723900</xdr:colOff>
          <xdr:row>53</xdr:row>
          <xdr:rowOff>0</xdr:rowOff>
        </xdr:to>
        <xdr:sp macro="" textlink="">
          <xdr:nvSpPr>
            <xdr:cNvPr id="355332" name="Option Button 54" hidden="1">
              <a:extLst>
                <a:ext uri="{63B3BB69-23CF-44E3-9099-C40C66FF867C}">
                  <a14:compatExt spid="_x0000_s355332"/>
                </a:ext>
                <a:ext uri="{FF2B5EF4-FFF2-40B4-BE49-F238E27FC236}">
                  <a16:creationId xmlns:a16="http://schemas.microsoft.com/office/drawing/2014/main" id="{00000000-0008-0000-1500-0000046C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144780</xdr:colOff>
          <xdr:row>52</xdr:row>
          <xdr:rowOff>7620</xdr:rowOff>
        </xdr:from>
        <xdr:to>
          <xdr:col>24</xdr:col>
          <xdr:colOff>22860</xdr:colOff>
          <xdr:row>53</xdr:row>
          <xdr:rowOff>0</xdr:rowOff>
        </xdr:to>
        <xdr:sp macro="" textlink="">
          <xdr:nvSpPr>
            <xdr:cNvPr id="355333" name="Option Button 53" hidden="1">
              <a:extLst>
                <a:ext uri="{63B3BB69-23CF-44E3-9099-C40C66FF867C}">
                  <a14:compatExt spid="_x0000_s355333"/>
                </a:ext>
                <a:ext uri="{FF2B5EF4-FFF2-40B4-BE49-F238E27FC236}">
                  <a16:creationId xmlns:a16="http://schemas.microsoft.com/office/drawing/2014/main" id="{00000000-0008-0000-1500-0000056C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52</xdr:row>
          <xdr:rowOff>0</xdr:rowOff>
        </xdr:from>
        <xdr:to>
          <xdr:col>24</xdr:col>
          <xdr:colOff>30480</xdr:colOff>
          <xdr:row>53</xdr:row>
          <xdr:rowOff>0</xdr:rowOff>
        </xdr:to>
        <xdr:sp macro="" textlink="">
          <xdr:nvSpPr>
            <xdr:cNvPr id="355334" name="Group Box 52" hidden="1">
              <a:extLst>
                <a:ext uri="{63B3BB69-23CF-44E3-9099-C40C66FF867C}">
                  <a14:compatExt spid="_x0000_s355334"/>
                </a:ext>
                <a:ext uri="{FF2B5EF4-FFF2-40B4-BE49-F238E27FC236}">
                  <a16:creationId xmlns:a16="http://schemas.microsoft.com/office/drawing/2014/main" id="{00000000-0008-0000-1500-0000066C05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190500</xdr:colOff>
          <xdr:row>52</xdr:row>
          <xdr:rowOff>7620</xdr:rowOff>
        </xdr:from>
        <xdr:to>
          <xdr:col>15</xdr:col>
          <xdr:colOff>723900</xdr:colOff>
          <xdr:row>53</xdr:row>
          <xdr:rowOff>0</xdr:rowOff>
        </xdr:to>
        <xdr:sp macro="" textlink="">
          <xdr:nvSpPr>
            <xdr:cNvPr id="355335" name="Option Button 51" hidden="1">
              <a:extLst>
                <a:ext uri="{63B3BB69-23CF-44E3-9099-C40C66FF867C}">
                  <a14:compatExt spid="_x0000_s355335"/>
                </a:ext>
                <a:ext uri="{FF2B5EF4-FFF2-40B4-BE49-F238E27FC236}">
                  <a16:creationId xmlns:a16="http://schemas.microsoft.com/office/drawing/2014/main" id="{00000000-0008-0000-1500-0000076C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144780</xdr:colOff>
          <xdr:row>52</xdr:row>
          <xdr:rowOff>7620</xdr:rowOff>
        </xdr:from>
        <xdr:to>
          <xdr:col>18</xdr:col>
          <xdr:colOff>22860</xdr:colOff>
          <xdr:row>53</xdr:row>
          <xdr:rowOff>0</xdr:rowOff>
        </xdr:to>
        <xdr:sp macro="" textlink="">
          <xdr:nvSpPr>
            <xdr:cNvPr id="355336" name="Option Button 50" hidden="1">
              <a:extLst>
                <a:ext uri="{63B3BB69-23CF-44E3-9099-C40C66FF867C}">
                  <a14:compatExt spid="_x0000_s355336"/>
                </a:ext>
                <a:ext uri="{FF2B5EF4-FFF2-40B4-BE49-F238E27FC236}">
                  <a16:creationId xmlns:a16="http://schemas.microsoft.com/office/drawing/2014/main" id="{00000000-0008-0000-1500-0000086C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52</xdr:row>
          <xdr:rowOff>0</xdr:rowOff>
        </xdr:from>
        <xdr:to>
          <xdr:col>18</xdr:col>
          <xdr:colOff>30480</xdr:colOff>
          <xdr:row>53</xdr:row>
          <xdr:rowOff>0</xdr:rowOff>
        </xdr:to>
        <xdr:sp macro="" textlink="">
          <xdr:nvSpPr>
            <xdr:cNvPr id="355337" name="Group Box 49" hidden="1">
              <a:extLst>
                <a:ext uri="{63B3BB69-23CF-44E3-9099-C40C66FF867C}">
                  <a14:compatExt spid="_x0000_s355337"/>
                </a:ext>
                <a:ext uri="{FF2B5EF4-FFF2-40B4-BE49-F238E27FC236}">
                  <a16:creationId xmlns:a16="http://schemas.microsoft.com/office/drawing/2014/main" id="{00000000-0008-0000-1500-0000096C05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190500</xdr:colOff>
          <xdr:row>52</xdr:row>
          <xdr:rowOff>7620</xdr:rowOff>
        </xdr:from>
        <xdr:to>
          <xdr:col>9</xdr:col>
          <xdr:colOff>723900</xdr:colOff>
          <xdr:row>53</xdr:row>
          <xdr:rowOff>0</xdr:rowOff>
        </xdr:to>
        <xdr:sp macro="" textlink="">
          <xdr:nvSpPr>
            <xdr:cNvPr id="355338" name="Option Button 48" hidden="1">
              <a:extLst>
                <a:ext uri="{63B3BB69-23CF-44E3-9099-C40C66FF867C}">
                  <a14:compatExt spid="_x0000_s355338"/>
                </a:ext>
                <a:ext uri="{FF2B5EF4-FFF2-40B4-BE49-F238E27FC236}">
                  <a16:creationId xmlns:a16="http://schemas.microsoft.com/office/drawing/2014/main" id="{00000000-0008-0000-1500-00000A6C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144780</xdr:colOff>
          <xdr:row>52</xdr:row>
          <xdr:rowOff>7620</xdr:rowOff>
        </xdr:from>
        <xdr:to>
          <xdr:col>12</xdr:col>
          <xdr:colOff>22860</xdr:colOff>
          <xdr:row>53</xdr:row>
          <xdr:rowOff>0</xdr:rowOff>
        </xdr:to>
        <xdr:sp macro="" textlink="">
          <xdr:nvSpPr>
            <xdr:cNvPr id="355339" name="Option Button 47" hidden="1">
              <a:extLst>
                <a:ext uri="{63B3BB69-23CF-44E3-9099-C40C66FF867C}">
                  <a14:compatExt spid="_x0000_s355339"/>
                </a:ext>
                <a:ext uri="{FF2B5EF4-FFF2-40B4-BE49-F238E27FC236}">
                  <a16:creationId xmlns:a16="http://schemas.microsoft.com/office/drawing/2014/main" id="{00000000-0008-0000-1500-00000B6C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52</xdr:row>
          <xdr:rowOff>0</xdr:rowOff>
        </xdr:from>
        <xdr:to>
          <xdr:col>12</xdr:col>
          <xdr:colOff>30480</xdr:colOff>
          <xdr:row>53</xdr:row>
          <xdr:rowOff>0</xdr:rowOff>
        </xdr:to>
        <xdr:sp macro="" textlink="">
          <xdr:nvSpPr>
            <xdr:cNvPr id="355340" name="Group Box 46" hidden="1">
              <a:extLst>
                <a:ext uri="{63B3BB69-23CF-44E3-9099-C40C66FF867C}">
                  <a14:compatExt spid="_x0000_s355340"/>
                </a:ext>
                <a:ext uri="{FF2B5EF4-FFF2-40B4-BE49-F238E27FC236}">
                  <a16:creationId xmlns:a16="http://schemas.microsoft.com/office/drawing/2014/main" id="{00000000-0008-0000-1500-00000C6C05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190500</xdr:colOff>
          <xdr:row>37</xdr:row>
          <xdr:rowOff>7620</xdr:rowOff>
        </xdr:from>
        <xdr:to>
          <xdr:col>27</xdr:col>
          <xdr:colOff>723900</xdr:colOff>
          <xdr:row>37</xdr:row>
          <xdr:rowOff>160020</xdr:rowOff>
        </xdr:to>
        <xdr:sp macro="" textlink="">
          <xdr:nvSpPr>
            <xdr:cNvPr id="355341" name="Option Button 42" hidden="1">
              <a:extLst>
                <a:ext uri="{63B3BB69-23CF-44E3-9099-C40C66FF867C}">
                  <a14:compatExt spid="_x0000_s355341"/>
                </a:ext>
                <a:ext uri="{FF2B5EF4-FFF2-40B4-BE49-F238E27FC236}">
                  <a16:creationId xmlns:a16="http://schemas.microsoft.com/office/drawing/2014/main" id="{00000000-0008-0000-1500-00000D6C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144780</xdr:colOff>
          <xdr:row>37</xdr:row>
          <xdr:rowOff>7620</xdr:rowOff>
        </xdr:from>
        <xdr:to>
          <xdr:col>30</xdr:col>
          <xdr:colOff>22860</xdr:colOff>
          <xdr:row>37</xdr:row>
          <xdr:rowOff>160020</xdr:rowOff>
        </xdr:to>
        <xdr:sp macro="" textlink="">
          <xdr:nvSpPr>
            <xdr:cNvPr id="355342" name="Option Button 41" hidden="1">
              <a:extLst>
                <a:ext uri="{63B3BB69-23CF-44E3-9099-C40C66FF867C}">
                  <a14:compatExt spid="_x0000_s355342"/>
                </a:ext>
                <a:ext uri="{FF2B5EF4-FFF2-40B4-BE49-F238E27FC236}">
                  <a16:creationId xmlns:a16="http://schemas.microsoft.com/office/drawing/2014/main" id="{00000000-0008-0000-1500-00000E6C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37</xdr:row>
          <xdr:rowOff>0</xdr:rowOff>
        </xdr:from>
        <xdr:to>
          <xdr:col>30</xdr:col>
          <xdr:colOff>30480</xdr:colOff>
          <xdr:row>37</xdr:row>
          <xdr:rowOff>160020</xdr:rowOff>
        </xdr:to>
        <xdr:sp macro="" textlink="">
          <xdr:nvSpPr>
            <xdr:cNvPr id="355343" name="Group Box 40" hidden="1">
              <a:extLst>
                <a:ext uri="{63B3BB69-23CF-44E3-9099-C40C66FF867C}">
                  <a14:compatExt spid="_x0000_s355343"/>
                </a:ext>
                <a:ext uri="{FF2B5EF4-FFF2-40B4-BE49-F238E27FC236}">
                  <a16:creationId xmlns:a16="http://schemas.microsoft.com/office/drawing/2014/main" id="{00000000-0008-0000-1500-00000F6C05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190500</xdr:colOff>
          <xdr:row>37</xdr:row>
          <xdr:rowOff>7620</xdr:rowOff>
        </xdr:from>
        <xdr:to>
          <xdr:col>21</xdr:col>
          <xdr:colOff>723900</xdr:colOff>
          <xdr:row>37</xdr:row>
          <xdr:rowOff>160020</xdr:rowOff>
        </xdr:to>
        <xdr:sp macro="" textlink="">
          <xdr:nvSpPr>
            <xdr:cNvPr id="355344" name="Option Button 39" hidden="1">
              <a:extLst>
                <a:ext uri="{63B3BB69-23CF-44E3-9099-C40C66FF867C}">
                  <a14:compatExt spid="_x0000_s355344"/>
                </a:ext>
                <a:ext uri="{FF2B5EF4-FFF2-40B4-BE49-F238E27FC236}">
                  <a16:creationId xmlns:a16="http://schemas.microsoft.com/office/drawing/2014/main" id="{00000000-0008-0000-1500-0000106C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144780</xdr:colOff>
          <xdr:row>37</xdr:row>
          <xdr:rowOff>7620</xdr:rowOff>
        </xdr:from>
        <xdr:to>
          <xdr:col>24</xdr:col>
          <xdr:colOff>22860</xdr:colOff>
          <xdr:row>37</xdr:row>
          <xdr:rowOff>160020</xdr:rowOff>
        </xdr:to>
        <xdr:sp macro="" textlink="">
          <xdr:nvSpPr>
            <xdr:cNvPr id="355345" name="Option Button 38" hidden="1">
              <a:extLst>
                <a:ext uri="{63B3BB69-23CF-44E3-9099-C40C66FF867C}">
                  <a14:compatExt spid="_x0000_s355345"/>
                </a:ext>
                <a:ext uri="{FF2B5EF4-FFF2-40B4-BE49-F238E27FC236}">
                  <a16:creationId xmlns:a16="http://schemas.microsoft.com/office/drawing/2014/main" id="{00000000-0008-0000-1500-0000116C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37</xdr:row>
          <xdr:rowOff>0</xdr:rowOff>
        </xdr:from>
        <xdr:to>
          <xdr:col>24</xdr:col>
          <xdr:colOff>30480</xdr:colOff>
          <xdr:row>37</xdr:row>
          <xdr:rowOff>160020</xdr:rowOff>
        </xdr:to>
        <xdr:sp macro="" textlink="">
          <xdr:nvSpPr>
            <xdr:cNvPr id="355346" name="Group Box 37" hidden="1">
              <a:extLst>
                <a:ext uri="{63B3BB69-23CF-44E3-9099-C40C66FF867C}">
                  <a14:compatExt spid="_x0000_s355346"/>
                </a:ext>
                <a:ext uri="{FF2B5EF4-FFF2-40B4-BE49-F238E27FC236}">
                  <a16:creationId xmlns:a16="http://schemas.microsoft.com/office/drawing/2014/main" id="{00000000-0008-0000-1500-0000126C05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190500</xdr:colOff>
          <xdr:row>37</xdr:row>
          <xdr:rowOff>7620</xdr:rowOff>
        </xdr:from>
        <xdr:to>
          <xdr:col>15</xdr:col>
          <xdr:colOff>723900</xdr:colOff>
          <xdr:row>37</xdr:row>
          <xdr:rowOff>160020</xdr:rowOff>
        </xdr:to>
        <xdr:sp macro="" textlink="">
          <xdr:nvSpPr>
            <xdr:cNvPr id="355347" name="Option Button 36" hidden="1">
              <a:extLst>
                <a:ext uri="{63B3BB69-23CF-44E3-9099-C40C66FF867C}">
                  <a14:compatExt spid="_x0000_s355347"/>
                </a:ext>
                <a:ext uri="{FF2B5EF4-FFF2-40B4-BE49-F238E27FC236}">
                  <a16:creationId xmlns:a16="http://schemas.microsoft.com/office/drawing/2014/main" id="{00000000-0008-0000-1500-0000136C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144780</xdr:colOff>
          <xdr:row>37</xdr:row>
          <xdr:rowOff>7620</xdr:rowOff>
        </xdr:from>
        <xdr:to>
          <xdr:col>18</xdr:col>
          <xdr:colOff>22860</xdr:colOff>
          <xdr:row>37</xdr:row>
          <xdr:rowOff>160020</xdr:rowOff>
        </xdr:to>
        <xdr:sp macro="" textlink="">
          <xdr:nvSpPr>
            <xdr:cNvPr id="355348" name="Option Button 35" hidden="1">
              <a:extLst>
                <a:ext uri="{63B3BB69-23CF-44E3-9099-C40C66FF867C}">
                  <a14:compatExt spid="_x0000_s355348"/>
                </a:ext>
                <a:ext uri="{FF2B5EF4-FFF2-40B4-BE49-F238E27FC236}">
                  <a16:creationId xmlns:a16="http://schemas.microsoft.com/office/drawing/2014/main" id="{00000000-0008-0000-1500-0000146C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37</xdr:row>
          <xdr:rowOff>0</xdr:rowOff>
        </xdr:from>
        <xdr:to>
          <xdr:col>18</xdr:col>
          <xdr:colOff>30480</xdr:colOff>
          <xdr:row>37</xdr:row>
          <xdr:rowOff>160020</xdr:rowOff>
        </xdr:to>
        <xdr:sp macro="" textlink="">
          <xdr:nvSpPr>
            <xdr:cNvPr id="355349" name="Group Box 34" hidden="1">
              <a:extLst>
                <a:ext uri="{63B3BB69-23CF-44E3-9099-C40C66FF867C}">
                  <a14:compatExt spid="_x0000_s355349"/>
                </a:ext>
                <a:ext uri="{FF2B5EF4-FFF2-40B4-BE49-F238E27FC236}">
                  <a16:creationId xmlns:a16="http://schemas.microsoft.com/office/drawing/2014/main" id="{00000000-0008-0000-1500-0000156C05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190500</xdr:colOff>
          <xdr:row>37</xdr:row>
          <xdr:rowOff>7620</xdr:rowOff>
        </xdr:from>
        <xdr:to>
          <xdr:col>9</xdr:col>
          <xdr:colOff>723900</xdr:colOff>
          <xdr:row>37</xdr:row>
          <xdr:rowOff>160020</xdr:rowOff>
        </xdr:to>
        <xdr:sp macro="" textlink="">
          <xdr:nvSpPr>
            <xdr:cNvPr id="355350" name="Option Button 33" hidden="1">
              <a:extLst>
                <a:ext uri="{63B3BB69-23CF-44E3-9099-C40C66FF867C}">
                  <a14:compatExt spid="_x0000_s355350"/>
                </a:ext>
                <a:ext uri="{FF2B5EF4-FFF2-40B4-BE49-F238E27FC236}">
                  <a16:creationId xmlns:a16="http://schemas.microsoft.com/office/drawing/2014/main" id="{00000000-0008-0000-1500-0000166C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144780</xdr:colOff>
          <xdr:row>37</xdr:row>
          <xdr:rowOff>7620</xdr:rowOff>
        </xdr:from>
        <xdr:to>
          <xdr:col>12</xdr:col>
          <xdr:colOff>22860</xdr:colOff>
          <xdr:row>37</xdr:row>
          <xdr:rowOff>160020</xdr:rowOff>
        </xdr:to>
        <xdr:sp macro="" textlink="">
          <xdr:nvSpPr>
            <xdr:cNvPr id="355351" name="Option Button 32" hidden="1">
              <a:extLst>
                <a:ext uri="{63B3BB69-23CF-44E3-9099-C40C66FF867C}">
                  <a14:compatExt spid="_x0000_s355351"/>
                </a:ext>
                <a:ext uri="{FF2B5EF4-FFF2-40B4-BE49-F238E27FC236}">
                  <a16:creationId xmlns:a16="http://schemas.microsoft.com/office/drawing/2014/main" id="{00000000-0008-0000-1500-0000176C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37</xdr:row>
          <xdr:rowOff>0</xdr:rowOff>
        </xdr:from>
        <xdr:to>
          <xdr:col>12</xdr:col>
          <xdr:colOff>30480</xdr:colOff>
          <xdr:row>37</xdr:row>
          <xdr:rowOff>160020</xdr:rowOff>
        </xdr:to>
        <xdr:sp macro="" textlink="">
          <xdr:nvSpPr>
            <xdr:cNvPr id="355352" name="Group Box 31" hidden="1">
              <a:extLst>
                <a:ext uri="{63B3BB69-23CF-44E3-9099-C40C66FF867C}">
                  <a14:compatExt spid="_x0000_s355352"/>
                </a:ext>
                <a:ext uri="{FF2B5EF4-FFF2-40B4-BE49-F238E27FC236}">
                  <a16:creationId xmlns:a16="http://schemas.microsoft.com/office/drawing/2014/main" id="{00000000-0008-0000-1500-0000186C05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190500</xdr:colOff>
          <xdr:row>22</xdr:row>
          <xdr:rowOff>7620</xdr:rowOff>
        </xdr:from>
        <xdr:to>
          <xdr:col>27</xdr:col>
          <xdr:colOff>723900</xdr:colOff>
          <xdr:row>23</xdr:row>
          <xdr:rowOff>0</xdr:rowOff>
        </xdr:to>
        <xdr:sp macro="" textlink="">
          <xdr:nvSpPr>
            <xdr:cNvPr id="355353" name="Option Button 27" hidden="1">
              <a:extLst>
                <a:ext uri="{63B3BB69-23CF-44E3-9099-C40C66FF867C}">
                  <a14:compatExt spid="_x0000_s355353"/>
                </a:ext>
                <a:ext uri="{FF2B5EF4-FFF2-40B4-BE49-F238E27FC236}">
                  <a16:creationId xmlns:a16="http://schemas.microsoft.com/office/drawing/2014/main" id="{00000000-0008-0000-1500-0000196C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144780</xdr:colOff>
          <xdr:row>22</xdr:row>
          <xdr:rowOff>7620</xdr:rowOff>
        </xdr:from>
        <xdr:to>
          <xdr:col>30</xdr:col>
          <xdr:colOff>22860</xdr:colOff>
          <xdr:row>23</xdr:row>
          <xdr:rowOff>0</xdr:rowOff>
        </xdr:to>
        <xdr:sp macro="" textlink="">
          <xdr:nvSpPr>
            <xdr:cNvPr id="355354" name="Option Button 26" hidden="1">
              <a:extLst>
                <a:ext uri="{63B3BB69-23CF-44E3-9099-C40C66FF867C}">
                  <a14:compatExt spid="_x0000_s355354"/>
                </a:ext>
                <a:ext uri="{FF2B5EF4-FFF2-40B4-BE49-F238E27FC236}">
                  <a16:creationId xmlns:a16="http://schemas.microsoft.com/office/drawing/2014/main" id="{00000000-0008-0000-1500-00001A6C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22</xdr:row>
          <xdr:rowOff>0</xdr:rowOff>
        </xdr:from>
        <xdr:to>
          <xdr:col>30</xdr:col>
          <xdr:colOff>30480</xdr:colOff>
          <xdr:row>23</xdr:row>
          <xdr:rowOff>0</xdr:rowOff>
        </xdr:to>
        <xdr:sp macro="" textlink="">
          <xdr:nvSpPr>
            <xdr:cNvPr id="355355" name="Group Box 25" hidden="1">
              <a:extLst>
                <a:ext uri="{63B3BB69-23CF-44E3-9099-C40C66FF867C}">
                  <a14:compatExt spid="_x0000_s355355"/>
                </a:ext>
                <a:ext uri="{FF2B5EF4-FFF2-40B4-BE49-F238E27FC236}">
                  <a16:creationId xmlns:a16="http://schemas.microsoft.com/office/drawing/2014/main" id="{00000000-0008-0000-1500-00001B6C05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190500</xdr:colOff>
          <xdr:row>22</xdr:row>
          <xdr:rowOff>7620</xdr:rowOff>
        </xdr:from>
        <xdr:to>
          <xdr:col>21</xdr:col>
          <xdr:colOff>723900</xdr:colOff>
          <xdr:row>23</xdr:row>
          <xdr:rowOff>0</xdr:rowOff>
        </xdr:to>
        <xdr:sp macro="" textlink="">
          <xdr:nvSpPr>
            <xdr:cNvPr id="355356" name="Option Button 24" hidden="1">
              <a:extLst>
                <a:ext uri="{63B3BB69-23CF-44E3-9099-C40C66FF867C}">
                  <a14:compatExt spid="_x0000_s355356"/>
                </a:ext>
                <a:ext uri="{FF2B5EF4-FFF2-40B4-BE49-F238E27FC236}">
                  <a16:creationId xmlns:a16="http://schemas.microsoft.com/office/drawing/2014/main" id="{00000000-0008-0000-1500-00001C6C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144780</xdr:colOff>
          <xdr:row>22</xdr:row>
          <xdr:rowOff>7620</xdr:rowOff>
        </xdr:from>
        <xdr:to>
          <xdr:col>24</xdr:col>
          <xdr:colOff>22860</xdr:colOff>
          <xdr:row>23</xdr:row>
          <xdr:rowOff>0</xdr:rowOff>
        </xdr:to>
        <xdr:sp macro="" textlink="">
          <xdr:nvSpPr>
            <xdr:cNvPr id="355357" name="Option Button 23" hidden="1">
              <a:extLst>
                <a:ext uri="{63B3BB69-23CF-44E3-9099-C40C66FF867C}">
                  <a14:compatExt spid="_x0000_s355357"/>
                </a:ext>
                <a:ext uri="{FF2B5EF4-FFF2-40B4-BE49-F238E27FC236}">
                  <a16:creationId xmlns:a16="http://schemas.microsoft.com/office/drawing/2014/main" id="{00000000-0008-0000-1500-00001D6C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22</xdr:row>
          <xdr:rowOff>0</xdr:rowOff>
        </xdr:from>
        <xdr:to>
          <xdr:col>24</xdr:col>
          <xdr:colOff>30480</xdr:colOff>
          <xdr:row>23</xdr:row>
          <xdr:rowOff>0</xdr:rowOff>
        </xdr:to>
        <xdr:sp macro="" textlink="">
          <xdr:nvSpPr>
            <xdr:cNvPr id="355358" name="Group Box 22" hidden="1">
              <a:extLst>
                <a:ext uri="{63B3BB69-23CF-44E3-9099-C40C66FF867C}">
                  <a14:compatExt spid="_x0000_s355358"/>
                </a:ext>
                <a:ext uri="{FF2B5EF4-FFF2-40B4-BE49-F238E27FC236}">
                  <a16:creationId xmlns:a16="http://schemas.microsoft.com/office/drawing/2014/main" id="{00000000-0008-0000-1500-00001E6C05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190500</xdr:colOff>
          <xdr:row>22</xdr:row>
          <xdr:rowOff>7620</xdr:rowOff>
        </xdr:from>
        <xdr:to>
          <xdr:col>15</xdr:col>
          <xdr:colOff>723900</xdr:colOff>
          <xdr:row>23</xdr:row>
          <xdr:rowOff>0</xdr:rowOff>
        </xdr:to>
        <xdr:sp macro="" textlink="">
          <xdr:nvSpPr>
            <xdr:cNvPr id="355359" name="Option Button 21" hidden="1">
              <a:extLst>
                <a:ext uri="{63B3BB69-23CF-44E3-9099-C40C66FF867C}">
                  <a14:compatExt spid="_x0000_s355359"/>
                </a:ext>
                <a:ext uri="{FF2B5EF4-FFF2-40B4-BE49-F238E27FC236}">
                  <a16:creationId xmlns:a16="http://schemas.microsoft.com/office/drawing/2014/main" id="{00000000-0008-0000-1500-00001F6C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144780</xdr:colOff>
          <xdr:row>22</xdr:row>
          <xdr:rowOff>7620</xdr:rowOff>
        </xdr:from>
        <xdr:to>
          <xdr:col>18</xdr:col>
          <xdr:colOff>22860</xdr:colOff>
          <xdr:row>23</xdr:row>
          <xdr:rowOff>0</xdr:rowOff>
        </xdr:to>
        <xdr:sp macro="" textlink="">
          <xdr:nvSpPr>
            <xdr:cNvPr id="355360" name="Option Button 20" hidden="1">
              <a:extLst>
                <a:ext uri="{63B3BB69-23CF-44E3-9099-C40C66FF867C}">
                  <a14:compatExt spid="_x0000_s355360"/>
                </a:ext>
                <a:ext uri="{FF2B5EF4-FFF2-40B4-BE49-F238E27FC236}">
                  <a16:creationId xmlns:a16="http://schemas.microsoft.com/office/drawing/2014/main" id="{00000000-0008-0000-1500-0000206C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22</xdr:row>
          <xdr:rowOff>0</xdr:rowOff>
        </xdr:from>
        <xdr:to>
          <xdr:col>18</xdr:col>
          <xdr:colOff>30480</xdr:colOff>
          <xdr:row>23</xdr:row>
          <xdr:rowOff>0</xdr:rowOff>
        </xdr:to>
        <xdr:sp macro="" textlink="">
          <xdr:nvSpPr>
            <xdr:cNvPr id="355361" name="Group Box 19" hidden="1">
              <a:extLst>
                <a:ext uri="{63B3BB69-23CF-44E3-9099-C40C66FF867C}">
                  <a14:compatExt spid="_x0000_s355361"/>
                </a:ext>
                <a:ext uri="{FF2B5EF4-FFF2-40B4-BE49-F238E27FC236}">
                  <a16:creationId xmlns:a16="http://schemas.microsoft.com/office/drawing/2014/main" id="{00000000-0008-0000-1500-0000216C05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190500</xdr:colOff>
          <xdr:row>22</xdr:row>
          <xdr:rowOff>7620</xdr:rowOff>
        </xdr:from>
        <xdr:to>
          <xdr:col>10</xdr:col>
          <xdr:colOff>7620</xdr:colOff>
          <xdr:row>23</xdr:row>
          <xdr:rowOff>0</xdr:rowOff>
        </xdr:to>
        <xdr:sp macro="" textlink="">
          <xdr:nvSpPr>
            <xdr:cNvPr id="355362" name="Option Button 18" hidden="1">
              <a:extLst>
                <a:ext uri="{63B3BB69-23CF-44E3-9099-C40C66FF867C}">
                  <a14:compatExt spid="_x0000_s355362"/>
                </a:ext>
                <a:ext uri="{FF2B5EF4-FFF2-40B4-BE49-F238E27FC236}">
                  <a16:creationId xmlns:a16="http://schemas.microsoft.com/office/drawing/2014/main" id="{00000000-0008-0000-1500-0000226C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144780</xdr:colOff>
          <xdr:row>22</xdr:row>
          <xdr:rowOff>7620</xdr:rowOff>
        </xdr:from>
        <xdr:to>
          <xdr:col>12</xdr:col>
          <xdr:colOff>0</xdr:colOff>
          <xdr:row>23</xdr:row>
          <xdr:rowOff>0</xdr:rowOff>
        </xdr:to>
        <xdr:sp macro="" textlink="">
          <xdr:nvSpPr>
            <xdr:cNvPr id="355363" name="Option Button 17" hidden="1">
              <a:extLst>
                <a:ext uri="{63B3BB69-23CF-44E3-9099-C40C66FF867C}">
                  <a14:compatExt spid="_x0000_s355363"/>
                </a:ext>
                <a:ext uri="{FF2B5EF4-FFF2-40B4-BE49-F238E27FC236}">
                  <a16:creationId xmlns:a16="http://schemas.microsoft.com/office/drawing/2014/main" id="{00000000-0008-0000-1500-0000236C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22</xdr:row>
          <xdr:rowOff>0</xdr:rowOff>
        </xdr:from>
        <xdr:to>
          <xdr:col>12</xdr:col>
          <xdr:colOff>7620</xdr:colOff>
          <xdr:row>23</xdr:row>
          <xdr:rowOff>0</xdr:rowOff>
        </xdr:to>
        <xdr:sp macro="" textlink="">
          <xdr:nvSpPr>
            <xdr:cNvPr id="355364" name="Group Box 16" hidden="1">
              <a:extLst>
                <a:ext uri="{63B3BB69-23CF-44E3-9099-C40C66FF867C}">
                  <a14:compatExt spid="_x0000_s355364"/>
                </a:ext>
                <a:ext uri="{FF2B5EF4-FFF2-40B4-BE49-F238E27FC236}">
                  <a16:creationId xmlns:a16="http://schemas.microsoft.com/office/drawing/2014/main" id="{00000000-0008-0000-1500-0000246C05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22</xdr:row>
          <xdr:rowOff>7620</xdr:rowOff>
        </xdr:from>
        <xdr:to>
          <xdr:col>4</xdr:col>
          <xdr:colOff>7620</xdr:colOff>
          <xdr:row>23</xdr:row>
          <xdr:rowOff>0</xdr:rowOff>
        </xdr:to>
        <xdr:sp macro="" textlink="">
          <xdr:nvSpPr>
            <xdr:cNvPr id="355365" name="Option Button 15" hidden="1">
              <a:extLst>
                <a:ext uri="{63B3BB69-23CF-44E3-9099-C40C66FF867C}">
                  <a14:compatExt spid="_x0000_s355365"/>
                </a:ext>
                <a:ext uri="{FF2B5EF4-FFF2-40B4-BE49-F238E27FC236}">
                  <a16:creationId xmlns:a16="http://schemas.microsoft.com/office/drawing/2014/main" id="{00000000-0008-0000-1500-0000256C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144780</xdr:colOff>
          <xdr:row>22</xdr:row>
          <xdr:rowOff>7620</xdr:rowOff>
        </xdr:from>
        <xdr:to>
          <xdr:col>6</xdr:col>
          <xdr:colOff>7620</xdr:colOff>
          <xdr:row>23</xdr:row>
          <xdr:rowOff>0</xdr:rowOff>
        </xdr:to>
        <xdr:sp macro="" textlink="">
          <xdr:nvSpPr>
            <xdr:cNvPr id="355366" name="Option Button 14" hidden="1">
              <a:extLst>
                <a:ext uri="{63B3BB69-23CF-44E3-9099-C40C66FF867C}">
                  <a14:compatExt spid="_x0000_s355366"/>
                </a:ext>
                <a:ext uri="{FF2B5EF4-FFF2-40B4-BE49-F238E27FC236}">
                  <a16:creationId xmlns:a16="http://schemas.microsoft.com/office/drawing/2014/main" id="{00000000-0008-0000-1500-0000266C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22</xdr:row>
          <xdr:rowOff>0</xdr:rowOff>
        </xdr:from>
        <xdr:to>
          <xdr:col>6</xdr:col>
          <xdr:colOff>22860</xdr:colOff>
          <xdr:row>23</xdr:row>
          <xdr:rowOff>0</xdr:rowOff>
        </xdr:to>
        <xdr:sp macro="" textlink="">
          <xdr:nvSpPr>
            <xdr:cNvPr id="355367" name="Group Box 13" hidden="1">
              <a:extLst>
                <a:ext uri="{63B3BB69-23CF-44E3-9099-C40C66FF867C}">
                  <a14:compatExt spid="_x0000_s355367"/>
                </a:ext>
                <a:ext uri="{FF2B5EF4-FFF2-40B4-BE49-F238E27FC236}">
                  <a16:creationId xmlns:a16="http://schemas.microsoft.com/office/drawing/2014/main" id="{00000000-0008-0000-1500-0000276C05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190500</xdr:colOff>
          <xdr:row>7</xdr:row>
          <xdr:rowOff>7620</xdr:rowOff>
        </xdr:from>
        <xdr:to>
          <xdr:col>27</xdr:col>
          <xdr:colOff>723900</xdr:colOff>
          <xdr:row>7</xdr:row>
          <xdr:rowOff>160020</xdr:rowOff>
        </xdr:to>
        <xdr:sp macro="" textlink="">
          <xdr:nvSpPr>
            <xdr:cNvPr id="355368" name="Option Button 12" hidden="1">
              <a:extLst>
                <a:ext uri="{63B3BB69-23CF-44E3-9099-C40C66FF867C}">
                  <a14:compatExt spid="_x0000_s355368"/>
                </a:ext>
                <a:ext uri="{FF2B5EF4-FFF2-40B4-BE49-F238E27FC236}">
                  <a16:creationId xmlns:a16="http://schemas.microsoft.com/office/drawing/2014/main" id="{00000000-0008-0000-1500-0000286C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144780</xdr:colOff>
          <xdr:row>7</xdr:row>
          <xdr:rowOff>7620</xdr:rowOff>
        </xdr:from>
        <xdr:to>
          <xdr:col>30</xdr:col>
          <xdr:colOff>22860</xdr:colOff>
          <xdr:row>7</xdr:row>
          <xdr:rowOff>160020</xdr:rowOff>
        </xdr:to>
        <xdr:sp macro="" textlink="">
          <xdr:nvSpPr>
            <xdr:cNvPr id="355369" name="Option Button 11" hidden="1">
              <a:extLst>
                <a:ext uri="{63B3BB69-23CF-44E3-9099-C40C66FF867C}">
                  <a14:compatExt spid="_x0000_s355369"/>
                </a:ext>
                <a:ext uri="{FF2B5EF4-FFF2-40B4-BE49-F238E27FC236}">
                  <a16:creationId xmlns:a16="http://schemas.microsoft.com/office/drawing/2014/main" id="{00000000-0008-0000-1500-0000296C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7</xdr:row>
          <xdr:rowOff>0</xdr:rowOff>
        </xdr:from>
        <xdr:to>
          <xdr:col>30</xdr:col>
          <xdr:colOff>30480</xdr:colOff>
          <xdr:row>7</xdr:row>
          <xdr:rowOff>160020</xdr:rowOff>
        </xdr:to>
        <xdr:sp macro="" textlink="">
          <xdr:nvSpPr>
            <xdr:cNvPr id="355370" name="Group Box 10" hidden="1">
              <a:extLst>
                <a:ext uri="{63B3BB69-23CF-44E3-9099-C40C66FF867C}">
                  <a14:compatExt spid="_x0000_s355370"/>
                </a:ext>
                <a:ext uri="{FF2B5EF4-FFF2-40B4-BE49-F238E27FC236}">
                  <a16:creationId xmlns:a16="http://schemas.microsoft.com/office/drawing/2014/main" id="{00000000-0008-0000-1500-00002A6C05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190500</xdr:colOff>
          <xdr:row>7</xdr:row>
          <xdr:rowOff>7620</xdr:rowOff>
        </xdr:from>
        <xdr:to>
          <xdr:col>22</xdr:col>
          <xdr:colOff>0</xdr:colOff>
          <xdr:row>7</xdr:row>
          <xdr:rowOff>160020</xdr:rowOff>
        </xdr:to>
        <xdr:sp macro="" textlink="">
          <xdr:nvSpPr>
            <xdr:cNvPr id="355371" name="Option Button 9" hidden="1">
              <a:extLst>
                <a:ext uri="{63B3BB69-23CF-44E3-9099-C40C66FF867C}">
                  <a14:compatExt spid="_x0000_s355371"/>
                </a:ext>
                <a:ext uri="{FF2B5EF4-FFF2-40B4-BE49-F238E27FC236}">
                  <a16:creationId xmlns:a16="http://schemas.microsoft.com/office/drawing/2014/main" id="{00000000-0008-0000-1500-00002B6C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144780</xdr:colOff>
          <xdr:row>7</xdr:row>
          <xdr:rowOff>7620</xdr:rowOff>
        </xdr:from>
        <xdr:to>
          <xdr:col>24</xdr:col>
          <xdr:colOff>22860</xdr:colOff>
          <xdr:row>7</xdr:row>
          <xdr:rowOff>160020</xdr:rowOff>
        </xdr:to>
        <xdr:sp macro="" textlink="">
          <xdr:nvSpPr>
            <xdr:cNvPr id="355372" name="Option Button 8" hidden="1">
              <a:extLst>
                <a:ext uri="{63B3BB69-23CF-44E3-9099-C40C66FF867C}">
                  <a14:compatExt spid="_x0000_s355372"/>
                </a:ext>
                <a:ext uri="{FF2B5EF4-FFF2-40B4-BE49-F238E27FC236}">
                  <a16:creationId xmlns:a16="http://schemas.microsoft.com/office/drawing/2014/main" id="{00000000-0008-0000-1500-00002C6C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7</xdr:row>
          <xdr:rowOff>0</xdr:rowOff>
        </xdr:from>
        <xdr:to>
          <xdr:col>24</xdr:col>
          <xdr:colOff>30480</xdr:colOff>
          <xdr:row>7</xdr:row>
          <xdr:rowOff>160020</xdr:rowOff>
        </xdr:to>
        <xdr:sp macro="" textlink="">
          <xdr:nvSpPr>
            <xdr:cNvPr id="355373" name="Group Box 7" hidden="1">
              <a:extLst>
                <a:ext uri="{63B3BB69-23CF-44E3-9099-C40C66FF867C}">
                  <a14:compatExt spid="_x0000_s355373"/>
                </a:ext>
                <a:ext uri="{FF2B5EF4-FFF2-40B4-BE49-F238E27FC236}">
                  <a16:creationId xmlns:a16="http://schemas.microsoft.com/office/drawing/2014/main" id="{00000000-0008-0000-1500-00002D6C05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190500</xdr:colOff>
          <xdr:row>7</xdr:row>
          <xdr:rowOff>7620</xdr:rowOff>
        </xdr:from>
        <xdr:to>
          <xdr:col>16</xdr:col>
          <xdr:colOff>0</xdr:colOff>
          <xdr:row>7</xdr:row>
          <xdr:rowOff>160020</xdr:rowOff>
        </xdr:to>
        <xdr:sp macro="" textlink="">
          <xdr:nvSpPr>
            <xdr:cNvPr id="355374" name="Option Button 6" hidden="1">
              <a:extLst>
                <a:ext uri="{63B3BB69-23CF-44E3-9099-C40C66FF867C}">
                  <a14:compatExt spid="_x0000_s355374"/>
                </a:ext>
                <a:ext uri="{FF2B5EF4-FFF2-40B4-BE49-F238E27FC236}">
                  <a16:creationId xmlns:a16="http://schemas.microsoft.com/office/drawing/2014/main" id="{00000000-0008-0000-1500-00002E6C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144780</xdr:colOff>
          <xdr:row>7</xdr:row>
          <xdr:rowOff>7620</xdr:rowOff>
        </xdr:from>
        <xdr:to>
          <xdr:col>18</xdr:col>
          <xdr:colOff>22860</xdr:colOff>
          <xdr:row>7</xdr:row>
          <xdr:rowOff>160020</xdr:rowOff>
        </xdr:to>
        <xdr:sp macro="" textlink="">
          <xdr:nvSpPr>
            <xdr:cNvPr id="355375" name="Option Button 5" hidden="1">
              <a:extLst>
                <a:ext uri="{63B3BB69-23CF-44E3-9099-C40C66FF867C}">
                  <a14:compatExt spid="_x0000_s355375"/>
                </a:ext>
                <a:ext uri="{FF2B5EF4-FFF2-40B4-BE49-F238E27FC236}">
                  <a16:creationId xmlns:a16="http://schemas.microsoft.com/office/drawing/2014/main" id="{00000000-0008-0000-1500-00002F6C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7</xdr:row>
          <xdr:rowOff>0</xdr:rowOff>
        </xdr:from>
        <xdr:to>
          <xdr:col>18</xdr:col>
          <xdr:colOff>30480</xdr:colOff>
          <xdr:row>7</xdr:row>
          <xdr:rowOff>160020</xdr:rowOff>
        </xdr:to>
        <xdr:sp macro="" textlink="">
          <xdr:nvSpPr>
            <xdr:cNvPr id="355376" name="Group Box 4" hidden="1">
              <a:extLst>
                <a:ext uri="{63B3BB69-23CF-44E3-9099-C40C66FF867C}">
                  <a14:compatExt spid="_x0000_s355376"/>
                </a:ext>
                <a:ext uri="{FF2B5EF4-FFF2-40B4-BE49-F238E27FC236}">
                  <a16:creationId xmlns:a16="http://schemas.microsoft.com/office/drawing/2014/main" id="{00000000-0008-0000-1500-0000306C05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190500</xdr:colOff>
          <xdr:row>7</xdr:row>
          <xdr:rowOff>7620</xdr:rowOff>
        </xdr:from>
        <xdr:to>
          <xdr:col>10</xdr:col>
          <xdr:colOff>0</xdr:colOff>
          <xdr:row>7</xdr:row>
          <xdr:rowOff>160020</xdr:rowOff>
        </xdr:to>
        <xdr:sp macro="" textlink="">
          <xdr:nvSpPr>
            <xdr:cNvPr id="355377" name="Option Button 3" hidden="1">
              <a:extLst>
                <a:ext uri="{63B3BB69-23CF-44E3-9099-C40C66FF867C}">
                  <a14:compatExt spid="_x0000_s355377"/>
                </a:ext>
                <a:ext uri="{FF2B5EF4-FFF2-40B4-BE49-F238E27FC236}">
                  <a16:creationId xmlns:a16="http://schemas.microsoft.com/office/drawing/2014/main" id="{00000000-0008-0000-1500-0000316C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144780</xdr:colOff>
          <xdr:row>7</xdr:row>
          <xdr:rowOff>7620</xdr:rowOff>
        </xdr:from>
        <xdr:to>
          <xdr:col>12</xdr:col>
          <xdr:colOff>22860</xdr:colOff>
          <xdr:row>7</xdr:row>
          <xdr:rowOff>160020</xdr:rowOff>
        </xdr:to>
        <xdr:sp macro="" textlink="">
          <xdr:nvSpPr>
            <xdr:cNvPr id="355378" name="Option Button 2" hidden="1">
              <a:extLst>
                <a:ext uri="{63B3BB69-23CF-44E3-9099-C40C66FF867C}">
                  <a14:compatExt spid="_x0000_s355378"/>
                </a:ext>
                <a:ext uri="{FF2B5EF4-FFF2-40B4-BE49-F238E27FC236}">
                  <a16:creationId xmlns:a16="http://schemas.microsoft.com/office/drawing/2014/main" id="{00000000-0008-0000-1500-0000326C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7</xdr:row>
          <xdr:rowOff>0</xdr:rowOff>
        </xdr:from>
        <xdr:to>
          <xdr:col>12</xdr:col>
          <xdr:colOff>30480</xdr:colOff>
          <xdr:row>7</xdr:row>
          <xdr:rowOff>160020</xdr:rowOff>
        </xdr:to>
        <xdr:sp macro="" textlink="">
          <xdr:nvSpPr>
            <xdr:cNvPr id="355379" name="Group Box 1" hidden="1">
              <a:extLst>
                <a:ext uri="{63B3BB69-23CF-44E3-9099-C40C66FF867C}">
                  <a14:compatExt spid="_x0000_s355379"/>
                </a:ext>
                <a:ext uri="{FF2B5EF4-FFF2-40B4-BE49-F238E27FC236}">
                  <a16:creationId xmlns:a16="http://schemas.microsoft.com/office/drawing/2014/main" id="{00000000-0008-0000-1500-0000336C05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37</xdr:row>
          <xdr:rowOff>0</xdr:rowOff>
        </xdr:from>
        <xdr:to>
          <xdr:col>6</xdr:col>
          <xdr:colOff>22860</xdr:colOff>
          <xdr:row>38</xdr:row>
          <xdr:rowOff>0</xdr:rowOff>
        </xdr:to>
        <xdr:sp macro="" textlink="">
          <xdr:nvSpPr>
            <xdr:cNvPr id="355380" name="Group Box 52" hidden="1">
              <a:extLst>
                <a:ext uri="{63B3BB69-23CF-44E3-9099-C40C66FF867C}">
                  <a14:compatExt spid="_x0000_s355380"/>
                </a:ext>
                <a:ext uri="{FF2B5EF4-FFF2-40B4-BE49-F238E27FC236}">
                  <a16:creationId xmlns:a16="http://schemas.microsoft.com/office/drawing/2014/main" id="{00000000-0008-0000-1500-0000346C05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xdr:wsDr>
</file>

<file path=xl/drawings/drawing17.xml><?xml version="1.0" encoding="utf-8"?>
<xdr:wsDr xmlns:xdr="http://schemas.openxmlformats.org/drawingml/2006/spreadsheetDrawing" xmlns:a="http://schemas.openxmlformats.org/drawingml/2006/main">
  <xdr:twoCellAnchor>
    <xdr:from>
      <xdr:col>3</xdr:col>
      <xdr:colOff>419100</xdr:colOff>
      <xdr:row>13</xdr:row>
      <xdr:rowOff>200025</xdr:rowOff>
    </xdr:from>
    <xdr:to>
      <xdr:col>3</xdr:col>
      <xdr:colOff>600075</xdr:colOff>
      <xdr:row>13</xdr:row>
      <xdr:rowOff>209550</xdr:rowOff>
    </xdr:to>
    <xdr:sp macro="" textlink="">
      <xdr:nvSpPr>
        <xdr:cNvPr id="2" name="Freeform 5">
          <a:extLst>
            <a:ext uri="{FF2B5EF4-FFF2-40B4-BE49-F238E27FC236}">
              <a16:creationId xmlns:a16="http://schemas.microsoft.com/office/drawing/2014/main" id="{00000000-0008-0000-1700-000002000000}"/>
            </a:ext>
          </a:extLst>
        </xdr:cNvPr>
        <xdr:cNvSpPr>
          <a:spLocks/>
        </xdr:cNvSpPr>
      </xdr:nvSpPr>
      <xdr:spPr bwMode="auto">
        <a:xfrm>
          <a:off x="3286125" y="3876675"/>
          <a:ext cx="180975" cy="9525"/>
        </a:xfrm>
        <a:custGeom>
          <a:avLst/>
          <a:gdLst>
            <a:gd name="T0" fmla="*/ 0 w 17"/>
            <a:gd name="T1" fmla="*/ 0 h 1"/>
            <a:gd name="T2" fmla="*/ 2147483646 w 17"/>
            <a:gd name="T3" fmla="*/ 0 h 1"/>
            <a:gd name="T4" fmla="*/ 0 60000 65536"/>
            <a:gd name="T5" fmla="*/ 0 60000 65536"/>
            <a:gd name="T6" fmla="*/ 0 w 17"/>
            <a:gd name="T7" fmla="*/ 0 h 1"/>
            <a:gd name="T8" fmla="*/ 17 w 17"/>
            <a:gd name="T9" fmla="*/ 1 h 1"/>
          </a:gdLst>
          <a:ahLst/>
          <a:cxnLst>
            <a:cxn ang="T4">
              <a:pos x="T0" y="T1"/>
            </a:cxn>
            <a:cxn ang="T5">
              <a:pos x="T2" y="T3"/>
            </a:cxn>
          </a:cxnLst>
          <a:rect l="T6" t="T7" r="T8" b="T9"/>
          <a:pathLst>
            <a:path w="17" h="1">
              <a:moveTo>
                <a:pt x="0" y="0"/>
              </a:moveTo>
              <a:lnTo>
                <a:pt x="17" y="0"/>
              </a:lnTo>
            </a:path>
          </a:pathLst>
        </a:custGeom>
        <a:noFill/>
        <a:ln w="9525" cap="flat" cmpd="sng">
          <a:solidFill>
            <a:srgbClr val="000000"/>
          </a:solidFill>
          <a:prstDash val="solid"/>
          <a:round/>
          <a:headEnd type="none" w="med" len="med"/>
          <a:tailEnd type="arrow" w="sm" len="sm"/>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371475</xdr:colOff>
      <xdr:row>20</xdr:row>
      <xdr:rowOff>152400</xdr:rowOff>
    </xdr:from>
    <xdr:to>
      <xdr:col>1</xdr:col>
      <xdr:colOff>542925</xdr:colOff>
      <xdr:row>20</xdr:row>
      <xdr:rowOff>152400</xdr:rowOff>
    </xdr:to>
    <xdr:sp macro="" textlink="">
      <xdr:nvSpPr>
        <xdr:cNvPr id="3" name="Line 7">
          <a:extLst>
            <a:ext uri="{FF2B5EF4-FFF2-40B4-BE49-F238E27FC236}">
              <a16:creationId xmlns:a16="http://schemas.microsoft.com/office/drawing/2014/main" id="{00000000-0008-0000-1700-000003000000}"/>
            </a:ext>
          </a:extLst>
        </xdr:cNvPr>
        <xdr:cNvSpPr>
          <a:spLocks noChangeShapeType="1"/>
        </xdr:cNvSpPr>
      </xdr:nvSpPr>
      <xdr:spPr bwMode="auto">
        <a:xfrm>
          <a:off x="1685925" y="6096000"/>
          <a:ext cx="1714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371475</xdr:colOff>
      <xdr:row>20</xdr:row>
      <xdr:rowOff>152400</xdr:rowOff>
    </xdr:from>
    <xdr:to>
      <xdr:col>1</xdr:col>
      <xdr:colOff>371475</xdr:colOff>
      <xdr:row>23</xdr:row>
      <xdr:rowOff>161925</xdr:rowOff>
    </xdr:to>
    <xdr:sp macro="" textlink="">
      <xdr:nvSpPr>
        <xdr:cNvPr id="4" name="Line 8">
          <a:extLst>
            <a:ext uri="{FF2B5EF4-FFF2-40B4-BE49-F238E27FC236}">
              <a16:creationId xmlns:a16="http://schemas.microsoft.com/office/drawing/2014/main" id="{00000000-0008-0000-1700-000004000000}"/>
            </a:ext>
          </a:extLst>
        </xdr:cNvPr>
        <xdr:cNvSpPr>
          <a:spLocks noChangeShapeType="1"/>
        </xdr:cNvSpPr>
      </xdr:nvSpPr>
      <xdr:spPr bwMode="auto">
        <a:xfrm>
          <a:off x="1685925" y="6096000"/>
          <a:ext cx="0" cy="9810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361950</xdr:colOff>
      <xdr:row>23</xdr:row>
      <xdr:rowOff>161925</xdr:rowOff>
    </xdr:from>
    <xdr:to>
      <xdr:col>1</xdr:col>
      <xdr:colOff>533400</xdr:colOff>
      <xdr:row>23</xdr:row>
      <xdr:rowOff>161925</xdr:rowOff>
    </xdr:to>
    <xdr:sp macro="" textlink="">
      <xdr:nvSpPr>
        <xdr:cNvPr id="5" name="Line 9">
          <a:extLst>
            <a:ext uri="{FF2B5EF4-FFF2-40B4-BE49-F238E27FC236}">
              <a16:creationId xmlns:a16="http://schemas.microsoft.com/office/drawing/2014/main" id="{00000000-0008-0000-1700-000005000000}"/>
            </a:ext>
          </a:extLst>
        </xdr:cNvPr>
        <xdr:cNvSpPr>
          <a:spLocks noChangeShapeType="1"/>
        </xdr:cNvSpPr>
      </xdr:nvSpPr>
      <xdr:spPr bwMode="auto">
        <a:xfrm>
          <a:off x="1676400" y="7077075"/>
          <a:ext cx="1714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276225</xdr:colOff>
      <xdr:row>20</xdr:row>
      <xdr:rowOff>171450</xdr:rowOff>
    </xdr:from>
    <xdr:to>
      <xdr:col>7</xdr:col>
      <xdr:colOff>447675</xdr:colOff>
      <xdr:row>20</xdr:row>
      <xdr:rowOff>171450</xdr:rowOff>
    </xdr:to>
    <xdr:sp macro="" textlink="">
      <xdr:nvSpPr>
        <xdr:cNvPr id="6" name="Line 10">
          <a:extLst>
            <a:ext uri="{FF2B5EF4-FFF2-40B4-BE49-F238E27FC236}">
              <a16:creationId xmlns:a16="http://schemas.microsoft.com/office/drawing/2014/main" id="{00000000-0008-0000-1700-000006000000}"/>
            </a:ext>
          </a:extLst>
        </xdr:cNvPr>
        <xdr:cNvSpPr>
          <a:spLocks noChangeShapeType="1"/>
        </xdr:cNvSpPr>
      </xdr:nvSpPr>
      <xdr:spPr bwMode="auto">
        <a:xfrm>
          <a:off x="6496050" y="6115050"/>
          <a:ext cx="1714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447675</xdr:colOff>
      <xdr:row>20</xdr:row>
      <xdr:rowOff>180975</xdr:rowOff>
    </xdr:from>
    <xdr:to>
      <xdr:col>7</xdr:col>
      <xdr:colOff>447675</xdr:colOff>
      <xdr:row>23</xdr:row>
      <xdr:rowOff>190500</xdr:rowOff>
    </xdr:to>
    <xdr:sp macro="" textlink="">
      <xdr:nvSpPr>
        <xdr:cNvPr id="7" name="Line 11">
          <a:extLst>
            <a:ext uri="{FF2B5EF4-FFF2-40B4-BE49-F238E27FC236}">
              <a16:creationId xmlns:a16="http://schemas.microsoft.com/office/drawing/2014/main" id="{00000000-0008-0000-1700-000007000000}"/>
            </a:ext>
          </a:extLst>
        </xdr:cNvPr>
        <xdr:cNvSpPr>
          <a:spLocks noChangeShapeType="1"/>
        </xdr:cNvSpPr>
      </xdr:nvSpPr>
      <xdr:spPr bwMode="auto">
        <a:xfrm>
          <a:off x="6667500" y="6124575"/>
          <a:ext cx="0" cy="9810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276225</xdr:colOff>
      <xdr:row>23</xdr:row>
      <xdr:rowOff>200025</xdr:rowOff>
    </xdr:from>
    <xdr:to>
      <xdr:col>7</xdr:col>
      <xdr:colOff>447675</xdr:colOff>
      <xdr:row>23</xdr:row>
      <xdr:rowOff>200025</xdr:rowOff>
    </xdr:to>
    <xdr:sp macro="" textlink="">
      <xdr:nvSpPr>
        <xdr:cNvPr id="8" name="Line 12">
          <a:extLst>
            <a:ext uri="{FF2B5EF4-FFF2-40B4-BE49-F238E27FC236}">
              <a16:creationId xmlns:a16="http://schemas.microsoft.com/office/drawing/2014/main" id="{00000000-0008-0000-1700-000008000000}"/>
            </a:ext>
          </a:extLst>
        </xdr:cNvPr>
        <xdr:cNvSpPr>
          <a:spLocks noChangeShapeType="1"/>
        </xdr:cNvSpPr>
      </xdr:nvSpPr>
      <xdr:spPr bwMode="auto">
        <a:xfrm>
          <a:off x="6496050" y="7115175"/>
          <a:ext cx="1714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361950</xdr:colOff>
      <xdr:row>25</xdr:row>
      <xdr:rowOff>47625</xdr:rowOff>
    </xdr:from>
    <xdr:to>
      <xdr:col>7</xdr:col>
      <xdr:colOff>485775</xdr:colOff>
      <xdr:row>25</xdr:row>
      <xdr:rowOff>266700</xdr:rowOff>
    </xdr:to>
    <xdr:sp macro="" textlink="">
      <xdr:nvSpPr>
        <xdr:cNvPr id="9" name="AutoShape 13">
          <a:extLst>
            <a:ext uri="{FF2B5EF4-FFF2-40B4-BE49-F238E27FC236}">
              <a16:creationId xmlns:a16="http://schemas.microsoft.com/office/drawing/2014/main" id="{00000000-0008-0000-1700-000009000000}"/>
            </a:ext>
          </a:extLst>
        </xdr:cNvPr>
        <xdr:cNvSpPr>
          <a:spLocks noChangeArrowheads="1"/>
        </xdr:cNvSpPr>
      </xdr:nvSpPr>
      <xdr:spPr bwMode="auto">
        <a:xfrm>
          <a:off x="1676400" y="7610475"/>
          <a:ext cx="5029200" cy="219075"/>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361950</xdr:colOff>
      <xdr:row>30</xdr:row>
      <xdr:rowOff>47625</xdr:rowOff>
    </xdr:from>
    <xdr:to>
      <xdr:col>7</xdr:col>
      <xdr:colOff>485775</xdr:colOff>
      <xdr:row>30</xdr:row>
      <xdr:rowOff>266700</xdr:rowOff>
    </xdr:to>
    <xdr:sp macro="" textlink="">
      <xdr:nvSpPr>
        <xdr:cNvPr id="10" name="AutoShape 14">
          <a:extLst>
            <a:ext uri="{FF2B5EF4-FFF2-40B4-BE49-F238E27FC236}">
              <a16:creationId xmlns:a16="http://schemas.microsoft.com/office/drawing/2014/main" id="{00000000-0008-0000-1700-00000A000000}"/>
            </a:ext>
          </a:extLst>
        </xdr:cNvPr>
        <xdr:cNvSpPr>
          <a:spLocks noChangeArrowheads="1"/>
        </xdr:cNvSpPr>
      </xdr:nvSpPr>
      <xdr:spPr bwMode="auto">
        <a:xfrm>
          <a:off x="1676400" y="9229725"/>
          <a:ext cx="5029200" cy="219075"/>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mc:AlternateContent xmlns:mc="http://schemas.openxmlformats.org/markup-compatibility/2006">
    <mc:Choice xmlns:a14="http://schemas.microsoft.com/office/drawing/2010/main" Requires="a14">
      <xdr:twoCellAnchor editAs="oneCell">
        <xdr:from>
          <xdr:col>0</xdr:col>
          <xdr:colOff>60960</xdr:colOff>
          <xdr:row>2</xdr:row>
          <xdr:rowOff>45720</xdr:rowOff>
        </xdr:from>
        <xdr:to>
          <xdr:col>5</xdr:col>
          <xdr:colOff>38100</xdr:colOff>
          <xdr:row>3</xdr:row>
          <xdr:rowOff>144780</xdr:rowOff>
        </xdr:to>
        <xdr:sp macro="" textlink="">
          <xdr:nvSpPr>
            <xdr:cNvPr id="391169" name="Object 1" hidden="1">
              <a:extLst>
                <a:ext uri="{63B3BB69-23CF-44E3-9099-C40C66FF867C}">
                  <a14:compatExt spid="_x0000_s391169"/>
                </a:ext>
                <a:ext uri="{FF2B5EF4-FFF2-40B4-BE49-F238E27FC236}">
                  <a16:creationId xmlns:a16="http://schemas.microsoft.com/office/drawing/2014/main" id="{00000000-0008-0000-1700-000001F805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11</xdr:row>
          <xdr:rowOff>45720</xdr:rowOff>
        </xdr:from>
        <xdr:to>
          <xdr:col>7</xdr:col>
          <xdr:colOff>525780</xdr:colOff>
          <xdr:row>11</xdr:row>
          <xdr:rowOff>274320</xdr:rowOff>
        </xdr:to>
        <xdr:sp macro="" textlink="">
          <xdr:nvSpPr>
            <xdr:cNvPr id="391170" name="Object 2" hidden="1">
              <a:extLst>
                <a:ext uri="{63B3BB69-23CF-44E3-9099-C40C66FF867C}">
                  <a14:compatExt spid="_x0000_s391170"/>
                </a:ext>
                <a:ext uri="{FF2B5EF4-FFF2-40B4-BE49-F238E27FC236}">
                  <a16:creationId xmlns:a16="http://schemas.microsoft.com/office/drawing/2014/main" id="{00000000-0008-0000-1700-000002F805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220980</xdr:colOff>
          <xdr:row>12</xdr:row>
          <xdr:rowOff>45720</xdr:rowOff>
        </xdr:from>
        <xdr:to>
          <xdr:col>2</xdr:col>
          <xdr:colOff>0</xdr:colOff>
          <xdr:row>13</xdr:row>
          <xdr:rowOff>30480</xdr:rowOff>
        </xdr:to>
        <xdr:sp macro="" textlink="">
          <xdr:nvSpPr>
            <xdr:cNvPr id="391171" name="Object 3" hidden="1">
              <a:extLst>
                <a:ext uri="{63B3BB69-23CF-44E3-9099-C40C66FF867C}">
                  <a14:compatExt spid="_x0000_s391171"/>
                </a:ext>
                <a:ext uri="{FF2B5EF4-FFF2-40B4-BE49-F238E27FC236}">
                  <a16:creationId xmlns:a16="http://schemas.microsoft.com/office/drawing/2014/main" id="{00000000-0008-0000-1700-000003F805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160020</xdr:colOff>
          <xdr:row>13</xdr:row>
          <xdr:rowOff>45720</xdr:rowOff>
        </xdr:from>
        <xdr:to>
          <xdr:col>1</xdr:col>
          <xdr:colOff>685800</xdr:colOff>
          <xdr:row>14</xdr:row>
          <xdr:rowOff>30480</xdr:rowOff>
        </xdr:to>
        <xdr:sp macro="" textlink="">
          <xdr:nvSpPr>
            <xdr:cNvPr id="391172" name="Object 4" hidden="1">
              <a:extLst>
                <a:ext uri="{63B3BB69-23CF-44E3-9099-C40C66FF867C}">
                  <a14:compatExt spid="_x0000_s391172"/>
                </a:ext>
                <a:ext uri="{FF2B5EF4-FFF2-40B4-BE49-F238E27FC236}">
                  <a16:creationId xmlns:a16="http://schemas.microsoft.com/office/drawing/2014/main" id="{00000000-0008-0000-1700-000004F805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xdr:colOff>
          <xdr:row>13</xdr:row>
          <xdr:rowOff>68580</xdr:rowOff>
        </xdr:from>
        <xdr:to>
          <xdr:col>4</xdr:col>
          <xdr:colOff>533400</xdr:colOff>
          <xdr:row>14</xdr:row>
          <xdr:rowOff>45720</xdr:rowOff>
        </xdr:to>
        <xdr:sp macro="" textlink="">
          <xdr:nvSpPr>
            <xdr:cNvPr id="391173" name="Object 5" hidden="1">
              <a:extLst>
                <a:ext uri="{63B3BB69-23CF-44E3-9099-C40C66FF867C}">
                  <a14:compatExt spid="_x0000_s391173"/>
                </a:ext>
                <a:ext uri="{FF2B5EF4-FFF2-40B4-BE49-F238E27FC236}">
                  <a16:creationId xmlns:a16="http://schemas.microsoft.com/office/drawing/2014/main" id="{00000000-0008-0000-1700-000005F805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8.xml><?xml version="1.0" encoding="utf-8"?>
<xdr:wsDr xmlns:xdr="http://schemas.openxmlformats.org/drawingml/2006/spreadsheetDrawing" xmlns:a="http://schemas.openxmlformats.org/drawingml/2006/main">
  <xdr:twoCellAnchor editAs="oneCell">
    <xdr:from>
      <xdr:col>2</xdr:col>
      <xdr:colOff>16566</xdr:colOff>
      <xdr:row>1</xdr:row>
      <xdr:rowOff>24847</xdr:rowOff>
    </xdr:from>
    <xdr:to>
      <xdr:col>29</xdr:col>
      <xdr:colOff>14984</xdr:colOff>
      <xdr:row>58</xdr:row>
      <xdr:rowOff>78354</xdr:rowOff>
    </xdr:to>
    <xdr:pic>
      <xdr:nvPicPr>
        <xdr:cNvPr id="5" name="図 4">
          <a:extLst>
            <a:ext uri="{FF2B5EF4-FFF2-40B4-BE49-F238E27FC236}">
              <a16:creationId xmlns:a16="http://schemas.microsoft.com/office/drawing/2014/main" id="{00000000-0008-0000-19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97566" y="198782"/>
          <a:ext cx="5141918" cy="9967789"/>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9</xdr:col>
      <xdr:colOff>57150</xdr:colOff>
      <xdr:row>22</xdr:row>
      <xdr:rowOff>47625</xdr:rowOff>
    </xdr:from>
    <xdr:to>
      <xdr:col>9</xdr:col>
      <xdr:colOff>135592</xdr:colOff>
      <xdr:row>26</xdr:row>
      <xdr:rowOff>199124</xdr:rowOff>
    </xdr:to>
    <xdr:sp macro="" textlink="">
      <xdr:nvSpPr>
        <xdr:cNvPr id="11" name="左大かっこ 10">
          <a:extLst>
            <a:ext uri="{FF2B5EF4-FFF2-40B4-BE49-F238E27FC236}">
              <a16:creationId xmlns:a16="http://schemas.microsoft.com/office/drawing/2014/main" id="{00000000-0008-0000-1A00-00000B000000}"/>
            </a:ext>
          </a:extLst>
        </xdr:cNvPr>
        <xdr:cNvSpPr/>
      </xdr:nvSpPr>
      <xdr:spPr>
        <a:xfrm>
          <a:off x="2543175" y="5505450"/>
          <a:ext cx="78442" cy="1208774"/>
        </a:xfrm>
        <a:prstGeom prst="leftBracket">
          <a:avLst>
            <a:gd name="adj" fmla="val 84279"/>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9</xdr:col>
      <xdr:colOff>57150</xdr:colOff>
      <xdr:row>29</xdr:row>
      <xdr:rowOff>57150</xdr:rowOff>
    </xdr:from>
    <xdr:to>
      <xdr:col>9</xdr:col>
      <xdr:colOff>135592</xdr:colOff>
      <xdr:row>33</xdr:row>
      <xdr:rowOff>208649</xdr:rowOff>
    </xdr:to>
    <xdr:sp macro="" textlink="">
      <xdr:nvSpPr>
        <xdr:cNvPr id="12" name="左大かっこ 11">
          <a:extLst>
            <a:ext uri="{FF2B5EF4-FFF2-40B4-BE49-F238E27FC236}">
              <a16:creationId xmlns:a16="http://schemas.microsoft.com/office/drawing/2014/main" id="{00000000-0008-0000-1A00-00000C000000}"/>
            </a:ext>
          </a:extLst>
        </xdr:cNvPr>
        <xdr:cNvSpPr/>
      </xdr:nvSpPr>
      <xdr:spPr>
        <a:xfrm>
          <a:off x="2543175" y="7258050"/>
          <a:ext cx="78442" cy="1208774"/>
        </a:xfrm>
        <a:prstGeom prst="leftBracket">
          <a:avLst>
            <a:gd name="adj" fmla="val 84279"/>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22</xdr:col>
      <xdr:colOff>114300</xdr:colOff>
      <xdr:row>22</xdr:row>
      <xdr:rowOff>47625</xdr:rowOff>
    </xdr:from>
    <xdr:to>
      <xdr:col>22</xdr:col>
      <xdr:colOff>192742</xdr:colOff>
      <xdr:row>26</xdr:row>
      <xdr:rowOff>199124</xdr:rowOff>
    </xdr:to>
    <xdr:sp macro="" textlink="">
      <xdr:nvSpPr>
        <xdr:cNvPr id="13" name="左大かっこ 12">
          <a:extLst>
            <a:ext uri="{FF2B5EF4-FFF2-40B4-BE49-F238E27FC236}">
              <a16:creationId xmlns:a16="http://schemas.microsoft.com/office/drawing/2014/main" id="{00000000-0008-0000-1A00-00000D000000}"/>
            </a:ext>
          </a:extLst>
        </xdr:cNvPr>
        <xdr:cNvSpPr/>
      </xdr:nvSpPr>
      <xdr:spPr>
        <a:xfrm flipH="1">
          <a:off x="6191250" y="5505450"/>
          <a:ext cx="78442" cy="1208774"/>
        </a:xfrm>
        <a:prstGeom prst="leftBracket">
          <a:avLst>
            <a:gd name="adj" fmla="val 84279"/>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22</xdr:col>
      <xdr:colOff>114300</xdr:colOff>
      <xdr:row>29</xdr:row>
      <xdr:rowOff>57150</xdr:rowOff>
    </xdr:from>
    <xdr:to>
      <xdr:col>22</xdr:col>
      <xdr:colOff>192742</xdr:colOff>
      <xdr:row>33</xdr:row>
      <xdr:rowOff>208649</xdr:rowOff>
    </xdr:to>
    <xdr:sp macro="" textlink="">
      <xdr:nvSpPr>
        <xdr:cNvPr id="14" name="左大かっこ 13">
          <a:extLst>
            <a:ext uri="{FF2B5EF4-FFF2-40B4-BE49-F238E27FC236}">
              <a16:creationId xmlns:a16="http://schemas.microsoft.com/office/drawing/2014/main" id="{00000000-0008-0000-1A00-00000E000000}"/>
            </a:ext>
          </a:extLst>
        </xdr:cNvPr>
        <xdr:cNvSpPr/>
      </xdr:nvSpPr>
      <xdr:spPr>
        <a:xfrm flipH="1">
          <a:off x="6191250" y="7258050"/>
          <a:ext cx="78442" cy="1208774"/>
        </a:xfrm>
        <a:prstGeom prst="leftBracket">
          <a:avLst>
            <a:gd name="adj" fmla="val 84279"/>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0</xdr:col>
      <xdr:colOff>230505</xdr:colOff>
      <xdr:row>36</xdr:row>
      <xdr:rowOff>20138</xdr:rowOff>
    </xdr:from>
    <xdr:to>
      <xdr:col>7</xdr:col>
      <xdr:colOff>163830</xdr:colOff>
      <xdr:row>41</xdr:row>
      <xdr:rowOff>59327</xdr:rowOff>
    </xdr:to>
    <xdr:grpSp>
      <xdr:nvGrpSpPr>
        <xdr:cNvPr id="23" name="グループ化 9">
          <a:extLst>
            <a:ext uri="{FF2B5EF4-FFF2-40B4-BE49-F238E27FC236}">
              <a16:creationId xmlns:a16="http://schemas.microsoft.com/office/drawing/2014/main" id="{00000000-0008-0000-1A00-000017000000}"/>
            </a:ext>
          </a:extLst>
        </xdr:cNvPr>
        <xdr:cNvGrpSpPr>
          <a:grpSpLocks/>
        </xdr:cNvGrpSpPr>
      </xdr:nvGrpSpPr>
      <xdr:grpSpPr bwMode="auto">
        <a:xfrm>
          <a:off x="235170" y="8338845"/>
          <a:ext cx="1728224" cy="1036788"/>
          <a:chOff x="4815790" y="8521757"/>
          <a:chExt cx="1883968" cy="1136424"/>
        </a:xfrm>
      </xdr:grpSpPr>
      <xdr:sp macro="" textlink="">
        <xdr:nvSpPr>
          <xdr:cNvPr id="24" name="正方形/長方形 23">
            <a:extLst>
              <a:ext uri="{FF2B5EF4-FFF2-40B4-BE49-F238E27FC236}">
                <a16:creationId xmlns:a16="http://schemas.microsoft.com/office/drawing/2014/main" id="{00000000-0008-0000-1A00-000018000000}"/>
              </a:ext>
            </a:extLst>
          </xdr:cNvPr>
          <xdr:cNvSpPr/>
        </xdr:nvSpPr>
        <xdr:spPr>
          <a:xfrm>
            <a:off x="4844335" y="8521757"/>
            <a:ext cx="1855423" cy="1136424"/>
          </a:xfrm>
          <a:prstGeom prst="rect">
            <a:avLst/>
          </a:prstGeom>
          <a:solidFill>
            <a:schemeClr val="bg1"/>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solidFill>
                <a:sysClr val="windowText" lastClr="000000"/>
              </a:solidFill>
            </a:endParaRPr>
          </a:p>
        </xdr:txBody>
      </xdr:sp>
      <xdr:sp macro="" textlink="">
        <xdr:nvSpPr>
          <xdr:cNvPr id="25" name="Text Box 7">
            <a:extLst>
              <a:ext uri="{FF2B5EF4-FFF2-40B4-BE49-F238E27FC236}">
                <a16:creationId xmlns:a16="http://schemas.microsoft.com/office/drawing/2014/main" id="{00000000-0008-0000-1A00-000019000000}"/>
              </a:ext>
            </a:extLst>
          </xdr:cNvPr>
          <xdr:cNvSpPr txBox="1">
            <a:spLocks noChangeArrowheads="1"/>
          </xdr:cNvSpPr>
        </xdr:nvSpPr>
        <xdr:spPr bwMode="auto">
          <a:xfrm>
            <a:off x="6081284" y="8531307"/>
            <a:ext cx="589929" cy="477489"/>
          </a:xfrm>
          <a:prstGeom prst="rect">
            <a:avLst/>
          </a:prstGeom>
          <a:noFill/>
          <a:ln w="9525">
            <a:noFill/>
            <a:miter lim="800000"/>
            <a:headEnd/>
            <a:tailEnd/>
          </a:ln>
        </xdr:spPr>
        <xdr:txBody>
          <a:bodyPr vertOverflow="clip" wrap="square" lIns="27432" tIns="18288" rIns="27432" bIns="18288" anchor="ctr" upright="1"/>
          <a:lstStyle/>
          <a:p>
            <a:pPr algn="ctr" rtl="0">
              <a:lnSpc>
                <a:spcPts val="1100"/>
              </a:lnSpc>
              <a:defRPr sz="1000"/>
            </a:pPr>
            <a:r>
              <a:rPr lang="ja-JP" altLang="en-US" sz="900" b="0" i="0" u="none" strike="noStrike" baseline="0">
                <a:solidFill>
                  <a:sysClr val="windowText" lastClr="000000"/>
                </a:solidFill>
                <a:latin typeface="ＭＳ 明朝"/>
                <a:ea typeface="ＭＳ 明朝"/>
              </a:rPr>
              <a:t>監　督</a:t>
            </a:r>
            <a:endParaRPr lang="en-US" altLang="ja-JP" sz="900" b="0" i="0" u="none" strike="noStrike" baseline="0">
              <a:solidFill>
                <a:sysClr val="windowText" lastClr="000000"/>
              </a:solidFill>
              <a:latin typeface="ＭＳ 明朝"/>
              <a:ea typeface="ＭＳ 明朝"/>
            </a:endParaRPr>
          </a:p>
          <a:p>
            <a:pPr algn="ctr" rtl="0">
              <a:lnSpc>
                <a:spcPts val="1000"/>
              </a:lnSpc>
              <a:defRPr sz="1000"/>
            </a:pPr>
            <a:r>
              <a:rPr lang="ja-JP" altLang="en-US" sz="900" b="0" i="0" u="none" strike="noStrike" baseline="0">
                <a:solidFill>
                  <a:sysClr val="windowText" lastClr="000000"/>
                </a:solidFill>
                <a:latin typeface="ＭＳ 明朝"/>
                <a:ea typeface="ＭＳ 明朝"/>
              </a:rPr>
              <a:t>補助者</a:t>
            </a:r>
          </a:p>
        </xdr:txBody>
      </xdr:sp>
      <xdr:sp macro="" textlink="">
        <xdr:nvSpPr>
          <xdr:cNvPr id="26" name="Text Box 8">
            <a:extLst>
              <a:ext uri="{FF2B5EF4-FFF2-40B4-BE49-F238E27FC236}">
                <a16:creationId xmlns:a16="http://schemas.microsoft.com/office/drawing/2014/main" id="{00000000-0008-0000-1A00-00001A000000}"/>
              </a:ext>
            </a:extLst>
          </xdr:cNvPr>
          <xdr:cNvSpPr txBox="1">
            <a:spLocks noChangeArrowheads="1"/>
          </xdr:cNvSpPr>
        </xdr:nvSpPr>
        <xdr:spPr bwMode="auto">
          <a:xfrm>
            <a:off x="5453294" y="8550406"/>
            <a:ext cx="608959" cy="458390"/>
          </a:xfrm>
          <a:prstGeom prst="rect">
            <a:avLst/>
          </a:prstGeom>
          <a:noFill/>
          <a:ln w="9525">
            <a:noFill/>
            <a:miter lim="800000"/>
            <a:headEnd/>
            <a:tailEnd/>
          </a:ln>
        </xdr:spPr>
        <xdr:txBody>
          <a:bodyPr vertOverflow="clip" wrap="square" lIns="27432" tIns="18288" rIns="27432" bIns="18288" anchor="ctr" upright="1"/>
          <a:lstStyle/>
          <a:p>
            <a:pPr algn="ctr" rtl="0">
              <a:lnSpc>
                <a:spcPts val="1100"/>
              </a:lnSpc>
              <a:defRPr sz="1000"/>
            </a:pPr>
            <a:r>
              <a:rPr lang="ja-JP" altLang="en-US" sz="900" b="0" i="0" u="none" strike="noStrike" baseline="0">
                <a:solidFill>
                  <a:sysClr val="windowText" lastClr="000000"/>
                </a:solidFill>
                <a:latin typeface="ＭＳ 明朝"/>
                <a:ea typeface="ＭＳ 明朝"/>
              </a:rPr>
              <a:t>補　助</a:t>
            </a:r>
            <a:endParaRPr lang="en-US" altLang="ja-JP" sz="900" b="0" i="0" u="none" strike="noStrike" baseline="0">
              <a:solidFill>
                <a:sysClr val="windowText" lastClr="000000"/>
              </a:solidFill>
              <a:latin typeface="ＭＳ 明朝"/>
              <a:ea typeface="ＭＳ 明朝"/>
            </a:endParaRPr>
          </a:p>
          <a:p>
            <a:pPr algn="ctr" rtl="0">
              <a:lnSpc>
                <a:spcPts val="1000"/>
              </a:lnSpc>
              <a:defRPr sz="1000"/>
            </a:pPr>
            <a:r>
              <a:rPr lang="ja-JP" altLang="en-US" sz="900" b="0" i="0" u="none" strike="noStrike" baseline="0">
                <a:solidFill>
                  <a:sysClr val="windowText" lastClr="000000"/>
                </a:solidFill>
                <a:latin typeface="ＭＳ 明朝"/>
                <a:ea typeface="ＭＳ 明朝"/>
              </a:rPr>
              <a:t>監督職員</a:t>
            </a:r>
          </a:p>
        </xdr:txBody>
      </xdr:sp>
      <xdr:sp macro="" textlink="">
        <xdr:nvSpPr>
          <xdr:cNvPr id="27" name="Text Box 9">
            <a:extLst>
              <a:ext uri="{FF2B5EF4-FFF2-40B4-BE49-F238E27FC236}">
                <a16:creationId xmlns:a16="http://schemas.microsoft.com/office/drawing/2014/main" id="{00000000-0008-0000-1A00-00001B000000}"/>
              </a:ext>
            </a:extLst>
          </xdr:cNvPr>
          <xdr:cNvSpPr txBox="1">
            <a:spLocks noChangeArrowheads="1"/>
          </xdr:cNvSpPr>
        </xdr:nvSpPr>
        <xdr:spPr bwMode="auto">
          <a:xfrm>
            <a:off x="4815790" y="8531307"/>
            <a:ext cx="656534" cy="487039"/>
          </a:xfrm>
          <a:prstGeom prst="rect">
            <a:avLst/>
          </a:prstGeom>
          <a:noFill/>
          <a:ln w="9525">
            <a:noFill/>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ysClr val="windowText" lastClr="000000"/>
                </a:solidFill>
                <a:latin typeface="ＭＳ 明朝"/>
                <a:ea typeface="ＭＳ 明朝"/>
              </a:rPr>
              <a:t> 監督職員</a:t>
            </a:r>
          </a:p>
        </xdr:txBody>
      </xdr:sp>
      <xdr:cxnSp macro="">
        <xdr:nvCxnSpPr>
          <xdr:cNvPr id="28" name="直線コネクタ 27">
            <a:extLst>
              <a:ext uri="{FF2B5EF4-FFF2-40B4-BE49-F238E27FC236}">
                <a16:creationId xmlns:a16="http://schemas.microsoft.com/office/drawing/2014/main" id="{00000000-0008-0000-1A00-00001C000000}"/>
              </a:ext>
            </a:extLst>
          </xdr:cNvPr>
          <xdr:cNvCxnSpPr/>
        </xdr:nvCxnSpPr>
        <xdr:spPr>
          <a:xfrm>
            <a:off x="4853850" y="9018346"/>
            <a:ext cx="1845908" cy="0"/>
          </a:xfrm>
          <a:prstGeom prst="line">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9" name="直線コネクタ 28">
            <a:extLst>
              <a:ext uri="{FF2B5EF4-FFF2-40B4-BE49-F238E27FC236}">
                <a16:creationId xmlns:a16="http://schemas.microsoft.com/office/drawing/2014/main" id="{00000000-0008-0000-1A00-00001D000000}"/>
              </a:ext>
            </a:extLst>
          </xdr:cNvPr>
          <xdr:cNvCxnSpPr/>
        </xdr:nvCxnSpPr>
        <xdr:spPr>
          <a:xfrm>
            <a:off x="5472324" y="8531307"/>
            <a:ext cx="0" cy="1126874"/>
          </a:xfrm>
          <a:prstGeom prst="line">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0" name="直線コネクタ 29">
            <a:extLst>
              <a:ext uri="{FF2B5EF4-FFF2-40B4-BE49-F238E27FC236}">
                <a16:creationId xmlns:a16="http://schemas.microsoft.com/office/drawing/2014/main" id="{00000000-0008-0000-1A00-00001E000000}"/>
              </a:ext>
            </a:extLst>
          </xdr:cNvPr>
          <xdr:cNvCxnSpPr/>
        </xdr:nvCxnSpPr>
        <xdr:spPr>
          <a:xfrm>
            <a:off x="6071769" y="8531307"/>
            <a:ext cx="0" cy="1126874"/>
          </a:xfrm>
          <a:prstGeom prst="line">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wsDr>
</file>

<file path=xl/drawings/drawing20.xml><?xml version="1.0" encoding="utf-8"?>
<xdr:wsDr xmlns:xdr="http://schemas.openxmlformats.org/drawingml/2006/spreadsheetDrawing" xmlns:a="http://schemas.openxmlformats.org/drawingml/2006/main">
  <xdr:twoCellAnchor>
    <xdr:from>
      <xdr:col>1</xdr:col>
      <xdr:colOff>9525</xdr:colOff>
      <xdr:row>15</xdr:row>
      <xdr:rowOff>0</xdr:rowOff>
    </xdr:from>
    <xdr:to>
      <xdr:col>9</xdr:col>
      <xdr:colOff>0</xdr:colOff>
      <xdr:row>15</xdr:row>
      <xdr:rowOff>0</xdr:rowOff>
    </xdr:to>
    <xdr:sp macro="" textlink="">
      <xdr:nvSpPr>
        <xdr:cNvPr id="2" name="Line 1">
          <a:extLst>
            <a:ext uri="{FF2B5EF4-FFF2-40B4-BE49-F238E27FC236}">
              <a16:creationId xmlns:a16="http://schemas.microsoft.com/office/drawing/2014/main" id="{00000000-0008-0000-1B00-000002000000}"/>
            </a:ext>
          </a:extLst>
        </xdr:cNvPr>
        <xdr:cNvSpPr>
          <a:spLocks noChangeShapeType="1"/>
        </xdr:cNvSpPr>
      </xdr:nvSpPr>
      <xdr:spPr bwMode="auto">
        <a:xfrm>
          <a:off x="171450" y="3857625"/>
          <a:ext cx="6562725" cy="0"/>
        </a:xfrm>
        <a:prstGeom prst="line">
          <a:avLst/>
        </a:prstGeom>
        <a:noFill/>
        <a:ln w="1">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xdr:col>
      <xdr:colOff>9525</xdr:colOff>
      <xdr:row>16</xdr:row>
      <xdr:rowOff>0</xdr:rowOff>
    </xdr:from>
    <xdr:to>
      <xdr:col>9</xdr:col>
      <xdr:colOff>0</xdr:colOff>
      <xdr:row>16</xdr:row>
      <xdr:rowOff>0</xdr:rowOff>
    </xdr:to>
    <xdr:sp macro="" textlink="">
      <xdr:nvSpPr>
        <xdr:cNvPr id="3" name="Line 2">
          <a:extLst>
            <a:ext uri="{FF2B5EF4-FFF2-40B4-BE49-F238E27FC236}">
              <a16:creationId xmlns:a16="http://schemas.microsoft.com/office/drawing/2014/main" id="{00000000-0008-0000-1B00-000003000000}"/>
            </a:ext>
          </a:extLst>
        </xdr:cNvPr>
        <xdr:cNvSpPr>
          <a:spLocks noChangeShapeType="1"/>
        </xdr:cNvSpPr>
      </xdr:nvSpPr>
      <xdr:spPr bwMode="auto">
        <a:xfrm>
          <a:off x="171450" y="4133850"/>
          <a:ext cx="6562725" cy="0"/>
        </a:xfrm>
        <a:prstGeom prst="line">
          <a:avLst/>
        </a:prstGeom>
        <a:noFill/>
        <a:ln w="1">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xdr:col>
      <xdr:colOff>9525</xdr:colOff>
      <xdr:row>17</xdr:row>
      <xdr:rowOff>0</xdr:rowOff>
    </xdr:from>
    <xdr:to>
      <xdr:col>9</xdr:col>
      <xdr:colOff>0</xdr:colOff>
      <xdr:row>17</xdr:row>
      <xdr:rowOff>0</xdr:rowOff>
    </xdr:to>
    <xdr:sp macro="" textlink="">
      <xdr:nvSpPr>
        <xdr:cNvPr id="4" name="Line 3">
          <a:extLst>
            <a:ext uri="{FF2B5EF4-FFF2-40B4-BE49-F238E27FC236}">
              <a16:creationId xmlns:a16="http://schemas.microsoft.com/office/drawing/2014/main" id="{00000000-0008-0000-1B00-000004000000}"/>
            </a:ext>
          </a:extLst>
        </xdr:cNvPr>
        <xdr:cNvSpPr>
          <a:spLocks noChangeShapeType="1"/>
        </xdr:cNvSpPr>
      </xdr:nvSpPr>
      <xdr:spPr bwMode="auto">
        <a:xfrm>
          <a:off x="171450" y="4410075"/>
          <a:ext cx="6562725" cy="0"/>
        </a:xfrm>
        <a:prstGeom prst="line">
          <a:avLst/>
        </a:prstGeom>
        <a:noFill/>
        <a:ln w="1">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xdr:col>
      <xdr:colOff>9525</xdr:colOff>
      <xdr:row>18</xdr:row>
      <xdr:rowOff>0</xdr:rowOff>
    </xdr:from>
    <xdr:to>
      <xdr:col>9</xdr:col>
      <xdr:colOff>0</xdr:colOff>
      <xdr:row>18</xdr:row>
      <xdr:rowOff>0</xdr:rowOff>
    </xdr:to>
    <xdr:sp macro="" textlink="">
      <xdr:nvSpPr>
        <xdr:cNvPr id="5" name="Line 4">
          <a:extLst>
            <a:ext uri="{FF2B5EF4-FFF2-40B4-BE49-F238E27FC236}">
              <a16:creationId xmlns:a16="http://schemas.microsoft.com/office/drawing/2014/main" id="{00000000-0008-0000-1B00-000005000000}"/>
            </a:ext>
          </a:extLst>
        </xdr:cNvPr>
        <xdr:cNvSpPr>
          <a:spLocks noChangeShapeType="1"/>
        </xdr:cNvSpPr>
      </xdr:nvSpPr>
      <xdr:spPr bwMode="auto">
        <a:xfrm>
          <a:off x="171450" y="4686300"/>
          <a:ext cx="6562725" cy="0"/>
        </a:xfrm>
        <a:prstGeom prst="line">
          <a:avLst/>
        </a:prstGeom>
        <a:noFill/>
        <a:ln w="1">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10</xdr:row>
      <xdr:rowOff>0</xdr:rowOff>
    </xdr:from>
    <xdr:to>
      <xdr:col>4</xdr:col>
      <xdr:colOff>666750</xdr:colOff>
      <xdr:row>10</xdr:row>
      <xdr:rowOff>0</xdr:rowOff>
    </xdr:to>
    <xdr:sp macro="" textlink="">
      <xdr:nvSpPr>
        <xdr:cNvPr id="6" name="Line 5">
          <a:extLst>
            <a:ext uri="{FF2B5EF4-FFF2-40B4-BE49-F238E27FC236}">
              <a16:creationId xmlns:a16="http://schemas.microsoft.com/office/drawing/2014/main" id="{00000000-0008-0000-1B00-000006000000}"/>
            </a:ext>
          </a:extLst>
        </xdr:cNvPr>
        <xdr:cNvSpPr>
          <a:spLocks noChangeShapeType="1"/>
        </xdr:cNvSpPr>
      </xdr:nvSpPr>
      <xdr:spPr bwMode="auto">
        <a:xfrm>
          <a:off x="161925" y="2476500"/>
          <a:ext cx="28956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21</xdr:row>
      <xdr:rowOff>0</xdr:rowOff>
    </xdr:from>
    <xdr:to>
      <xdr:col>8</xdr:col>
      <xdr:colOff>304800</xdr:colOff>
      <xdr:row>21</xdr:row>
      <xdr:rowOff>0</xdr:rowOff>
    </xdr:to>
    <xdr:sp macro="" textlink="">
      <xdr:nvSpPr>
        <xdr:cNvPr id="7" name="Line 6">
          <a:extLst>
            <a:ext uri="{FF2B5EF4-FFF2-40B4-BE49-F238E27FC236}">
              <a16:creationId xmlns:a16="http://schemas.microsoft.com/office/drawing/2014/main" id="{00000000-0008-0000-1B00-000007000000}"/>
            </a:ext>
          </a:extLst>
        </xdr:cNvPr>
        <xdr:cNvSpPr>
          <a:spLocks noChangeShapeType="1"/>
        </xdr:cNvSpPr>
      </xdr:nvSpPr>
      <xdr:spPr bwMode="auto">
        <a:xfrm>
          <a:off x="161925" y="5514975"/>
          <a:ext cx="56673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9525</xdr:colOff>
      <xdr:row>18</xdr:row>
      <xdr:rowOff>266700</xdr:rowOff>
    </xdr:from>
    <xdr:to>
      <xdr:col>9</xdr:col>
      <xdr:colOff>0</xdr:colOff>
      <xdr:row>18</xdr:row>
      <xdr:rowOff>266700</xdr:rowOff>
    </xdr:to>
    <xdr:sp macro="" textlink="">
      <xdr:nvSpPr>
        <xdr:cNvPr id="8" name="Line 7">
          <a:extLst>
            <a:ext uri="{FF2B5EF4-FFF2-40B4-BE49-F238E27FC236}">
              <a16:creationId xmlns:a16="http://schemas.microsoft.com/office/drawing/2014/main" id="{00000000-0008-0000-1B00-000008000000}"/>
            </a:ext>
          </a:extLst>
        </xdr:cNvPr>
        <xdr:cNvSpPr>
          <a:spLocks noChangeShapeType="1"/>
        </xdr:cNvSpPr>
      </xdr:nvSpPr>
      <xdr:spPr bwMode="auto">
        <a:xfrm>
          <a:off x="171450" y="4953000"/>
          <a:ext cx="6562725" cy="0"/>
        </a:xfrm>
        <a:prstGeom prst="line">
          <a:avLst/>
        </a:prstGeom>
        <a:noFill/>
        <a:ln w="1">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wsDr>
</file>

<file path=xl/drawings/drawing21.xml><?xml version="1.0" encoding="utf-8"?>
<xdr:wsDr xmlns:xdr="http://schemas.openxmlformats.org/drawingml/2006/spreadsheetDrawing" xmlns:a="http://schemas.openxmlformats.org/drawingml/2006/main">
  <xdr:twoCellAnchor>
    <xdr:from>
      <xdr:col>1</xdr:col>
      <xdr:colOff>9525</xdr:colOff>
      <xdr:row>26</xdr:row>
      <xdr:rowOff>76200</xdr:rowOff>
    </xdr:from>
    <xdr:to>
      <xdr:col>8</xdr:col>
      <xdr:colOff>140738</xdr:colOff>
      <xdr:row>33</xdr:row>
      <xdr:rowOff>1646</xdr:rowOff>
    </xdr:to>
    <xdr:grpSp>
      <xdr:nvGrpSpPr>
        <xdr:cNvPr id="2" name="グループ化 9">
          <a:extLst>
            <a:ext uri="{FF2B5EF4-FFF2-40B4-BE49-F238E27FC236}">
              <a16:creationId xmlns:a16="http://schemas.microsoft.com/office/drawing/2014/main" id="{00000000-0008-0000-2100-000002000000}"/>
            </a:ext>
          </a:extLst>
        </xdr:cNvPr>
        <xdr:cNvGrpSpPr>
          <a:grpSpLocks/>
        </xdr:cNvGrpSpPr>
      </xdr:nvGrpSpPr>
      <xdr:grpSpPr bwMode="auto">
        <a:xfrm>
          <a:off x="477393" y="7211568"/>
          <a:ext cx="1713125" cy="1022726"/>
          <a:chOff x="4815790" y="8521757"/>
          <a:chExt cx="1883968" cy="1136424"/>
        </a:xfrm>
      </xdr:grpSpPr>
      <xdr:sp macro="" textlink="">
        <xdr:nvSpPr>
          <xdr:cNvPr id="3" name="正方形/長方形 2">
            <a:extLst>
              <a:ext uri="{FF2B5EF4-FFF2-40B4-BE49-F238E27FC236}">
                <a16:creationId xmlns:a16="http://schemas.microsoft.com/office/drawing/2014/main" id="{00000000-0008-0000-2100-000003000000}"/>
              </a:ext>
            </a:extLst>
          </xdr:cNvPr>
          <xdr:cNvSpPr/>
        </xdr:nvSpPr>
        <xdr:spPr>
          <a:xfrm>
            <a:off x="4844335" y="8521757"/>
            <a:ext cx="1855423" cy="1136424"/>
          </a:xfrm>
          <a:prstGeom prst="rect">
            <a:avLst/>
          </a:prstGeom>
          <a:solidFill>
            <a:schemeClr val="bg1"/>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solidFill>
                <a:sysClr val="windowText" lastClr="000000"/>
              </a:solidFill>
            </a:endParaRPr>
          </a:p>
        </xdr:txBody>
      </xdr:sp>
      <xdr:sp macro="" textlink="">
        <xdr:nvSpPr>
          <xdr:cNvPr id="4" name="Text Box 7">
            <a:extLst>
              <a:ext uri="{FF2B5EF4-FFF2-40B4-BE49-F238E27FC236}">
                <a16:creationId xmlns:a16="http://schemas.microsoft.com/office/drawing/2014/main" id="{00000000-0008-0000-2100-000004000000}"/>
              </a:ext>
            </a:extLst>
          </xdr:cNvPr>
          <xdr:cNvSpPr txBox="1">
            <a:spLocks noChangeArrowheads="1"/>
          </xdr:cNvSpPr>
        </xdr:nvSpPr>
        <xdr:spPr bwMode="auto">
          <a:xfrm>
            <a:off x="6081284" y="8531307"/>
            <a:ext cx="589929" cy="477489"/>
          </a:xfrm>
          <a:prstGeom prst="rect">
            <a:avLst/>
          </a:prstGeom>
          <a:noFill/>
          <a:ln w="9525">
            <a:noFill/>
            <a:miter lim="800000"/>
            <a:headEnd/>
            <a:tailEnd/>
          </a:ln>
        </xdr:spPr>
        <xdr:txBody>
          <a:bodyPr vertOverflow="clip" wrap="square" lIns="27432" tIns="18288" rIns="27432" bIns="18288" anchor="ctr" upright="1"/>
          <a:lstStyle/>
          <a:p>
            <a:pPr algn="ctr" rtl="0">
              <a:lnSpc>
                <a:spcPts val="1100"/>
              </a:lnSpc>
              <a:defRPr sz="1000"/>
            </a:pPr>
            <a:r>
              <a:rPr lang="ja-JP" altLang="en-US" sz="900" b="0" i="0" u="none" strike="noStrike" baseline="0">
                <a:solidFill>
                  <a:sysClr val="windowText" lastClr="000000"/>
                </a:solidFill>
                <a:latin typeface="ＭＳ 明朝"/>
                <a:ea typeface="ＭＳ 明朝"/>
              </a:rPr>
              <a:t>監　督</a:t>
            </a:r>
            <a:endParaRPr lang="en-US" altLang="ja-JP" sz="900" b="0" i="0" u="none" strike="noStrike" baseline="0">
              <a:solidFill>
                <a:sysClr val="windowText" lastClr="000000"/>
              </a:solidFill>
              <a:latin typeface="ＭＳ 明朝"/>
              <a:ea typeface="ＭＳ 明朝"/>
            </a:endParaRPr>
          </a:p>
          <a:p>
            <a:pPr algn="ctr" rtl="0">
              <a:lnSpc>
                <a:spcPts val="1000"/>
              </a:lnSpc>
              <a:defRPr sz="1000"/>
            </a:pPr>
            <a:r>
              <a:rPr lang="ja-JP" altLang="en-US" sz="900" b="0" i="0" u="none" strike="noStrike" baseline="0">
                <a:solidFill>
                  <a:sysClr val="windowText" lastClr="000000"/>
                </a:solidFill>
                <a:latin typeface="ＭＳ 明朝"/>
                <a:ea typeface="ＭＳ 明朝"/>
              </a:rPr>
              <a:t>補助者</a:t>
            </a:r>
          </a:p>
        </xdr:txBody>
      </xdr:sp>
      <xdr:sp macro="" textlink="">
        <xdr:nvSpPr>
          <xdr:cNvPr id="5" name="Text Box 8">
            <a:extLst>
              <a:ext uri="{FF2B5EF4-FFF2-40B4-BE49-F238E27FC236}">
                <a16:creationId xmlns:a16="http://schemas.microsoft.com/office/drawing/2014/main" id="{00000000-0008-0000-2100-000005000000}"/>
              </a:ext>
            </a:extLst>
          </xdr:cNvPr>
          <xdr:cNvSpPr txBox="1">
            <a:spLocks noChangeArrowheads="1"/>
          </xdr:cNvSpPr>
        </xdr:nvSpPr>
        <xdr:spPr bwMode="auto">
          <a:xfrm>
            <a:off x="5453294" y="8550406"/>
            <a:ext cx="608959" cy="458390"/>
          </a:xfrm>
          <a:prstGeom prst="rect">
            <a:avLst/>
          </a:prstGeom>
          <a:noFill/>
          <a:ln w="9525">
            <a:noFill/>
            <a:miter lim="800000"/>
            <a:headEnd/>
            <a:tailEnd/>
          </a:ln>
        </xdr:spPr>
        <xdr:txBody>
          <a:bodyPr vertOverflow="clip" wrap="square" lIns="27432" tIns="18288" rIns="27432" bIns="18288" anchor="ctr" upright="1"/>
          <a:lstStyle/>
          <a:p>
            <a:pPr algn="ctr" rtl="0">
              <a:lnSpc>
                <a:spcPts val="1100"/>
              </a:lnSpc>
              <a:defRPr sz="1000"/>
            </a:pPr>
            <a:r>
              <a:rPr lang="ja-JP" altLang="en-US" sz="900" b="0" i="0" u="none" strike="noStrike" baseline="0">
                <a:solidFill>
                  <a:sysClr val="windowText" lastClr="000000"/>
                </a:solidFill>
                <a:latin typeface="ＭＳ 明朝"/>
                <a:ea typeface="ＭＳ 明朝"/>
              </a:rPr>
              <a:t>補　助</a:t>
            </a:r>
            <a:endParaRPr lang="en-US" altLang="ja-JP" sz="900" b="0" i="0" u="none" strike="noStrike" baseline="0">
              <a:solidFill>
                <a:sysClr val="windowText" lastClr="000000"/>
              </a:solidFill>
              <a:latin typeface="ＭＳ 明朝"/>
              <a:ea typeface="ＭＳ 明朝"/>
            </a:endParaRPr>
          </a:p>
          <a:p>
            <a:pPr algn="ctr" rtl="0">
              <a:lnSpc>
                <a:spcPts val="1000"/>
              </a:lnSpc>
              <a:defRPr sz="1000"/>
            </a:pPr>
            <a:r>
              <a:rPr lang="ja-JP" altLang="en-US" sz="900" b="0" i="0" u="none" strike="noStrike" baseline="0">
                <a:solidFill>
                  <a:sysClr val="windowText" lastClr="000000"/>
                </a:solidFill>
                <a:latin typeface="ＭＳ 明朝"/>
                <a:ea typeface="ＭＳ 明朝"/>
              </a:rPr>
              <a:t>監督職員</a:t>
            </a:r>
          </a:p>
        </xdr:txBody>
      </xdr:sp>
      <xdr:sp macro="" textlink="">
        <xdr:nvSpPr>
          <xdr:cNvPr id="6" name="Text Box 9">
            <a:extLst>
              <a:ext uri="{FF2B5EF4-FFF2-40B4-BE49-F238E27FC236}">
                <a16:creationId xmlns:a16="http://schemas.microsoft.com/office/drawing/2014/main" id="{00000000-0008-0000-2100-000006000000}"/>
              </a:ext>
            </a:extLst>
          </xdr:cNvPr>
          <xdr:cNvSpPr txBox="1">
            <a:spLocks noChangeArrowheads="1"/>
          </xdr:cNvSpPr>
        </xdr:nvSpPr>
        <xdr:spPr bwMode="auto">
          <a:xfrm>
            <a:off x="4815790" y="8531307"/>
            <a:ext cx="656534" cy="487039"/>
          </a:xfrm>
          <a:prstGeom prst="rect">
            <a:avLst/>
          </a:prstGeom>
          <a:noFill/>
          <a:ln w="9525">
            <a:noFill/>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ysClr val="windowText" lastClr="000000"/>
                </a:solidFill>
                <a:latin typeface="ＭＳ 明朝"/>
                <a:ea typeface="ＭＳ 明朝"/>
              </a:rPr>
              <a:t> 監督職員</a:t>
            </a:r>
          </a:p>
        </xdr:txBody>
      </xdr:sp>
      <xdr:cxnSp macro="">
        <xdr:nvCxnSpPr>
          <xdr:cNvPr id="7" name="直線コネクタ 6">
            <a:extLst>
              <a:ext uri="{FF2B5EF4-FFF2-40B4-BE49-F238E27FC236}">
                <a16:creationId xmlns:a16="http://schemas.microsoft.com/office/drawing/2014/main" id="{00000000-0008-0000-2100-000007000000}"/>
              </a:ext>
            </a:extLst>
          </xdr:cNvPr>
          <xdr:cNvCxnSpPr/>
        </xdr:nvCxnSpPr>
        <xdr:spPr>
          <a:xfrm>
            <a:off x="4853850" y="9018346"/>
            <a:ext cx="1845908" cy="0"/>
          </a:xfrm>
          <a:prstGeom prst="line">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 name="直線コネクタ 7">
            <a:extLst>
              <a:ext uri="{FF2B5EF4-FFF2-40B4-BE49-F238E27FC236}">
                <a16:creationId xmlns:a16="http://schemas.microsoft.com/office/drawing/2014/main" id="{00000000-0008-0000-2100-000008000000}"/>
              </a:ext>
            </a:extLst>
          </xdr:cNvPr>
          <xdr:cNvCxnSpPr/>
        </xdr:nvCxnSpPr>
        <xdr:spPr>
          <a:xfrm>
            <a:off x="5472324" y="8531307"/>
            <a:ext cx="0" cy="1126874"/>
          </a:xfrm>
          <a:prstGeom prst="line">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9" name="直線コネクタ 8">
            <a:extLst>
              <a:ext uri="{FF2B5EF4-FFF2-40B4-BE49-F238E27FC236}">
                <a16:creationId xmlns:a16="http://schemas.microsoft.com/office/drawing/2014/main" id="{00000000-0008-0000-2100-000009000000}"/>
              </a:ext>
            </a:extLst>
          </xdr:cNvPr>
          <xdr:cNvCxnSpPr/>
        </xdr:nvCxnSpPr>
        <xdr:spPr>
          <a:xfrm>
            <a:off x="6071769" y="8531307"/>
            <a:ext cx="0" cy="1126874"/>
          </a:xfrm>
          <a:prstGeom prst="line">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gw-portal.ii.city.osaka.jp/&#12518;&#12540;&#12470;&#20316;&#26989;&#29992;&#12501;&#12457;&#12523;&#12480;/&#65296;&#65299;&#12288;&#24314;&#35373;/&#65296;&#65303;&#12288;&#35373;&#35336;&#22793;&#26356;&#27096;&#24335;&#31561;/H20&#21069;&#26399;&#21336;&#20385;&#34920;(&#22793;&#26356;&#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PZR003C\OA-la0083$\&#12518;&#12540;&#12470;&#20316;&#26989;&#29992;&#12501;&#12457;&#12523;&#12480;\&#35373;&#20633;\01&#26908;&#26619;\01&#12487;&#12540;&#12479;&#12505;&#12540;&#12473;\&#9733;04&#27231;&#26800;&#38651;&#27671;&#26908;&#26619;DB(H23~)\H26\&#35330;&#27491;&#20107;&#26989;&#35531;&#36000;&#26908;&#26619;&#35519;&#2636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H18&#24460;&#26399;&#25913;.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gw-portal.ii.city.osaka.jp/&#12518;&#12540;&#12470;&#20316;&#26989;&#29992;&#12501;&#12457;&#12523;&#12480;/@&#26893;&#26449;875/&#65312;&#20185;&#22826;/&#21271;&#24037;&#21942;&#25152;&#31649;&#20869;&#36947;&#36335;&#29031;&#26126;&#28783;&#25913;&#33391;&#24037;&#20107;/&#35373;&#35336;/2&#27425;&#65402;&#65437;.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H:\&#19978;&#21407;\&#29031;&#26126;&#28783;&#35373;&#32622;\&#35373;&#35336;\2&#27425;&#65402;&#6543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目次"/>
      <sheetName val="ﾎﾟｰﾙ･灯具"/>
      <sheetName val="配管等"/>
      <sheetName val="付録"/>
      <sheetName val="ケーブル撤去費（標準）"/>
      <sheetName val="運搬"/>
      <sheetName val="廃ランプ処理代"/>
      <sheetName val="ﾎﾟｰﾙ単価"/>
      <sheetName val="多目的"/>
      <sheetName val="選定表"/>
      <sheetName val="現場塗装"/>
      <sheetName val="配管塗装"/>
      <sheetName val="電障単価"/>
      <sheetName val="電障（ケーブル材工共）"/>
      <sheetName val="訂正版"/>
      <sheetName val="単価表"/>
      <sheetName val="番外編"/>
    </sheetNames>
    <sheetDataSet>
      <sheetData sheetId="0"/>
      <sheetData sheetId="1"/>
      <sheetData sheetId="2"/>
      <sheetData sheetId="3"/>
      <sheetData sheetId="4">
        <row r="45">
          <cell r="F45">
            <v>1378</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台帳_費目別"/>
      <sheetName val="検索_起工№"/>
      <sheetName val="財政完成"/>
      <sheetName val="財政完(成績無)"/>
      <sheetName val="財政中間"/>
      <sheetName val="財政(九分)中間"/>
      <sheetName val="都環完成"/>
      <sheetName val="都環完(成績無)"/>
      <sheetName val="都環中間"/>
      <sheetName val="都環(九分)中間"/>
      <sheetName val="検査調書_乙"/>
      <sheetName val="検査調書_甲1"/>
      <sheetName val="検職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2">
          <cell r="C2" t="str">
            <v>都市環境局</v>
          </cell>
        </row>
        <row r="7">
          <cell r="B7" t="str">
            <v>西部管理事務所管理課長</v>
          </cell>
          <cell r="C7" t="str">
            <v>柳　口　　昭　夫</v>
          </cell>
          <cell r="F7" t="str">
            <v>西部管理事務所管理課設計係長</v>
          </cell>
          <cell r="G7" t="str">
            <v>大　賀　　治　男</v>
          </cell>
          <cell r="J7" t="str">
            <v>総務部企画課</v>
          </cell>
          <cell r="K7" t="str">
            <v>中　本　　　　勲</v>
          </cell>
        </row>
        <row r="8">
          <cell r="B8" t="str">
            <v>西部管理事務所設備課長</v>
          </cell>
          <cell r="C8" t="str">
            <v>原　田　　俊　彦</v>
          </cell>
          <cell r="F8" t="str">
            <v>西部管理事務所管理課担当係長</v>
          </cell>
          <cell r="G8" t="str">
            <v>山　下　　　　匠</v>
          </cell>
          <cell r="J8" t="str">
            <v>総務部企画課</v>
          </cell>
          <cell r="K8" t="str">
            <v>西　村　　悦　典</v>
          </cell>
        </row>
        <row r="9">
          <cell r="B9" t="str">
            <v>下水道部アメニティ対策担当課長</v>
          </cell>
          <cell r="C9" t="str">
            <v>永　持　　雅　之</v>
          </cell>
          <cell r="F9" t="str">
            <v>西部管理事務所設備課設備係長</v>
          </cell>
          <cell r="G9" t="str">
            <v>武　副　　正　幸</v>
          </cell>
        </row>
        <row r="10">
          <cell r="B10" t="str">
            <v>下水道部雨水対策担当課長</v>
          </cell>
          <cell r="C10" t="str">
            <v>城　居　　宏</v>
          </cell>
          <cell r="F10" t="str">
            <v>西部管理事務所設備課担当係長</v>
          </cell>
          <cell r="G10" t="str">
            <v>濱　口　　照　行</v>
          </cell>
        </row>
        <row r="11">
          <cell r="B11" t="str">
            <v>総務部技術管理担当課長</v>
          </cell>
          <cell r="C11" t="str">
            <v>笠　井　　健　二</v>
          </cell>
          <cell r="F11" t="str">
            <v>西部管理事務所設備課担当係長</v>
          </cell>
          <cell r="G11" t="str">
            <v>南　浦　　幸　司</v>
          </cell>
        </row>
        <row r="12">
          <cell r="B12" t="str">
            <v>下水道部管渠課長</v>
          </cell>
          <cell r="C12" t="str">
            <v>平　賀　　直　樹</v>
          </cell>
          <cell r="F12" t="str">
            <v>西部管理事務所設備課水質係長</v>
          </cell>
          <cell r="G12" t="str">
            <v>石　田　　隆　司</v>
          </cell>
        </row>
        <row r="13">
          <cell r="B13" t="str">
            <v>下水道部処理場課長</v>
          </cell>
          <cell r="C13" t="str">
            <v>六　鹿　　史　朗</v>
          </cell>
          <cell r="F13" t="str">
            <v>総務部企画課担当係長</v>
          </cell>
          <cell r="G13" t="str">
            <v>小　林　　邦　博</v>
          </cell>
        </row>
        <row r="14">
          <cell r="B14" t="str">
            <v>下水道部機械課長</v>
          </cell>
          <cell r="C14" t="str">
            <v>楠　本　　光　秀</v>
          </cell>
          <cell r="F14" t="str">
            <v>総務部企画課担当係長</v>
          </cell>
          <cell r="G14" t="str">
            <v>松　山　　一　文</v>
          </cell>
        </row>
        <row r="15">
          <cell r="B15" t="str">
            <v>下水道部施設管理課長</v>
          </cell>
          <cell r="C15" t="str">
            <v>河　合　　壽　夫</v>
          </cell>
          <cell r="F15" t="str">
            <v>総務部企画課担当係長</v>
          </cell>
          <cell r="G15" t="str">
            <v>北 庄 司　 昭 文</v>
          </cell>
        </row>
        <row r="16">
          <cell r="B16" t="str">
            <v>下水道部水質調査課長</v>
          </cell>
          <cell r="C16" t="str">
            <v>菅　野　　悦　次</v>
          </cell>
          <cell r="F16" t="str">
            <v>総務部企画課担当係長</v>
          </cell>
          <cell r="G16" t="str">
            <v>田　中　　俊　彦</v>
          </cell>
        </row>
        <row r="17">
          <cell r="B17" t="str">
            <v>環境部土壌水質課長</v>
          </cell>
          <cell r="C17" t="str">
            <v>井　笹　　了　一</v>
          </cell>
          <cell r="F17" t="str">
            <v>総務部企画課担当係長</v>
          </cell>
          <cell r="G17" t="str">
            <v>松　田　　博　行</v>
          </cell>
        </row>
        <row r="18">
          <cell r="B18" t="str">
            <v>下水道部工務課長</v>
          </cell>
          <cell r="C18" t="str">
            <v>福　井　　聡</v>
          </cell>
          <cell r="F18" t="str">
            <v>総務部企画課係主査</v>
          </cell>
          <cell r="G18" t="str">
            <v>松　浦　　正　治</v>
          </cell>
        </row>
        <row r="19">
          <cell r="B19" t="str">
            <v>総務部企画課長</v>
          </cell>
          <cell r="C19" t="str">
            <v>山　根　　和　夫</v>
          </cell>
          <cell r="F19" t="str">
            <v>下水道部施設管理課施設係長</v>
          </cell>
          <cell r="G19" t="str">
            <v>久　本　　鈴　男</v>
          </cell>
        </row>
        <row r="20">
          <cell r="F20" t="str">
            <v>下水道部施設管理課設備係長</v>
          </cell>
          <cell r="G20" t="str">
            <v>中　島　　博　樹</v>
          </cell>
        </row>
        <row r="21">
          <cell r="F21" t="str">
            <v>下水道部施設管理課営繕係長</v>
          </cell>
          <cell r="G21" t="str">
            <v>池 田   耕 一 郎</v>
          </cell>
        </row>
        <row r="22">
          <cell r="F22" t="str">
            <v>下水道部施設管理課担当係長</v>
          </cell>
          <cell r="G22" t="str">
            <v>松　本　　博</v>
          </cell>
        </row>
        <row r="23">
          <cell r="F23" t="str">
            <v>下水道部工務課管理係長</v>
          </cell>
          <cell r="G23" t="str">
            <v>中　越　　博　史</v>
          </cell>
        </row>
        <row r="24">
          <cell r="F24" t="str">
            <v>下水道部工務課担当係長</v>
          </cell>
          <cell r="G24" t="str">
            <v>出　井　　基　陽</v>
          </cell>
        </row>
        <row r="25">
          <cell r="F25" t="str">
            <v>下水道部工務課担当係長</v>
          </cell>
          <cell r="G25" t="str">
            <v>正　垣　　啓　之</v>
          </cell>
        </row>
        <row r="26">
          <cell r="F26" t="str">
            <v>下水道部水質調査課水質管理係長</v>
          </cell>
          <cell r="G26" t="str">
            <v>中　平　　亨</v>
          </cell>
        </row>
        <row r="27">
          <cell r="F27" t="str">
            <v>環境部土壌水質課水質規制係長</v>
          </cell>
          <cell r="G27" t="str">
            <v>宮　田　　良　英</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単価表"/>
      <sheetName val="表紙"/>
      <sheetName val="目次"/>
      <sheetName val="ﾎﾟｰﾙ･灯具"/>
      <sheetName val="配管等"/>
      <sheetName val="付録"/>
      <sheetName val="運搬"/>
      <sheetName val="ﾎﾟｰﾙ単価"/>
      <sheetName val="多目的"/>
      <sheetName val="選定表"/>
      <sheetName val="配管塗装"/>
      <sheetName val="電障単価"/>
      <sheetName val="電障（ケーブル材工共）"/>
      <sheetName val="訂正版"/>
      <sheetName val="CEE"/>
      <sheetName val="受領書"/>
      <sheetName val="CEE-S等"/>
      <sheetName val="ラック配線等"/>
      <sheetName val="VE屋内路出"/>
      <sheetName val="Sheet1"/>
    </sheetNames>
    <sheetDataSet>
      <sheetData sheetId="0" refreshError="1"/>
      <sheetData sheetId="1" refreshError="1"/>
      <sheetData sheetId="2" refreshError="1"/>
      <sheetData sheetId="3" refreshError="1"/>
      <sheetData sheetId="4" refreshError="1"/>
      <sheetData sheetId="5">
        <row r="43">
          <cell r="F43">
            <v>940</v>
          </cell>
        </row>
        <row r="44">
          <cell r="F44">
            <v>2412</v>
          </cell>
        </row>
        <row r="45">
          <cell r="F45">
            <v>1392</v>
          </cell>
        </row>
        <row r="46">
          <cell r="F46">
            <v>1174</v>
          </cell>
        </row>
        <row r="47">
          <cell r="F47">
            <v>5420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次ｺﾝ(e)"/>
      <sheetName val="2次ｺﾝ(f)"/>
      <sheetName val="2次ｺﾝ(a)"/>
      <sheetName val="2次ｺﾝ(b)"/>
      <sheetName val="2次ｺﾝ(c)"/>
      <sheetName val="2次ｺﾝ(d)"/>
      <sheetName val="2次ｺﾝ(g)"/>
      <sheetName val="2次ｺﾝ(h)"/>
      <sheetName val="2次ｺﾝ(i)"/>
      <sheetName val="2次ｺﾝ(j)"/>
      <sheetName val="2次ｺﾝ(k)"/>
      <sheetName val="2次ｺﾝ(l)"/>
      <sheetName val="2次ｺﾝ(m)"/>
    </sheetNames>
    <sheetDataSet>
      <sheetData sheetId="0">
        <row r="16">
          <cell r="AS16">
            <v>230</v>
          </cell>
        </row>
      </sheetData>
      <sheetData sheetId="1">
        <row r="16">
          <cell r="AS16">
            <v>270</v>
          </cell>
        </row>
      </sheetData>
      <sheetData sheetId="2"/>
      <sheetData sheetId="3"/>
      <sheetData sheetId="4"/>
      <sheetData sheetId="5"/>
      <sheetData sheetId="6"/>
      <sheetData sheetId="7"/>
      <sheetData sheetId="8"/>
      <sheetData sheetId="9" refreshError="1"/>
      <sheetData sheetId="10" refreshError="1"/>
      <sheetData sheetId="11" refreshError="1"/>
      <sheetData sheetId="1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次ｺﾝ(e)"/>
      <sheetName val="2次ｺﾝ(f)"/>
      <sheetName val="2次ｺﾝ(a)"/>
      <sheetName val="2次ｺﾝ(b)"/>
      <sheetName val="2次ｺﾝ(c)"/>
      <sheetName val="2次ｺﾝ(d)"/>
      <sheetName val="2次ｺﾝ(g)"/>
      <sheetName val="2次ｺﾝ(h)"/>
      <sheetName val="2次ｺﾝ(i)"/>
      <sheetName val="2次ｺﾝ(j)"/>
      <sheetName val="2次ｺﾝ(k)"/>
      <sheetName val="2次ｺﾝ(l)"/>
      <sheetName val="2次ｺﾝ(m)"/>
    </sheetNames>
    <sheetDataSet>
      <sheetData sheetId="0">
        <row r="16">
          <cell r="AS16">
            <v>230</v>
          </cell>
        </row>
      </sheetData>
      <sheetData sheetId="1">
        <row r="16">
          <cell r="AS16">
            <v>270</v>
          </cell>
        </row>
      </sheetData>
      <sheetData sheetId="2"/>
      <sheetData sheetId="3"/>
      <sheetData sheetId="4"/>
      <sheetData sheetId="5"/>
      <sheetData sheetId="6"/>
      <sheetData sheetId="7"/>
      <sheetData sheetId="8"/>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7" Type="http://schemas.openxmlformats.org/officeDocument/2006/relationships/ctrlProp" Target="../ctrlProps/ctrlProp4.xml"/><Relationship Id="rId2" Type="http://schemas.openxmlformats.org/officeDocument/2006/relationships/drawing" Target="../drawings/drawing4.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1" Type="http://schemas.openxmlformats.org/officeDocument/2006/relationships/printerSettings" Target="../printerSettings/printerSettings5.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61" Type="http://schemas.openxmlformats.org/officeDocument/2006/relationships/ctrlProp" Target="../ctrlProps/ctrlProp58.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3" Type="http://schemas.openxmlformats.org/officeDocument/2006/relationships/ctrlProp" Target="../ctrlProps/ctrlProp72.xml"/><Relationship Id="rId18" Type="http://schemas.openxmlformats.org/officeDocument/2006/relationships/ctrlProp" Target="../ctrlProps/ctrlProp77.xml"/><Relationship Id="rId26" Type="http://schemas.openxmlformats.org/officeDocument/2006/relationships/ctrlProp" Target="../ctrlProps/ctrlProp85.xml"/><Relationship Id="rId39" Type="http://schemas.openxmlformats.org/officeDocument/2006/relationships/ctrlProp" Target="../ctrlProps/ctrlProp98.xml"/><Relationship Id="rId21" Type="http://schemas.openxmlformats.org/officeDocument/2006/relationships/ctrlProp" Target="../ctrlProps/ctrlProp80.xml"/><Relationship Id="rId34" Type="http://schemas.openxmlformats.org/officeDocument/2006/relationships/ctrlProp" Target="../ctrlProps/ctrlProp93.xml"/><Relationship Id="rId42" Type="http://schemas.openxmlformats.org/officeDocument/2006/relationships/ctrlProp" Target="../ctrlProps/ctrlProp101.xml"/><Relationship Id="rId47" Type="http://schemas.openxmlformats.org/officeDocument/2006/relationships/ctrlProp" Target="../ctrlProps/ctrlProp106.xml"/><Relationship Id="rId50" Type="http://schemas.openxmlformats.org/officeDocument/2006/relationships/ctrlProp" Target="../ctrlProps/ctrlProp109.xml"/><Relationship Id="rId55" Type="http://schemas.openxmlformats.org/officeDocument/2006/relationships/ctrlProp" Target="../ctrlProps/ctrlProp114.xml"/><Relationship Id="rId7" Type="http://schemas.openxmlformats.org/officeDocument/2006/relationships/ctrlProp" Target="../ctrlProps/ctrlProp66.xml"/><Relationship Id="rId12" Type="http://schemas.openxmlformats.org/officeDocument/2006/relationships/ctrlProp" Target="../ctrlProps/ctrlProp71.xml"/><Relationship Id="rId17" Type="http://schemas.openxmlformats.org/officeDocument/2006/relationships/ctrlProp" Target="../ctrlProps/ctrlProp76.xml"/><Relationship Id="rId25" Type="http://schemas.openxmlformats.org/officeDocument/2006/relationships/ctrlProp" Target="../ctrlProps/ctrlProp84.xml"/><Relationship Id="rId33" Type="http://schemas.openxmlformats.org/officeDocument/2006/relationships/ctrlProp" Target="../ctrlProps/ctrlProp92.xml"/><Relationship Id="rId38" Type="http://schemas.openxmlformats.org/officeDocument/2006/relationships/ctrlProp" Target="../ctrlProps/ctrlProp97.xml"/><Relationship Id="rId46" Type="http://schemas.openxmlformats.org/officeDocument/2006/relationships/ctrlProp" Target="../ctrlProps/ctrlProp105.xml"/><Relationship Id="rId2" Type="http://schemas.openxmlformats.org/officeDocument/2006/relationships/drawing" Target="../drawings/drawing16.xml"/><Relationship Id="rId16" Type="http://schemas.openxmlformats.org/officeDocument/2006/relationships/ctrlProp" Target="../ctrlProps/ctrlProp75.xml"/><Relationship Id="rId20" Type="http://schemas.openxmlformats.org/officeDocument/2006/relationships/ctrlProp" Target="../ctrlProps/ctrlProp79.xml"/><Relationship Id="rId29" Type="http://schemas.openxmlformats.org/officeDocument/2006/relationships/ctrlProp" Target="../ctrlProps/ctrlProp88.xml"/><Relationship Id="rId41" Type="http://schemas.openxmlformats.org/officeDocument/2006/relationships/ctrlProp" Target="../ctrlProps/ctrlProp100.xml"/><Relationship Id="rId54" Type="http://schemas.openxmlformats.org/officeDocument/2006/relationships/ctrlProp" Target="../ctrlProps/ctrlProp113.xml"/><Relationship Id="rId1" Type="http://schemas.openxmlformats.org/officeDocument/2006/relationships/printerSettings" Target="../printerSettings/printerSettings22.bin"/><Relationship Id="rId6" Type="http://schemas.openxmlformats.org/officeDocument/2006/relationships/ctrlProp" Target="../ctrlProps/ctrlProp65.xml"/><Relationship Id="rId11" Type="http://schemas.openxmlformats.org/officeDocument/2006/relationships/ctrlProp" Target="../ctrlProps/ctrlProp70.xml"/><Relationship Id="rId24" Type="http://schemas.openxmlformats.org/officeDocument/2006/relationships/ctrlProp" Target="../ctrlProps/ctrlProp83.xml"/><Relationship Id="rId32" Type="http://schemas.openxmlformats.org/officeDocument/2006/relationships/ctrlProp" Target="../ctrlProps/ctrlProp91.xml"/><Relationship Id="rId37" Type="http://schemas.openxmlformats.org/officeDocument/2006/relationships/ctrlProp" Target="../ctrlProps/ctrlProp96.xml"/><Relationship Id="rId40" Type="http://schemas.openxmlformats.org/officeDocument/2006/relationships/ctrlProp" Target="../ctrlProps/ctrlProp99.xml"/><Relationship Id="rId45" Type="http://schemas.openxmlformats.org/officeDocument/2006/relationships/ctrlProp" Target="../ctrlProps/ctrlProp104.xml"/><Relationship Id="rId53" Type="http://schemas.openxmlformats.org/officeDocument/2006/relationships/ctrlProp" Target="../ctrlProps/ctrlProp112.xml"/><Relationship Id="rId5" Type="http://schemas.openxmlformats.org/officeDocument/2006/relationships/ctrlProp" Target="../ctrlProps/ctrlProp64.xml"/><Relationship Id="rId15" Type="http://schemas.openxmlformats.org/officeDocument/2006/relationships/ctrlProp" Target="../ctrlProps/ctrlProp74.xml"/><Relationship Id="rId23" Type="http://schemas.openxmlformats.org/officeDocument/2006/relationships/ctrlProp" Target="../ctrlProps/ctrlProp82.xml"/><Relationship Id="rId28" Type="http://schemas.openxmlformats.org/officeDocument/2006/relationships/ctrlProp" Target="../ctrlProps/ctrlProp87.xml"/><Relationship Id="rId36" Type="http://schemas.openxmlformats.org/officeDocument/2006/relationships/ctrlProp" Target="../ctrlProps/ctrlProp95.xml"/><Relationship Id="rId49" Type="http://schemas.openxmlformats.org/officeDocument/2006/relationships/ctrlProp" Target="../ctrlProps/ctrlProp108.xml"/><Relationship Id="rId10" Type="http://schemas.openxmlformats.org/officeDocument/2006/relationships/ctrlProp" Target="../ctrlProps/ctrlProp69.xml"/><Relationship Id="rId19" Type="http://schemas.openxmlformats.org/officeDocument/2006/relationships/ctrlProp" Target="../ctrlProps/ctrlProp78.xml"/><Relationship Id="rId31" Type="http://schemas.openxmlformats.org/officeDocument/2006/relationships/ctrlProp" Target="../ctrlProps/ctrlProp90.xml"/><Relationship Id="rId44" Type="http://schemas.openxmlformats.org/officeDocument/2006/relationships/ctrlProp" Target="../ctrlProps/ctrlProp103.xml"/><Relationship Id="rId52" Type="http://schemas.openxmlformats.org/officeDocument/2006/relationships/ctrlProp" Target="../ctrlProps/ctrlProp111.xml"/><Relationship Id="rId4" Type="http://schemas.openxmlformats.org/officeDocument/2006/relationships/ctrlProp" Target="../ctrlProps/ctrlProp63.xml"/><Relationship Id="rId9" Type="http://schemas.openxmlformats.org/officeDocument/2006/relationships/ctrlProp" Target="../ctrlProps/ctrlProp68.xml"/><Relationship Id="rId14" Type="http://schemas.openxmlformats.org/officeDocument/2006/relationships/ctrlProp" Target="../ctrlProps/ctrlProp73.xml"/><Relationship Id="rId22" Type="http://schemas.openxmlformats.org/officeDocument/2006/relationships/ctrlProp" Target="../ctrlProps/ctrlProp81.xml"/><Relationship Id="rId27" Type="http://schemas.openxmlformats.org/officeDocument/2006/relationships/ctrlProp" Target="../ctrlProps/ctrlProp86.xml"/><Relationship Id="rId30" Type="http://schemas.openxmlformats.org/officeDocument/2006/relationships/ctrlProp" Target="../ctrlProps/ctrlProp89.xml"/><Relationship Id="rId35" Type="http://schemas.openxmlformats.org/officeDocument/2006/relationships/ctrlProp" Target="../ctrlProps/ctrlProp94.xml"/><Relationship Id="rId43" Type="http://schemas.openxmlformats.org/officeDocument/2006/relationships/ctrlProp" Target="../ctrlProps/ctrlProp102.xml"/><Relationship Id="rId48" Type="http://schemas.openxmlformats.org/officeDocument/2006/relationships/ctrlProp" Target="../ctrlProps/ctrlProp107.xml"/><Relationship Id="rId8" Type="http://schemas.openxmlformats.org/officeDocument/2006/relationships/ctrlProp" Target="../ctrlProps/ctrlProp67.xml"/><Relationship Id="rId51" Type="http://schemas.openxmlformats.org/officeDocument/2006/relationships/ctrlProp" Target="../ctrlProps/ctrlProp110.xml"/><Relationship Id="rId3" Type="http://schemas.openxmlformats.org/officeDocument/2006/relationships/vmlDrawing" Target="../drawings/vmlDrawing2.vm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8" Type="http://schemas.openxmlformats.org/officeDocument/2006/relationships/oleObject" Target="../embeddings/Microsoft_Word_97_-_2003_Document2.doc"/><Relationship Id="rId13" Type="http://schemas.openxmlformats.org/officeDocument/2006/relationships/image" Target="../media/image5.emf"/><Relationship Id="rId3" Type="http://schemas.openxmlformats.org/officeDocument/2006/relationships/vmlDrawing" Target="../drawings/vmlDrawing3.vml"/><Relationship Id="rId7" Type="http://schemas.openxmlformats.org/officeDocument/2006/relationships/image" Target="../media/image2.emf"/><Relationship Id="rId12" Type="http://schemas.openxmlformats.org/officeDocument/2006/relationships/oleObject" Target="../embeddings/Microsoft_Word_97_-_2003_Document4.doc"/><Relationship Id="rId2" Type="http://schemas.openxmlformats.org/officeDocument/2006/relationships/drawing" Target="../drawings/drawing17.xml"/><Relationship Id="rId1" Type="http://schemas.openxmlformats.org/officeDocument/2006/relationships/printerSettings" Target="../printerSettings/printerSettings24.bin"/><Relationship Id="rId6" Type="http://schemas.openxmlformats.org/officeDocument/2006/relationships/oleObject" Target="../embeddings/Microsoft_Word_97_-_2003_Document1.doc"/><Relationship Id="rId11" Type="http://schemas.openxmlformats.org/officeDocument/2006/relationships/image" Target="../media/image4.emf"/><Relationship Id="rId5" Type="http://schemas.openxmlformats.org/officeDocument/2006/relationships/image" Target="../media/image1.emf"/><Relationship Id="rId10" Type="http://schemas.openxmlformats.org/officeDocument/2006/relationships/oleObject" Target="../embeddings/Microsoft_Word_97_-_2003_Document3.doc"/><Relationship Id="rId4" Type="http://schemas.openxmlformats.org/officeDocument/2006/relationships/oleObject" Target="../embeddings/Microsoft_Word_97_-_2003_Document.doc"/><Relationship Id="rId9" Type="http://schemas.openxmlformats.org/officeDocument/2006/relationships/image" Target="../media/image3.emf"/></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S51"/>
  <sheetViews>
    <sheetView showGridLines="0" tabSelected="1" view="pageBreakPreview" zoomScale="130" zoomScaleNormal="100" zoomScaleSheetLayoutView="130" workbookViewId="0"/>
  </sheetViews>
  <sheetFormatPr defaultRowHeight="13.2"/>
  <cols>
    <col min="1" max="6" width="2.33203125" style="213" customWidth="1"/>
    <col min="7" max="13" width="2.88671875" style="213" customWidth="1"/>
    <col min="14" max="18" width="2.33203125" style="213" customWidth="1"/>
    <col min="19" max="19" width="2.77734375" style="213" customWidth="1"/>
    <col min="20" max="25" width="2.33203125" style="213" customWidth="1"/>
    <col min="26" max="29" width="2.44140625" style="213" customWidth="1"/>
    <col min="30" max="38" width="2.33203125" style="213" customWidth="1"/>
    <col min="39" max="39" width="3.77734375" style="213" customWidth="1"/>
    <col min="40" max="42" width="4" style="213" customWidth="1"/>
    <col min="43" max="43" width="11.88671875" style="213" hidden="1" customWidth="1"/>
    <col min="44" max="44" width="12.44140625" style="213" hidden="1" customWidth="1"/>
    <col min="45" max="45" width="18" style="213" hidden="1" customWidth="1"/>
    <col min="46" max="60" width="4" style="213" customWidth="1"/>
    <col min="61" max="256" width="9" style="213"/>
    <col min="257" max="274" width="2.33203125" style="213" customWidth="1"/>
    <col min="275" max="275" width="2.77734375" style="213" customWidth="1"/>
    <col min="276" max="294" width="2.33203125" style="213" customWidth="1"/>
    <col min="295" max="295" width="3.77734375" style="213" customWidth="1"/>
    <col min="296" max="298" width="4" style="213" customWidth="1"/>
    <col min="299" max="301" width="0" style="213" hidden="1" customWidth="1"/>
    <col min="302" max="316" width="4" style="213" customWidth="1"/>
    <col min="317" max="512" width="9" style="213"/>
    <col min="513" max="530" width="2.33203125" style="213" customWidth="1"/>
    <col min="531" max="531" width="2.77734375" style="213" customWidth="1"/>
    <col min="532" max="550" width="2.33203125" style="213" customWidth="1"/>
    <col min="551" max="551" width="3.77734375" style="213" customWidth="1"/>
    <col min="552" max="554" width="4" style="213" customWidth="1"/>
    <col min="555" max="557" width="0" style="213" hidden="1" customWidth="1"/>
    <col min="558" max="572" width="4" style="213" customWidth="1"/>
    <col min="573" max="768" width="9" style="213"/>
    <col min="769" max="786" width="2.33203125" style="213" customWidth="1"/>
    <col min="787" max="787" width="2.77734375" style="213" customWidth="1"/>
    <col min="788" max="806" width="2.33203125" style="213" customWidth="1"/>
    <col min="807" max="807" width="3.77734375" style="213" customWidth="1"/>
    <col min="808" max="810" width="4" style="213" customWidth="1"/>
    <col min="811" max="813" width="0" style="213" hidden="1" customWidth="1"/>
    <col min="814" max="828" width="4" style="213" customWidth="1"/>
    <col min="829" max="1024" width="9" style="213"/>
    <col min="1025" max="1042" width="2.33203125" style="213" customWidth="1"/>
    <col min="1043" max="1043" width="2.77734375" style="213" customWidth="1"/>
    <col min="1044" max="1062" width="2.33203125" style="213" customWidth="1"/>
    <col min="1063" max="1063" width="3.77734375" style="213" customWidth="1"/>
    <col min="1064" max="1066" width="4" style="213" customWidth="1"/>
    <col min="1067" max="1069" width="0" style="213" hidden="1" customWidth="1"/>
    <col min="1070" max="1084" width="4" style="213" customWidth="1"/>
    <col min="1085" max="1280" width="9" style="213"/>
    <col min="1281" max="1298" width="2.33203125" style="213" customWidth="1"/>
    <col min="1299" max="1299" width="2.77734375" style="213" customWidth="1"/>
    <col min="1300" max="1318" width="2.33203125" style="213" customWidth="1"/>
    <col min="1319" max="1319" width="3.77734375" style="213" customWidth="1"/>
    <col min="1320" max="1322" width="4" style="213" customWidth="1"/>
    <col min="1323" max="1325" width="0" style="213" hidden="1" customWidth="1"/>
    <col min="1326" max="1340" width="4" style="213" customWidth="1"/>
    <col min="1341" max="1536" width="9" style="213"/>
    <col min="1537" max="1554" width="2.33203125" style="213" customWidth="1"/>
    <col min="1555" max="1555" width="2.77734375" style="213" customWidth="1"/>
    <col min="1556" max="1574" width="2.33203125" style="213" customWidth="1"/>
    <col min="1575" max="1575" width="3.77734375" style="213" customWidth="1"/>
    <col min="1576" max="1578" width="4" style="213" customWidth="1"/>
    <col min="1579" max="1581" width="0" style="213" hidden="1" customWidth="1"/>
    <col min="1582" max="1596" width="4" style="213" customWidth="1"/>
    <col min="1597" max="1792" width="9" style="213"/>
    <col min="1793" max="1810" width="2.33203125" style="213" customWidth="1"/>
    <col min="1811" max="1811" width="2.77734375" style="213" customWidth="1"/>
    <col min="1812" max="1830" width="2.33203125" style="213" customWidth="1"/>
    <col min="1831" max="1831" width="3.77734375" style="213" customWidth="1"/>
    <col min="1832" max="1834" width="4" style="213" customWidth="1"/>
    <col min="1835" max="1837" width="0" style="213" hidden="1" customWidth="1"/>
    <col min="1838" max="1852" width="4" style="213" customWidth="1"/>
    <col min="1853" max="2048" width="9" style="213"/>
    <col min="2049" max="2066" width="2.33203125" style="213" customWidth="1"/>
    <col min="2067" max="2067" width="2.77734375" style="213" customWidth="1"/>
    <col min="2068" max="2086" width="2.33203125" style="213" customWidth="1"/>
    <col min="2087" max="2087" width="3.77734375" style="213" customWidth="1"/>
    <col min="2088" max="2090" width="4" style="213" customWidth="1"/>
    <col min="2091" max="2093" width="0" style="213" hidden="1" customWidth="1"/>
    <col min="2094" max="2108" width="4" style="213" customWidth="1"/>
    <col min="2109" max="2304" width="9" style="213"/>
    <col min="2305" max="2322" width="2.33203125" style="213" customWidth="1"/>
    <col min="2323" max="2323" width="2.77734375" style="213" customWidth="1"/>
    <col min="2324" max="2342" width="2.33203125" style="213" customWidth="1"/>
    <col min="2343" max="2343" width="3.77734375" style="213" customWidth="1"/>
    <col min="2344" max="2346" width="4" style="213" customWidth="1"/>
    <col min="2347" max="2349" width="0" style="213" hidden="1" customWidth="1"/>
    <col min="2350" max="2364" width="4" style="213" customWidth="1"/>
    <col min="2365" max="2560" width="9" style="213"/>
    <col min="2561" max="2578" width="2.33203125" style="213" customWidth="1"/>
    <col min="2579" max="2579" width="2.77734375" style="213" customWidth="1"/>
    <col min="2580" max="2598" width="2.33203125" style="213" customWidth="1"/>
    <col min="2599" max="2599" width="3.77734375" style="213" customWidth="1"/>
    <col min="2600" max="2602" width="4" style="213" customWidth="1"/>
    <col min="2603" max="2605" width="0" style="213" hidden="1" customWidth="1"/>
    <col min="2606" max="2620" width="4" style="213" customWidth="1"/>
    <col min="2621" max="2816" width="9" style="213"/>
    <col min="2817" max="2834" width="2.33203125" style="213" customWidth="1"/>
    <col min="2835" max="2835" width="2.77734375" style="213" customWidth="1"/>
    <col min="2836" max="2854" width="2.33203125" style="213" customWidth="1"/>
    <col min="2855" max="2855" width="3.77734375" style="213" customWidth="1"/>
    <col min="2856" max="2858" width="4" style="213" customWidth="1"/>
    <col min="2859" max="2861" width="0" style="213" hidden="1" customWidth="1"/>
    <col min="2862" max="2876" width="4" style="213" customWidth="1"/>
    <col min="2877" max="3072" width="9" style="213"/>
    <col min="3073" max="3090" width="2.33203125" style="213" customWidth="1"/>
    <col min="3091" max="3091" width="2.77734375" style="213" customWidth="1"/>
    <col min="3092" max="3110" width="2.33203125" style="213" customWidth="1"/>
    <col min="3111" max="3111" width="3.77734375" style="213" customWidth="1"/>
    <col min="3112" max="3114" width="4" style="213" customWidth="1"/>
    <col min="3115" max="3117" width="0" style="213" hidden="1" customWidth="1"/>
    <col min="3118" max="3132" width="4" style="213" customWidth="1"/>
    <col min="3133" max="3328" width="9" style="213"/>
    <col min="3329" max="3346" width="2.33203125" style="213" customWidth="1"/>
    <col min="3347" max="3347" width="2.77734375" style="213" customWidth="1"/>
    <col min="3348" max="3366" width="2.33203125" style="213" customWidth="1"/>
    <col min="3367" max="3367" width="3.77734375" style="213" customWidth="1"/>
    <col min="3368" max="3370" width="4" style="213" customWidth="1"/>
    <col min="3371" max="3373" width="0" style="213" hidden="1" customWidth="1"/>
    <col min="3374" max="3388" width="4" style="213" customWidth="1"/>
    <col min="3389" max="3584" width="9" style="213"/>
    <col min="3585" max="3602" width="2.33203125" style="213" customWidth="1"/>
    <col min="3603" max="3603" width="2.77734375" style="213" customWidth="1"/>
    <col min="3604" max="3622" width="2.33203125" style="213" customWidth="1"/>
    <col min="3623" max="3623" width="3.77734375" style="213" customWidth="1"/>
    <col min="3624" max="3626" width="4" style="213" customWidth="1"/>
    <col min="3627" max="3629" width="0" style="213" hidden="1" customWidth="1"/>
    <col min="3630" max="3644" width="4" style="213" customWidth="1"/>
    <col min="3645" max="3840" width="9" style="213"/>
    <col min="3841" max="3858" width="2.33203125" style="213" customWidth="1"/>
    <col min="3859" max="3859" width="2.77734375" style="213" customWidth="1"/>
    <col min="3860" max="3878" width="2.33203125" style="213" customWidth="1"/>
    <col min="3879" max="3879" width="3.77734375" style="213" customWidth="1"/>
    <col min="3880" max="3882" width="4" style="213" customWidth="1"/>
    <col min="3883" max="3885" width="0" style="213" hidden="1" customWidth="1"/>
    <col min="3886" max="3900" width="4" style="213" customWidth="1"/>
    <col min="3901" max="4096" width="9" style="213"/>
    <col min="4097" max="4114" width="2.33203125" style="213" customWidth="1"/>
    <col min="4115" max="4115" width="2.77734375" style="213" customWidth="1"/>
    <col min="4116" max="4134" width="2.33203125" style="213" customWidth="1"/>
    <col min="4135" max="4135" width="3.77734375" style="213" customWidth="1"/>
    <col min="4136" max="4138" width="4" style="213" customWidth="1"/>
    <col min="4139" max="4141" width="0" style="213" hidden="1" customWidth="1"/>
    <col min="4142" max="4156" width="4" style="213" customWidth="1"/>
    <col min="4157" max="4352" width="9" style="213"/>
    <col min="4353" max="4370" width="2.33203125" style="213" customWidth="1"/>
    <col min="4371" max="4371" width="2.77734375" style="213" customWidth="1"/>
    <col min="4372" max="4390" width="2.33203125" style="213" customWidth="1"/>
    <col min="4391" max="4391" width="3.77734375" style="213" customWidth="1"/>
    <col min="4392" max="4394" width="4" style="213" customWidth="1"/>
    <col min="4395" max="4397" width="0" style="213" hidden="1" customWidth="1"/>
    <col min="4398" max="4412" width="4" style="213" customWidth="1"/>
    <col min="4413" max="4608" width="9" style="213"/>
    <col min="4609" max="4626" width="2.33203125" style="213" customWidth="1"/>
    <col min="4627" max="4627" width="2.77734375" style="213" customWidth="1"/>
    <col min="4628" max="4646" width="2.33203125" style="213" customWidth="1"/>
    <col min="4647" max="4647" width="3.77734375" style="213" customWidth="1"/>
    <col min="4648" max="4650" width="4" style="213" customWidth="1"/>
    <col min="4651" max="4653" width="0" style="213" hidden="1" customWidth="1"/>
    <col min="4654" max="4668" width="4" style="213" customWidth="1"/>
    <col min="4669" max="4864" width="9" style="213"/>
    <col min="4865" max="4882" width="2.33203125" style="213" customWidth="1"/>
    <col min="4883" max="4883" width="2.77734375" style="213" customWidth="1"/>
    <col min="4884" max="4902" width="2.33203125" style="213" customWidth="1"/>
    <col min="4903" max="4903" width="3.77734375" style="213" customWidth="1"/>
    <col min="4904" max="4906" width="4" style="213" customWidth="1"/>
    <col min="4907" max="4909" width="0" style="213" hidden="1" customWidth="1"/>
    <col min="4910" max="4924" width="4" style="213" customWidth="1"/>
    <col min="4925" max="5120" width="9" style="213"/>
    <col min="5121" max="5138" width="2.33203125" style="213" customWidth="1"/>
    <col min="5139" max="5139" width="2.77734375" style="213" customWidth="1"/>
    <col min="5140" max="5158" width="2.33203125" style="213" customWidth="1"/>
    <col min="5159" max="5159" width="3.77734375" style="213" customWidth="1"/>
    <col min="5160" max="5162" width="4" style="213" customWidth="1"/>
    <col min="5163" max="5165" width="0" style="213" hidden="1" customWidth="1"/>
    <col min="5166" max="5180" width="4" style="213" customWidth="1"/>
    <col min="5181" max="5376" width="9" style="213"/>
    <col min="5377" max="5394" width="2.33203125" style="213" customWidth="1"/>
    <col min="5395" max="5395" width="2.77734375" style="213" customWidth="1"/>
    <col min="5396" max="5414" width="2.33203125" style="213" customWidth="1"/>
    <col min="5415" max="5415" width="3.77734375" style="213" customWidth="1"/>
    <col min="5416" max="5418" width="4" style="213" customWidth="1"/>
    <col min="5419" max="5421" width="0" style="213" hidden="1" customWidth="1"/>
    <col min="5422" max="5436" width="4" style="213" customWidth="1"/>
    <col min="5437" max="5632" width="9" style="213"/>
    <col min="5633" max="5650" width="2.33203125" style="213" customWidth="1"/>
    <col min="5651" max="5651" width="2.77734375" style="213" customWidth="1"/>
    <col min="5652" max="5670" width="2.33203125" style="213" customWidth="1"/>
    <col min="5671" max="5671" width="3.77734375" style="213" customWidth="1"/>
    <col min="5672" max="5674" width="4" style="213" customWidth="1"/>
    <col min="5675" max="5677" width="0" style="213" hidden="1" customWidth="1"/>
    <col min="5678" max="5692" width="4" style="213" customWidth="1"/>
    <col min="5693" max="5888" width="9" style="213"/>
    <col min="5889" max="5906" width="2.33203125" style="213" customWidth="1"/>
    <col min="5907" max="5907" width="2.77734375" style="213" customWidth="1"/>
    <col min="5908" max="5926" width="2.33203125" style="213" customWidth="1"/>
    <col min="5927" max="5927" width="3.77734375" style="213" customWidth="1"/>
    <col min="5928" max="5930" width="4" style="213" customWidth="1"/>
    <col min="5931" max="5933" width="0" style="213" hidden="1" customWidth="1"/>
    <col min="5934" max="5948" width="4" style="213" customWidth="1"/>
    <col min="5949" max="6144" width="9" style="213"/>
    <col min="6145" max="6162" width="2.33203125" style="213" customWidth="1"/>
    <col min="6163" max="6163" width="2.77734375" style="213" customWidth="1"/>
    <col min="6164" max="6182" width="2.33203125" style="213" customWidth="1"/>
    <col min="6183" max="6183" width="3.77734375" style="213" customWidth="1"/>
    <col min="6184" max="6186" width="4" style="213" customWidth="1"/>
    <col min="6187" max="6189" width="0" style="213" hidden="1" customWidth="1"/>
    <col min="6190" max="6204" width="4" style="213" customWidth="1"/>
    <col min="6205" max="6400" width="9" style="213"/>
    <col min="6401" max="6418" width="2.33203125" style="213" customWidth="1"/>
    <col min="6419" max="6419" width="2.77734375" style="213" customWidth="1"/>
    <col min="6420" max="6438" width="2.33203125" style="213" customWidth="1"/>
    <col min="6439" max="6439" width="3.77734375" style="213" customWidth="1"/>
    <col min="6440" max="6442" width="4" style="213" customWidth="1"/>
    <col min="6443" max="6445" width="0" style="213" hidden="1" customWidth="1"/>
    <col min="6446" max="6460" width="4" style="213" customWidth="1"/>
    <col min="6461" max="6656" width="9" style="213"/>
    <col min="6657" max="6674" width="2.33203125" style="213" customWidth="1"/>
    <col min="6675" max="6675" width="2.77734375" style="213" customWidth="1"/>
    <col min="6676" max="6694" width="2.33203125" style="213" customWidth="1"/>
    <col min="6695" max="6695" width="3.77734375" style="213" customWidth="1"/>
    <col min="6696" max="6698" width="4" style="213" customWidth="1"/>
    <col min="6699" max="6701" width="0" style="213" hidden="1" customWidth="1"/>
    <col min="6702" max="6716" width="4" style="213" customWidth="1"/>
    <col min="6717" max="6912" width="9" style="213"/>
    <col min="6913" max="6930" width="2.33203125" style="213" customWidth="1"/>
    <col min="6931" max="6931" width="2.77734375" style="213" customWidth="1"/>
    <col min="6932" max="6950" width="2.33203125" style="213" customWidth="1"/>
    <col min="6951" max="6951" width="3.77734375" style="213" customWidth="1"/>
    <col min="6952" max="6954" width="4" style="213" customWidth="1"/>
    <col min="6955" max="6957" width="0" style="213" hidden="1" customWidth="1"/>
    <col min="6958" max="6972" width="4" style="213" customWidth="1"/>
    <col min="6973" max="7168" width="9" style="213"/>
    <col min="7169" max="7186" width="2.33203125" style="213" customWidth="1"/>
    <col min="7187" max="7187" width="2.77734375" style="213" customWidth="1"/>
    <col min="7188" max="7206" width="2.33203125" style="213" customWidth="1"/>
    <col min="7207" max="7207" width="3.77734375" style="213" customWidth="1"/>
    <col min="7208" max="7210" width="4" style="213" customWidth="1"/>
    <col min="7211" max="7213" width="0" style="213" hidden="1" customWidth="1"/>
    <col min="7214" max="7228" width="4" style="213" customWidth="1"/>
    <col min="7229" max="7424" width="9" style="213"/>
    <col min="7425" max="7442" width="2.33203125" style="213" customWidth="1"/>
    <col min="7443" max="7443" width="2.77734375" style="213" customWidth="1"/>
    <col min="7444" max="7462" width="2.33203125" style="213" customWidth="1"/>
    <col min="7463" max="7463" width="3.77734375" style="213" customWidth="1"/>
    <col min="7464" max="7466" width="4" style="213" customWidth="1"/>
    <col min="7467" max="7469" width="0" style="213" hidden="1" customWidth="1"/>
    <col min="7470" max="7484" width="4" style="213" customWidth="1"/>
    <col min="7485" max="7680" width="9" style="213"/>
    <col min="7681" max="7698" width="2.33203125" style="213" customWidth="1"/>
    <col min="7699" max="7699" width="2.77734375" style="213" customWidth="1"/>
    <col min="7700" max="7718" width="2.33203125" style="213" customWidth="1"/>
    <col min="7719" max="7719" width="3.77734375" style="213" customWidth="1"/>
    <col min="7720" max="7722" width="4" style="213" customWidth="1"/>
    <col min="7723" max="7725" width="0" style="213" hidden="1" customWidth="1"/>
    <col min="7726" max="7740" width="4" style="213" customWidth="1"/>
    <col min="7741" max="7936" width="9" style="213"/>
    <col min="7937" max="7954" width="2.33203125" style="213" customWidth="1"/>
    <col min="7955" max="7955" width="2.77734375" style="213" customWidth="1"/>
    <col min="7956" max="7974" width="2.33203125" style="213" customWidth="1"/>
    <col min="7975" max="7975" width="3.77734375" style="213" customWidth="1"/>
    <col min="7976" max="7978" width="4" style="213" customWidth="1"/>
    <col min="7979" max="7981" width="0" style="213" hidden="1" customWidth="1"/>
    <col min="7982" max="7996" width="4" style="213" customWidth="1"/>
    <col min="7997" max="8192" width="9" style="213"/>
    <col min="8193" max="8210" width="2.33203125" style="213" customWidth="1"/>
    <col min="8211" max="8211" width="2.77734375" style="213" customWidth="1"/>
    <col min="8212" max="8230" width="2.33203125" style="213" customWidth="1"/>
    <col min="8231" max="8231" width="3.77734375" style="213" customWidth="1"/>
    <col min="8232" max="8234" width="4" style="213" customWidth="1"/>
    <col min="8235" max="8237" width="0" style="213" hidden="1" customWidth="1"/>
    <col min="8238" max="8252" width="4" style="213" customWidth="1"/>
    <col min="8253" max="8448" width="9" style="213"/>
    <col min="8449" max="8466" width="2.33203125" style="213" customWidth="1"/>
    <col min="8467" max="8467" width="2.77734375" style="213" customWidth="1"/>
    <col min="8468" max="8486" width="2.33203125" style="213" customWidth="1"/>
    <col min="8487" max="8487" width="3.77734375" style="213" customWidth="1"/>
    <col min="8488" max="8490" width="4" style="213" customWidth="1"/>
    <col min="8491" max="8493" width="0" style="213" hidden="1" customWidth="1"/>
    <col min="8494" max="8508" width="4" style="213" customWidth="1"/>
    <col min="8509" max="8704" width="9" style="213"/>
    <col min="8705" max="8722" width="2.33203125" style="213" customWidth="1"/>
    <col min="8723" max="8723" width="2.77734375" style="213" customWidth="1"/>
    <col min="8724" max="8742" width="2.33203125" style="213" customWidth="1"/>
    <col min="8743" max="8743" width="3.77734375" style="213" customWidth="1"/>
    <col min="8744" max="8746" width="4" style="213" customWidth="1"/>
    <col min="8747" max="8749" width="0" style="213" hidden="1" customWidth="1"/>
    <col min="8750" max="8764" width="4" style="213" customWidth="1"/>
    <col min="8765" max="8960" width="9" style="213"/>
    <col min="8961" max="8978" width="2.33203125" style="213" customWidth="1"/>
    <col min="8979" max="8979" width="2.77734375" style="213" customWidth="1"/>
    <col min="8980" max="8998" width="2.33203125" style="213" customWidth="1"/>
    <col min="8999" max="8999" width="3.77734375" style="213" customWidth="1"/>
    <col min="9000" max="9002" width="4" style="213" customWidth="1"/>
    <col min="9003" max="9005" width="0" style="213" hidden="1" customWidth="1"/>
    <col min="9006" max="9020" width="4" style="213" customWidth="1"/>
    <col min="9021" max="9216" width="9" style="213"/>
    <col min="9217" max="9234" width="2.33203125" style="213" customWidth="1"/>
    <col min="9235" max="9235" width="2.77734375" style="213" customWidth="1"/>
    <col min="9236" max="9254" width="2.33203125" style="213" customWidth="1"/>
    <col min="9255" max="9255" width="3.77734375" style="213" customWidth="1"/>
    <col min="9256" max="9258" width="4" style="213" customWidth="1"/>
    <col min="9259" max="9261" width="0" style="213" hidden="1" customWidth="1"/>
    <col min="9262" max="9276" width="4" style="213" customWidth="1"/>
    <col min="9277" max="9472" width="9" style="213"/>
    <col min="9473" max="9490" width="2.33203125" style="213" customWidth="1"/>
    <col min="9491" max="9491" width="2.77734375" style="213" customWidth="1"/>
    <col min="9492" max="9510" width="2.33203125" style="213" customWidth="1"/>
    <col min="9511" max="9511" width="3.77734375" style="213" customWidth="1"/>
    <col min="9512" max="9514" width="4" style="213" customWidth="1"/>
    <col min="9515" max="9517" width="0" style="213" hidden="1" customWidth="1"/>
    <col min="9518" max="9532" width="4" style="213" customWidth="1"/>
    <col min="9533" max="9728" width="9" style="213"/>
    <col min="9729" max="9746" width="2.33203125" style="213" customWidth="1"/>
    <col min="9747" max="9747" width="2.77734375" style="213" customWidth="1"/>
    <col min="9748" max="9766" width="2.33203125" style="213" customWidth="1"/>
    <col min="9767" max="9767" width="3.77734375" style="213" customWidth="1"/>
    <col min="9768" max="9770" width="4" style="213" customWidth="1"/>
    <col min="9771" max="9773" width="0" style="213" hidden="1" customWidth="1"/>
    <col min="9774" max="9788" width="4" style="213" customWidth="1"/>
    <col min="9789" max="9984" width="9" style="213"/>
    <col min="9985" max="10002" width="2.33203125" style="213" customWidth="1"/>
    <col min="10003" max="10003" width="2.77734375" style="213" customWidth="1"/>
    <col min="10004" max="10022" width="2.33203125" style="213" customWidth="1"/>
    <col min="10023" max="10023" width="3.77734375" style="213" customWidth="1"/>
    <col min="10024" max="10026" width="4" style="213" customWidth="1"/>
    <col min="10027" max="10029" width="0" style="213" hidden="1" customWidth="1"/>
    <col min="10030" max="10044" width="4" style="213" customWidth="1"/>
    <col min="10045" max="10240" width="9" style="213"/>
    <col min="10241" max="10258" width="2.33203125" style="213" customWidth="1"/>
    <col min="10259" max="10259" width="2.77734375" style="213" customWidth="1"/>
    <col min="10260" max="10278" width="2.33203125" style="213" customWidth="1"/>
    <col min="10279" max="10279" width="3.77734375" style="213" customWidth="1"/>
    <col min="10280" max="10282" width="4" style="213" customWidth="1"/>
    <col min="10283" max="10285" width="0" style="213" hidden="1" customWidth="1"/>
    <col min="10286" max="10300" width="4" style="213" customWidth="1"/>
    <col min="10301" max="10496" width="9" style="213"/>
    <col min="10497" max="10514" width="2.33203125" style="213" customWidth="1"/>
    <col min="10515" max="10515" width="2.77734375" style="213" customWidth="1"/>
    <col min="10516" max="10534" width="2.33203125" style="213" customWidth="1"/>
    <col min="10535" max="10535" width="3.77734375" style="213" customWidth="1"/>
    <col min="10536" max="10538" width="4" style="213" customWidth="1"/>
    <col min="10539" max="10541" width="0" style="213" hidden="1" customWidth="1"/>
    <col min="10542" max="10556" width="4" style="213" customWidth="1"/>
    <col min="10557" max="10752" width="9" style="213"/>
    <col min="10753" max="10770" width="2.33203125" style="213" customWidth="1"/>
    <col min="10771" max="10771" width="2.77734375" style="213" customWidth="1"/>
    <col min="10772" max="10790" width="2.33203125" style="213" customWidth="1"/>
    <col min="10791" max="10791" width="3.77734375" style="213" customWidth="1"/>
    <col min="10792" max="10794" width="4" style="213" customWidth="1"/>
    <col min="10795" max="10797" width="0" style="213" hidden="1" customWidth="1"/>
    <col min="10798" max="10812" width="4" style="213" customWidth="1"/>
    <col min="10813" max="11008" width="9" style="213"/>
    <col min="11009" max="11026" width="2.33203125" style="213" customWidth="1"/>
    <col min="11027" max="11027" width="2.77734375" style="213" customWidth="1"/>
    <col min="11028" max="11046" width="2.33203125" style="213" customWidth="1"/>
    <col min="11047" max="11047" width="3.77734375" style="213" customWidth="1"/>
    <col min="11048" max="11050" width="4" style="213" customWidth="1"/>
    <col min="11051" max="11053" width="0" style="213" hidden="1" customWidth="1"/>
    <col min="11054" max="11068" width="4" style="213" customWidth="1"/>
    <col min="11069" max="11264" width="9" style="213"/>
    <col min="11265" max="11282" width="2.33203125" style="213" customWidth="1"/>
    <col min="11283" max="11283" width="2.77734375" style="213" customWidth="1"/>
    <col min="11284" max="11302" width="2.33203125" style="213" customWidth="1"/>
    <col min="11303" max="11303" width="3.77734375" style="213" customWidth="1"/>
    <col min="11304" max="11306" width="4" style="213" customWidth="1"/>
    <col min="11307" max="11309" width="0" style="213" hidden="1" customWidth="1"/>
    <col min="11310" max="11324" width="4" style="213" customWidth="1"/>
    <col min="11325" max="11520" width="9" style="213"/>
    <col min="11521" max="11538" width="2.33203125" style="213" customWidth="1"/>
    <col min="11539" max="11539" width="2.77734375" style="213" customWidth="1"/>
    <col min="11540" max="11558" width="2.33203125" style="213" customWidth="1"/>
    <col min="11559" max="11559" width="3.77734375" style="213" customWidth="1"/>
    <col min="11560" max="11562" width="4" style="213" customWidth="1"/>
    <col min="11563" max="11565" width="0" style="213" hidden="1" customWidth="1"/>
    <col min="11566" max="11580" width="4" style="213" customWidth="1"/>
    <col min="11581" max="11776" width="9" style="213"/>
    <col min="11777" max="11794" width="2.33203125" style="213" customWidth="1"/>
    <col min="11795" max="11795" width="2.77734375" style="213" customWidth="1"/>
    <col min="11796" max="11814" width="2.33203125" style="213" customWidth="1"/>
    <col min="11815" max="11815" width="3.77734375" style="213" customWidth="1"/>
    <col min="11816" max="11818" width="4" style="213" customWidth="1"/>
    <col min="11819" max="11821" width="0" style="213" hidden="1" customWidth="1"/>
    <col min="11822" max="11836" width="4" style="213" customWidth="1"/>
    <col min="11837" max="12032" width="9" style="213"/>
    <col min="12033" max="12050" width="2.33203125" style="213" customWidth="1"/>
    <col min="12051" max="12051" width="2.77734375" style="213" customWidth="1"/>
    <col min="12052" max="12070" width="2.33203125" style="213" customWidth="1"/>
    <col min="12071" max="12071" width="3.77734375" style="213" customWidth="1"/>
    <col min="12072" max="12074" width="4" style="213" customWidth="1"/>
    <col min="12075" max="12077" width="0" style="213" hidden="1" customWidth="1"/>
    <col min="12078" max="12092" width="4" style="213" customWidth="1"/>
    <col min="12093" max="12288" width="9" style="213"/>
    <col min="12289" max="12306" width="2.33203125" style="213" customWidth="1"/>
    <col min="12307" max="12307" width="2.77734375" style="213" customWidth="1"/>
    <col min="12308" max="12326" width="2.33203125" style="213" customWidth="1"/>
    <col min="12327" max="12327" width="3.77734375" style="213" customWidth="1"/>
    <col min="12328" max="12330" width="4" style="213" customWidth="1"/>
    <col min="12331" max="12333" width="0" style="213" hidden="1" customWidth="1"/>
    <col min="12334" max="12348" width="4" style="213" customWidth="1"/>
    <col min="12349" max="12544" width="9" style="213"/>
    <col min="12545" max="12562" width="2.33203125" style="213" customWidth="1"/>
    <col min="12563" max="12563" width="2.77734375" style="213" customWidth="1"/>
    <col min="12564" max="12582" width="2.33203125" style="213" customWidth="1"/>
    <col min="12583" max="12583" width="3.77734375" style="213" customWidth="1"/>
    <col min="12584" max="12586" width="4" style="213" customWidth="1"/>
    <col min="12587" max="12589" width="0" style="213" hidden="1" customWidth="1"/>
    <col min="12590" max="12604" width="4" style="213" customWidth="1"/>
    <col min="12605" max="12800" width="9" style="213"/>
    <col min="12801" max="12818" width="2.33203125" style="213" customWidth="1"/>
    <col min="12819" max="12819" width="2.77734375" style="213" customWidth="1"/>
    <col min="12820" max="12838" width="2.33203125" style="213" customWidth="1"/>
    <col min="12839" max="12839" width="3.77734375" style="213" customWidth="1"/>
    <col min="12840" max="12842" width="4" style="213" customWidth="1"/>
    <col min="12843" max="12845" width="0" style="213" hidden="1" customWidth="1"/>
    <col min="12846" max="12860" width="4" style="213" customWidth="1"/>
    <col min="12861" max="13056" width="9" style="213"/>
    <col min="13057" max="13074" width="2.33203125" style="213" customWidth="1"/>
    <col min="13075" max="13075" width="2.77734375" style="213" customWidth="1"/>
    <col min="13076" max="13094" width="2.33203125" style="213" customWidth="1"/>
    <col min="13095" max="13095" width="3.77734375" style="213" customWidth="1"/>
    <col min="13096" max="13098" width="4" style="213" customWidth="1"/>
    <col min="13099" max="13101" width="0" style="213" hidden="1" customWidth="1"/>
    <col min="13102" max="13116" width="4" style="213" customWidth="1"/>
    <col min="13117" max="13312" width="9" style="213"/>
    <col min="13313" max="13330" width="2.33203125" style="213" customWidth="1"/>
    <col min="13331" max="13331" width="2.77734375" style="213" customWidth="1"/>
    <col min="13332" max="13350" width="2.33203125" style="213" customWidth="1"/>
    <col min="13351" max="13351" width="3.77734375" style="213" customWidth="1"/>
    <col min="13352" max="13354" width="4" style="213" customWidth="1"/>
    <col min="13355" max="13357" width="0" style="213" hidden="1" customWidth="1"/>
    <col min="13358" max="13372" width="4" style="213" customWidth="1"/>
    <col min="13373" max="13568" width="9" style="213"/>
    <col min="13569" max="13586" width="2.33203125" style="213" customWidth="1"/>
    <col min="13587" max="13587" width="2.77734375" style="213" customWidth="1"/>
    <col min="13588" max="13606" width="2.33203125" style="213" customWidth="1"/>
    <col min="13607" max="13607" width="3.77734375" style="213" customWidth="1"/>
    <col min="13608" max="13610" width="4" style="213" customWidth="1"/>
    <col min="13611" max="13613" width="0" style="213" hidden="1" customWidth="1"/>
    <col min="13614" max="13628" width="4" style="213" customWidth="1"/>
    <col min="13629" max="13824" width="9" style="213"/>
    <col min="13825" max="13842" width="2.33203125" style="213" customWidth="1"/>
    <col min="13843" max="13843" width="2.77734375" style="213" customWidth="1"/>
    <col min="13844" max="13862" width="2.33203125" style="213" customWidth="1"/>
    <col min="13863" max="13863" width="3.77734375" style="213" customWidth="1"/>
    <col min="13864" max="13866" width="4" style="213" customWidth="1"/>
    <col min="13867" max="13869" width="0" style="213" hidden="1" customWidth="1"/>
    <col min="13870" max="13884" width="4" style="213" customWidth="1"/>
    <col min="13885" max="14080" width="9" style="213"/>
    <col min="14081" max="14098" width="2.33203125" style="213" customWidth="1"/>
    <col min="14099" max="14099" width="2.77734375" style="213" customWidth="1"/>
    <col min="14100" max="14118" width="2.33203125" style="213" customWidth="1"/>
    <col min="14119" max="14119" width="3.77734375" style="213" customWidth="1"/>
    <col min="14120" max="14122" width="4" style="213" customWidth="1"/>
    <col min="14123" max="14125" width="0" style="213" hidden="1" customWidth="1"/>
    <col min="14126" max="14140" width="4" style="213" customWidth="1"/>
    <col min="14141" max="14336" width="9" style="213"/>
    <col min="14337" max="14354" width="2.33203125" style="213" customWidth="1"/>
    <col min="14355" max="14355" width="2.77734375" style="213" customWidth="1"/>
    <col min="14356" max="14374" width="2.33203125" style="213" customWidth="1"/>
    <col min="14375" max="14375" width="3.77734375" style="213" customWidth="1"/>
    <col min="14376" max="14378" width="4" style="213" customWidth="1"/>
    <col min="14379" max="14381" width="0" style="213" hidden="1" customWidth="1"/>
    <col min="14382" max="14396" width="4" style="213" customWidth="1"/>
    <col min="14397" max="14592" width="9" style="213"/>
    <col min="14593" max="14610" width="2.33203125" style="213" customWidth="1"/>
    <col min="14611" max="14611" width="2.77734375" style="213" customWidth="1"/>
    <col min="14612" max="14630" width="2.33203125" style="213" customWidth="1"/>
    <col min="14631" max="14631" width="3.77734375" style="213" customWidth="1"/>
    <col min="14632" max="14634" width="4" style="213" customWidth="1"/>
    <col min="14635" max="14637" width="0" style="213" hidden="1" customWidth="1"/>
    <col min="14638" max="14652" width="4" style="213" customWidth="1"/>
    <col min="14653" max="14848" width="9" style="213"/>
    <col min="14849" max="14866" width="2.33203125" style="213" customWidth="1"/>
    <col min="14867" max="14867" width="2.77734375" style="213" customWidth="1"/>
    <col min="14868" max="14886" width="2.33203125" style="213" customWidth="1"/>
    <col min="14887" max="14887" width="3.77734375" style="213" customWidth="1"/>
    <col min="14888" max="14890" width="4" style="213" customWidth="1"/>
    <col min="14891" max="14893" width="0" style="213" hidden="1" customWidth="1"/>
    <col min="14894" max="14908" width="4" style="213" customWidth="1"/>
    <col min="14909" max="15104" width="9" style="213"/>
    <col min="15105" max="15122" width="2.33203125" style="213" customWidth="1"/>
    <col min="15123" max="15123" width="2.77734375" style="213" customWidth="1"/>
    <col min="15124" max="15142" width="2.33203125" style="213" customWidth="1"/>
    <col min="15143" max="15143" width="3.77734375" style="213" customWidth="1"/>
    <col min="15144" max="15146" width="4" style="213" customWidth="1"/>
    <col min="15147" max="15149" width="0" style="213" hidden="1" customWidth="1"/>
    <col min="15150" max="15164" width="4" style="213" customWidth="1"/>
    <col min="15165" max="15360" width="9" style="213"/>
    <col min="15361" max="15378" width="2.33203125" style="213" customWidth="1"/>
    <col min="15379" max="15379" width="2.77734375" style="213" customWidth="1"/>
    <col min="15380" max="15398" width="2.33203125" style="213" customWidth="1"/>
    <col min="15399" max="15399" width="3.77734375" style="213" customWidth="1"/>
    <col min="15400" max="15402" width="4" style="213" customWidth="1"/>
    <col min="15403" max="15405" width="0" style="213" hidden="1" customWidth="1"/>
    <col min="15406" max="15420" width="4" style="213" customWidth="1"/>
    <col min="15421" max="15616" width="9" style="213"/>
    <col min="15617" max="15634" width="2.33203125" style="213" customWidth="1"/>
    <col min="15635" max="15635" width="2.77734375" style="213" customWidth="1"/>
    <col min="15636" max="15654" width="2.33203125" style="213" customWidth="1"/>
    <col min="15655" max="15655" width="3.77734375" style="213" customWidth="1"/>
    <col min="15656" max="15658" width="4" style="213" customWidth="1"/>
    <col min="15659" max="15661" width="0" style="213" hidden="1" customWidth="1"/>
    <col min="15662" max="15676" width="4" style="213" customWidth="1"/>
    <col min="15677" max="15872" width="9" style="213"/>
    <col min="15873" max="15890" width="2.33203125" style="213" customWidth="1"/>
    <col min="15891" max="15891" width="2.77734375" style="213" customWidth="1"/>
    <col min="15892" max="15910" width="2.33203125" style="213" customWidth="1"/>
    <col min="15911" max="15911" width="3.77734375" style="213" customWidth="1"/>
    <col min="15912" max="15914" width="4" style="213" customWidth="1"/>
    <col min="15915" max="15917" width="0" style="213" hidden="1" customWidth="1"/>
    <col min="15918" max="15932" width="4" style="213" customWidth="1"/>
    <col min="15933" max="16128" width="9" style="213"/>
    <col min="16129" max="16146" width="2.33203125" style="213" customWidth="1"/>
    <col min="16147" max="16147" width="2.77734375" style="213" customWidth="1"/>
    <col min="16148" max="16166" width="2.33203125" style="213" customWidth="1"/>
    <col min="16167" max="16167" width="3.77734375" style="213" customWidth="1"/>
    <col min="16168" max="16170" width="4" style="213" customWidth="1"/>
    <col min="16171" max="16173" width="0" style="213" hidden="1" customWidth="1"/>
    <col min="16174" max="16188" width="4" style="213" customWidth="1"/>
    <col min="16189" max="16384" width="9" style="213"/>
  </cols>
  <sheetData>
    <row r="1" spans="1:45" ht="26.4" customHeight="1">
      <c r="AH1" s="673" t="s">
        <v>424</v>
      </c>
      <c r="AI1" s="673"/>
      <c r="AJ1" s="673"/>
      <c r="AK1" s="673"/>
      <c r="AL1" s="673"/>
    </row>
    <row r="2" spans="1:45" ht="20.100000000000001" customHeight="1">
      <c r="A2" s="214"/>
      <c r="B2" s="214"/>
      <c r="C2" s="214"/>
      <c r="D2" s="214"/>
      <c r="E2" s="214"/>
      <c r="F2" s="214"/>
      <c r="G2" s="214"/>
      <c r="H2" s="214"/>
      <c r="I2" s="214"/>
      <c r="J2" s="214"/>
      <c r="K2" s="214"/>
      <c r="L2" s="214"/>
      <c r="M2" s="214"/>
      <c r="N2" s="214"/>
      <c r="O2" s="214"/>
      <c r="P2" s="214"/>
      <c r="Q2" s="214"/>
      <c r="R2" s="214"/>
      <c r="S2" s="214"/>
      <c r="T2" s="214"/>
      <c r="U2" s="214"/>
      <c r="V2" s="214"/>
      <c r="W2" s="214"/>
      <c r="X2" s="214"/>
      <c r="Y2" s="214"/>
      <c r="Z2" s="214"/>
      <c r="AA2" s="214"/>
      <c r="AB2" s="674" t="s">
        <v>232</v>
      </c>
      <c r="AC2" s="674"/>
      <c r="AD2" s="674"/>
      <c r="AE2" s="674"/>
      <c r="AF2" s="503" t="s">
        <v>59</v>
      </c>
      <c r="AG2" s="674"/>
      <c r="AH2" s="674"/>
      <c r="AI2" s="503" t="s">
        <v>60</v>
      </c>
      <c r="AJ2" s="674"/>
      <c r="AK2" s="674"/>
      <c r="AL2" s="503" t="s">
        <v>61</v>
      </c>
    </row>
    <row r="3" spans="1:45" ht="20.100000000000001" customHeight="1">
      <c r="A3" s="675" t="s">
        <v>425</v>
      </c>
      <c r="B3" s="675"/>
      <c r="C3" s="675"/>
      <c r="D3" s="675"/>
      <c r="E3" s="675"/>
      <c r="F3" s="675"/>
      <c r="G3" s="675"/>
      <c r="H3" s="675"/>
      <c r="I3" s="675"/>
      <c r="AE3" s="214"/>
      <c r="AF3" s="214"/>
      <c r="AG3" s="214"/>
      <c r="AH3" s="214"/>
      <c r="AI3" s="214"/>
      <c r="AJ3" s="214"/>
      <c r="AK3" s="214"/>
      <c r="AL3" s="214"/>
    </row>
    <row r="4" spans="1:45" ht="20.100000000000001" customHeight="1">
      <c r="A4" s="668"/>
      <c r="B4" s="668"/>
      <c r="C4" s="668"/>
      <c r="D4" s="668"/>
      <c r="E4" s="668"/>
      <c r="F4" s="668"/>
      <c r="G4" s="668"/>
      <c r="H4" s="668"/>
      <c r="I4" s="668"/>
      <c r="AE4" s="214"/>
      <c r="AF4" s="214"/>
      <c r="AG4" s="214"/>
      <c r="AH4" s="214"/>
      <c r="AI4" s="214"/>
      <c r="AJ4" s="214"/>
      <c r="AK4" s="214"/>
      <c r="AL4" s="214"/>
    </row>
    <row r="5" spans="1:45" ht="20.100000000000001" customHeight="1">
      <c r="A5" s="215"/>
      <c r="B5" s="215"/>
      <c r="C5" s="215"/>
      <c r="D5" s="215"/>
      <c r="E5" s="215"/>
      <c r="F5" s="215"/>
      <c r="G5" s="215"/>
      <c r="H5" s="669" t="s">
        <v>62</v>
      </c>
      <c r="I5" s="669"/>
      <c r="J5" s="669"/>
      <c r="K5" s="669"/>
      <c r="L5" s="669"/>
      <c r="M5" s="669"/>
      <c r="N5" s="669"/>
      <c r="O5" s="669"/>
      <c r="P5" s="669"/>
      <c r="Q5" s="669"/>
      <c r="R5" s="669"/>
      <c r="S5" s="669"/>
      <c r="T5" s="669"/>
      <c r="U5" s="669"/>
      <c r="V5" s="669"/>
      <c r="W5" s="669"/>
      <c r="X5" s="669"/>
      <c r="Y5" s="669"/>
      <c r="Z5" s="669"/>
      <c r="AA5" s="669"/>
      <c r="AB5" s="669"/>
      <c r="AC5" s="669"/>
      <c r="AD5" s="669"/>
      <c r="AE5" s="215"/>
      <c r="AF5" s="215"/>
      <c r="AG5" s="215"/>
      <c r="AH5" s="215"/>
      <c r="AI5" s="215"/>
      <c r="AJ5" s="215"/>
      <c r="AK5" s="215"/>
      <c r="AL5" s="215"/>
    </row>
    <row r="6" spans="1:45" ht="20.100000000000001" customHeight="1">
      <c r="A6" s="215"/>
      <c r="B6" s="215"/>
      <c r="C6" s="215"/>
      <c r="D6" s="215"/>
      <c r="E6" s="215"/>
      <c r="F6" s="215"/>
      <c r="G6" s="215"/>
      <c r="H6" s="215"/>
      <c r="I6" s="214"/>
      <c r="J6" s="214"/>
      <c r="K6" s="214"/>
      <c r="L6" s="214"/>
      <c r="M6" s="214"/>
      <c r="N6" s="214"/>
      <c r="O6" s="214"/>
      <c r="P6" s="214"/>
      <c r="Q6" s="214"/>
      <c r="Z6" s="504"/>
      <c r="AA6" s="214"/>
      <c r="AB6" s="214"/>
      <c r="AC6" s="214"/>
      <c r="AE6" s="215"/>
      <c r="AF6" s="215"/>
      <c r="AG6" s="215"/>
      <c r="AH6" s="215"/>
      <c r="AI6" s="215"/>
      <c r="AJ6" s="215"/>
      <c r="AK6" s="215"/>
      <c r="AL6" s="215"/>
    </row>
    <row r="7" spans="1:45" ht="20.100000000000001" customHeight="1">
      <c r="A7" s="670" t="s">
        <v>426</v>
      </c>
      <c r="B7" s="670"/>
      <c r="C7" s="670"/>
      <c r="D7" s="670"/>
      <c r="E7" s="670"/>
      <c r="F7" s="216"/>
      <c r="G7" s="216"/>
      <c r="H7" s="671"/>
      <c r="I7" s="671"/>
      <c r="J7" s="671"/>
      <c r="K7" s="671"/>
      <c r="L7" s="671"/>
      <c r="M7" s="671"/>
      <c r="N7" s="216"/>
      <c r="O7" s="216" t="s">
        <v>427</v>
      </c>
      <c r="P7" s="671"/>
      <c r="Q7" s="671"/>
      <c r="R7" s="671"/>
      <c r="S7" s="671"/>
      <c r="T7" s="671"/>
      <c r="U7" s="671"/>
      <c r="V7" s="671"/>
      <c r="W7" s="216" t="s">
        <v>428</v>
      </c>
      <c r="X7" s="216"/>
      <c r="Y7" s="216"/>
      <c r="Z7" s="216"/>
      <c r="AA7" s="216"/>
      <c r="AB7" s="216"/>
      <c r="AC7" s="216"/>
      <c r="AD7" s="216"/>
      <c r="AE7" s="216"/>
      <c r="AF7" s="216"/>
      <c r="AG7" s="216"/>
      <c r="AH7" s="216"/>
      <c r="AI7" s="216"/>
      <c r="AJ7" s="216"/>
      <c r="AK7" s="216"/>
      <c r="AL7" s="216"/>
    </row>
    <row r="8" spans="1:45" ht="20.100000000000001" customHeight="1">
      <c r="A8" s="670" t="s">
        <v>63</v>
      </c>
      <c r="B8" s="670"/>
      <c r="C8" s="670"/>
      <c r="D8" s="670"/>
      <c r="E8" s="670"/>
      <c r="F8" s="216"/>
      <c r="G8" s="672"/>
      <c r="H8" s="672"/>
      <c r="I8" s="672"/>
      <c r="J8" s="672"/>
      <c r="K8" s="672"/>
      <c r="L8" s="672"/>
      <c r="M8" s="672"/>
      <c r="N8" s="672"/>
      <c r="O8" s="672"/>
      <c r="P8" s="672"/>
      <c r="Q8" s="672"/>
      <c r="R8" s="672"/>
      <c r="S8" s="672"/>
      <c r="T8" s="672"/>
      <c r="U8" s="672"/>
      <c r="V8" s="672"/>
      <c r="W8" s="672"/>
      <c r="X8" s="672"/>
      <c r="Y8" s="672"/>
      <c r="Z8" s="672"/>
      <c r="AA8" s="672"/>
      <c r="AB8" s="672"/>
      <c r="AC8" s="672"/>
      <c r="AD8" s="672"/>
      <c r="AE8" s="672"/>
      <c r="AF8" s="672"/>
      <c r="AG8" s="672"/>
      <c r="AH8" s="672"/>
      <c r="AI8" s="672"/>
      <c r="AJ8" s="672"/>
      <c r="AK8" s="672"/>
      <c r="AL8" s="672"/>
    </row>
    <row r="9" spans="1:45" ht="20.100000000000001" customHeight="1">
      <c r="A9" s="666" t="s">
        <v>429</v>
      </c>
      <c r="B9" s="666"/>
      <c r="C9" s="666"/>
      <c r="D9" s="666"/>
      <c r="E9" s="666"/>
      <c r="F9" s="217"/>
      <c r="G9" s="676"/>
      <c r="H9" s="676"/>
      <c r="I9" s="676"/>
      <c r="J9" s="676"/>
      <c r="K9" s="676"/>
      <c r="L9" s="676"/>
      <c r="M9" s="676"/>
      <c r="N9" s="676"/>
      <c r="O9" s="676"/>
      <c r="P9" s="676"/>
      <c r="Q9" s="676"/>
      <c r="R9" s="676"/>
      <c r="S9" s="676"/>
      <c r="T9" s="676"/>
      <c r="U9" s="676"/>
      <c r="V9" s="676"/>
      <c r="W9" s="676"/>
      <c r="X9" s="676"/>
      <c r="Y9" s="676"/>
      <c r="Z9" s="676"/>
      <c r="AA9" s="676"/>
      <c r="AB9" s="676"/>
      <c r="AC9" s="676"/>
      <c r="AD9" s="676"/>
      <c r="AE9" s="676"/>
      <c r="AF9" s="676"/>
      <c r="AG9" s="676"/>
      <c r="AH9" s="676"/>
      <c r="AI9" s="676"/>
      <c r="AJ9" s="676"/>
      <c r="AK9" s="676"/>
      <c r="AL9" s="676"/>
      <c r="AQ9" s="213" t="s">
        <v>64</v>
      </c>
      <c r="AR9" s="213" t="s">
        <v>65</v>
      </c>
      <c r="AS9" s="213" t="s">
        <v>66</v>
      </c>
    </row>
    <row r="10" spans="1:45" ht="20.100000000000001" customHeight="1">
      <c r="A10" s="677" t="s">
        <v>67</v>
      </c>
      <c r="B10" s="677"/>
      <c r="C10" s="677"/>
      <c r="D10" s="677"/>
      <c r="E10" s="677"/>
      <c r="F10" s="218"/>
      <c r="G10" s="667" t="s">
        <v>616</v>
      </c>
      <c r="H10" s="667"/>
      <c r="I10" s="667"/>
      <c r="J10" s="667"/>
      <c r="K10" s="667"/>
      <c r="L10" s="667"/>
      <c r="M10" s="667"/>
      <c r="N10" s="667"/>
      <c r="O10" s="667"/>
      <c r="P10" s="218"/>
      <c r="Q10" s="218"/>
      <c r="R10" s="218"/>
      <c r="S10" s="218"/>
      <c r="T10" s="219"/>
      <c r="U10" s="219"/>
      <c r="V10" s="219"/>
      <c r="W10" s="219"/>
      <c r="X10" s="219"/>
      <c r="Y10" s="219"/>
      <c r="Z10" s="217"/>
      <c r="AA10" s="217"/>
      <c r="AB10" s="217"/>
      <c r="AC10" s="217"/>
      <c r="AD10" s="219"/>
      <c r="AE10" s="218"/>
      <c r="AF10" s="218"/>
      <c r="AG10" s="218"/>
      <c r="AH10" s="218"/>
      <c r="AI10" s="218"/>
      <c r="AJ10" s="218"/>
      <c r="AK10" s="218"/>
      <c r="AL10" s="218"/>
      <c r="AQ10" s="213" t="s">
        <v>68</v>
      </c>
      <c r="AR10" s="213" t="s">
        <v>69</v>
      </c>
    </row>
    <row r="11" spans="1:45" ht="20.100000000000001" customHeight="1">
      <c r="A11" s="666" t="s">
        <v>70</v>
      </c>
      <c r="B11" s="666"/>
      <c r="C11" s="666"/>
      <c r="D11" s="666"/>
      <c r="E11" s="666"/>
      <c r="F11" s="217"/>
      <c r="G11" s="667" t="s">
        <v>616</v>
      </c>
      <c r="H11" s="667"/>
      <c r="I11" s="667"/>
      <c r="J11" s="667"/>
      <c r="K11" s="667"/>
      <c r="L11" s="667"/>
      <c r="M11" s="667"/>
      <c r="N11" s="667"/>
      <c r="O11" s="667"/>
      <c r="P11" s="218"/>
      <c r="Q11" s="218" t="s">
        <v>71</v>
      </c>
      <c r="R11" s="218"/>
      <c r="S11" s="667" t="s">
        <v>616</v>
      </c>
      <c r="T11" s="667"/>
      <c r="U11" s="667"/>
      <c r="V11" s="667"/>
      <c r="W11" s="667"/>
      <c r="X11" s="667"/>
      <c r="Y11" s="667"/>
      <c r="Z11" s="667"/>
      <c r="AA11" s="667"/>
      <c r="AB11" s="218"/>
      <c r="AC11" s="218"/>
      <c r="AD11" s="218"/>
      <c r="AE11" s="218"/>
      <c r="AF11" s="218"/>
      <c r="AG11" s="218"/>
      <c r="AH11" s="218"/>
      <c r="AI11" s="217"/>
      <c r="AJ11" s="217"/>
      <c r="AK11" s="217"/>
      <c r="AL11" s="217"/>
      <c r="AQ11" s="213" t="s">
        <v>72</v>
      </c>
      <c r="AR11" s="213" t="s">
        <v>73</v>
      </c>
      <c r="AS11" s="213" t="s">
        <v>74</v>
      </c>
    </row>
    <row r="12" spans="1:45" ht="20.100000000000001" customHeight="1">
      <c r="A12" s="665" t="s">
        <v>75</v>
      </c>
      <c r="B12" s="665"/>
      <c r="C12" s="665"/>
      <c r="D12" s="665"/>
      <c r="E12" s="665"/>
      <c r="F12" s="665" t="s">
        <v>76</v>
      </c>
      <c r="G12" s="665"/>
      <c r="H12" s="665"/>
      <c r="I12" s="665"/>
      <c r="J12" s="665"/>
      <c r="K12" s="665"/>
      <c r="L12" s="665"/>
      <c r="M12" s="665"/>
      <c r="N12" s="665" t="s">
        <v>77</v>
      </c>
      <c r="O12" s="665"/>
      <c r="P12" s="665"/>
      <c r="Q12" s="665"/>
      <c r="R12" s="665"/>
      <c r="S12" s="665"/>
      <c r="T12" s="665" t="s">
        <v>78</v>
      </c>
      <c r="U12" s="665"/>
      <c r="V12" s="665"/>
      <c r="W12" s="665" t="s">
        <v>79</v>
      </c>
      <c r="X12" s="665"/>
      <c r="Y12" s="665"/>
      <c r="Z12" s="664" t="s">
        <v>80</v>
      </c>
      <c r="AA12" s="664"/>
      <c r="AB12" s="664"/>
      <c r="AC12" s="664"/>
      <c r="AD12" s="664" t="s">
        <v>81</v>
      </c>
      <c r="AE12" s="664"/>
      <c r="AF12" s="664"/>
      <c r="AG12" s="664"/>
      <c r="AH12" s="664"/>
      <c r="AI12" s="664"/>
      <c r="AJ12" s="664"/>
      <c r="AK12" s="664"/>
      <c r="AL12" s="664"/>
      <c r="AQ12" s="213" t="s">
        <v>82</v>
      </c>
      <c r="AR12" s="213" t="s">
        <v>83</v>
      </c>
      <c r="AS12" s="220" t="s">
        <v>84</v>
      </c>
    </row>
    <row r="13" spans="1:45" ht="18.75" customHeight="1">
      <c r="A13" s="659"/>
      <c r="B13" s="659"/>
      <c r="C13" s="659"/>
      <c r="D13" s="659"/>
      <c r="E13" s="659"/>
      <c r="F13" s="660"/>
      <c r="G13" s="660"/>
      <c r="H13" s="660"/>
      <c r="I13" s="660"/>
      <c r="J13" s="660"/>
      <c r="K13" s="660"/>
      <c r="L13" s="660"/>
      <c r="M13" s="660"/>
      <c r="N13" s="660"/>
      <c r="O13" s="660"/>
      <c r="P13" s="660"/>
      <c r="Q13" s="660"/>
      <c r="R13" s="660"/>
      <c r="S13" s="660"/>
      <c r="T13" s="661"/>
      <c r="U13" s="661"/>
      <c r="V13" s="661"/>
      <c r="W13" s="662"/>
      <c r="X13" s="662"/>
      <c r="Y13" s="662"/>
      <c r="Z13" s="663"/>
      <c r="AA13" s="663"/>
      <c r="AB13" s="663"/>
      <c r="AC13" s="663"/>
      <c r="AD13" s="658"/>
      <c r="AE13" s="658"/>
      <c r="AF13" s="658"/>
      <c r="AG13" s="658"/>
      <c r="AH13" s="658"/>
      <c r="AI13" s="658"/>
      <c r="AJ13" s="658"/>
      <c r="AK13" s="658"/>
      <c r="AL13" s="658"/>
      <c r="AQ13" s="213" t="s">
        <v>85</v>
      </c>
      <c r="AR13" s="213" t="s">
        <v>86</v>
      </c>
      <c r="AS13" s="213" t="s">
        <v>30</v>
      </c>
    </row>
    <row r="14" spans="1:45" ht="18.75" customHeight="1">
      <c r="A14" s="659"/>
      <c r="B14" s="659"/>
      <c r="C14" s="659"/>
      <c r="D14" s="659"/>
      <c r="E14" s="659"/>
      <c r="F14" s="660"/>
      <c r="G14" s="660"/>
      <c r="H14" s="660"/>
      <c r="I14" s="660"/>
      <c r="J14" s="660"/>
      <c r="K14" s="660"/>
      <c r="L14" s="660"/>
      <c r="M14" s="660"/>
      <c r="N14" s="660"/>
      <c r="O14" s="660"/>
      <c r="P14" s="660"/>
      <c r="Q14" s="660"/>
      <c r="R14" s="660"/>
      <c r="S14" s="660"/>
      <c r="T14" s="661"/>
      <c r="U14" s="661"/>
      <c r="V14" s="661"/>
      <c r="W14" s="662"/>
      <c r="X14" s="662"/>
      <c r="Y14" s="662"/>
      <c r="Z14" s="663"/>
      <c r="AA14" s="663"/>
      <c r="AB14" s="663"/>
      <c r="AC14" s="663"/>
      <c r="AD14" s="658"/>
      <c r="AE14" s="658"/>
      <c r="AF14" s="658"/>
      <c r="AG14" s="658"/>
      <c r="AH14" s="658"/>
      <c r="AI14" s="658"/>
      <c r="AJ14" s="658"/>
      <c r="AK14" s="658"/>
      <c r="AL14" s="658"/>
      <c r="AQ14" s="213" t="s">
        <v>91</v>
      </c>
      <c r="AR14" s="213" t="s">
        <v>92</v>
      </c>
    </row>
    <row r="15" spans="1:45" ht="18.75" customHeight="1">
      <c r="A15" s="659"/>
      <c r="B15" s="659"/>
      <c r="C15" s="659"/>
      <c r="D15" s="659"/>
      <c r="E15" s="659"/>
      <c r="F15" s="660"/>
      <c r="G15" s="660"/>
      <c r="H15" s="660"/>
      <c r="I15" s="660"/>
      <c r="J15" s="660"/>
      <c r="K15" s="660"/>
      <c r="L15" s="660"/>
      <c r="M15" s="660"/>
      <c r="N15" s="660"/>
      <c r="O15" s="660"/>
      <c r="P15" s="660"/>
      <c r="Q15" s="660"/>
      <c r="R15" s="660"/>
      <c r="S15" s="660"/>
      <c r="T15" s="661"/>
      <c r="U15" s="661"/>
      <c r="V15" s="661"/>
      <c r="W15" s="662"/>
      <c r="X15" s="662"/>
      <c r="Y15" s="662"/>
      <c r="Z15" s="663"/>
      <c r="AA15" s="663"/>
      <c r="AB15" s="663"/>
      <c r="AC15" s="663"/>
      <c r="AD15" s="658"/>
      <c r="AE15" s="658"/>
      <c r="AF15" s="658"/>
      <c r="AG15" s="658"/>
      <c r="AH15" s="658"/>
      <c r="AI15" s="658"/>
      <c r="AJ15" s="658"/>
      <c r="AK15" s="658"/>
      <c r="AL15" s="658"/>
      <c r="AQ15" s="213" t="s">
        <v>91</v>
      </c>
      <c r="AR15" s="213" t="s">
        <v>92</v>
      </c>
    </row>
    <row r="16" spans="1:45" ht="18.75" customHeight="1">
      <c r="A16" s="659"/>
      <c r="B16" s="659"/>
      <c r="C16" s="659"/>
      <c r="D16" s="659"/>
      <c r="E16" s="659"/>
      <c r="F16" s="660"/>
      <c r="G16" s="660"/>
      <c r="H16" s="660"/>
      <c r="I16" s="660"/>
      <c r="J16" s="660"/>
      <c r="K16" s="660"/>
      <c r="L16" s="660"/>
      <c r="M16" s="660"/>
      <c r="N16" s="660"/>
      <c r="O16" s="660"/>
      <c r="P16" s="660"/>
      <c r="Q16" s="660"/>
      <c r="R16" s="660"/>
      <c r="S16" s="660"/>
      <c r="T16" s="661"/>
      <c r="U16" s="661"/>
      <c r="V16" s="661"/>
      <c r="W16" s="662"/>
      <c r="X16" s="662"/>
      <c r="Y16" s="662"/>
      <c r="Z16" s="663"/>
      <c r="AA16" s="663"/>
      <c r="AB16" s="663"/>
      <c r="AC16" s="663"/>
      <c r="AD16" s="658"/>
      <c r="AE16" s="658"/>
      <c r="AF16" s="658"/>
      <c r="AG16" s="658"/>
      <c r="AH16" s="658"/>
      <c r="AI16" s="658"/>
      <c r="AJ16" s="658"/>
      <c r="AK16" s="658"/>
      <c r="AL16" s="658"/>
      <c r="AQ16" s="213" t="s">
        <v>87</v>
      </c>
      <c r="AR16" s="213" t="s">
        <v>88</v>
      </c>
    </row>
    <row r="17" spans="1:44" ht="18.75" customHeight="1">
      <c r="A17" s="659"/>
      <c r="B17" s="659"/>
      <c r="C17" s="659"/>
      <c r="D17" s="659"/>
      <c r="E17" s="659"/>
      <c r="F17" s="660"/>
      <c r="G17" s="660"/>
      <c r="H17" s="660"/>
      <c r="I17" s="660"/>
      <c r="J17" s="660"/>
      <c r="K17" s="660"/>
      <c r="L17" s="660"/>
      <c r="M17" s="660"/>
      <c r="N17" s="660"/>
      <c r="O17" s="660"/>
      <c r="P17" s="660"/>
      <c r="Q17" s="660"/>
      <c r="R17" s="660"/>
      <c r="S17" s="660"/>
      <c r="T17" s="661"/>
      <c r="U17" s="661"/>
      <c r="V17" s="661"/>
      <c r="W17" s="662"/>
      <c r="X17" s="662"/>
      <c r="Y17" s="662"/>
      <c r="Z17" s="663"/>
      <c r="AA17" s="663"/>
      <c r="AB17" s="663"/>
      <c r="AC17" s="663"/>
      <c r="AD17" s="658"/>
      <c r="AE17" s="658"/>
      <c r="AF17" s="658"/>
      <c r="AG17" s="658"/>
      <c r="AH17" s="658"/>
      <c r="AI17" s="658"/>
      <c r="AJ17" s="658"/>
      <c r="AK17" s="658"/>
      <c r="AL17" s="658"/>
      <c r="AQ17" s="213" t="s">
        <v>89</v>
      </c>
      <c r="AR17" s="213" t="s">
        <v>90</v>
      </c>
    </row>
    <row r="18" spans="1:44" ht="18.75" customHeight="1">
      <c r="A18" s="659"/>
      <c r="B18" s="659"/>
      <c r="C18" s="659"/>
      <c r="D18" s="659"/>
      <c r="E18" s="659"/>
      <c r="F18" s="660"/>
      <c r="G18" s="660"/>
      <c r="H18" s="660"/>
      <c r="I18" s="660"/>
      <c r="J18" s="660"/>
      <c r="K18" s="660"/>
      <c r="L18" s="660"/>
      <c r="M18" s="660"/>
      <c r="N18" s="660"/>
      <c r="O18" s="660"/>
      <c r="P18" s="660"/>
      <c r="Q18" s="660"/>
      <c r="R18" s="660"/>
      <c r="S18" s="660"/>
      <c r="T18" s="661"/>
      <c r="U18" s="661"/>
      <c r="V18" s="661"/>
      <c r="W18" s="662"/>
      <c r="X18" s="662"/>
      <c r="Y18" s="662"/>
      <c r="Z18" s="663"/>
      <c r="AA18" s="663"/>
      <c r="AB18" s="663"/>
      <c r="AC18" s="663"/>
      <c r="AD18" s="658"/>
      <c r="AE18" s="658"/>
      <c r="AF18" s="658"/>
      <c r="AG18" s="658"/>
      <c r="AH18" s="658"/>
      <c r="AI18" s="658"/>
      <c r="AJ18" s="658"/>
      <c r="AK18" s="658"/>
      <c r="AL18" s="658"/>
      <c r="AQ18" s="213" t="s">
        <v>91</v>
      </c>
      <c r="AR18" s="213" t="s">
        <v>92</v>
      </c>
    </row>
    <row r="19" spans="1:44" ht="18.75" customHeight="1">
      <c r="A19" s="659"/>
      <c r="B19" s="659"/>
      <c r="C19" s="659"/>
      <c r="D19" s="659"/>
      <c r="E19" s="659"/>
      <c r="F19" s="660"/>
      <c r="G19" s="660"/>
      <c r="H19" s="660"/>
      <c r="I19" s="660"/>
      <c r="J19" s="660"/>
      <c r="K19" s="660"/>
      <c r="L19" s="660"/>
      <c r="M19" s="660"/>
      <c r="N19" s="660"/>
      <c r="O19" s="660"/>
      <c r="P19" s="660"/>
      <c r="Q19" s="660"/>
      <c r="R19" s="660"/>
      <c r="S19" s="660"/>
      <c r="T19" s="661"/>
      <c r="U19" s="661"/>
      <c r="V19" s="661"/>
      <c r="W19" s="662"/>
      <c r="X19" s="662"/>
      <c r="Y19" s="662"/>
      <c r="Z19" s="663"/>
      <c r="AA19" s="663"/>
      <c r="AB19" s="663"/>
      <c r="AC19" s="663"/>
      <c r="AD19" s="658"/>
      <c r="AE19" s="658"/>
      <c r="AF19" s="658"/>
      <c r="AG19" s="658"/>
      <c r="AH19" s="658"/>
      <c r="AI19" s="658"/>
      <c r="AJ19" s="658"/>
      <c r="AK19" s="658"/>
      <c r="AL19" s="658"/>
      <c r="AR19" s="213" t="s">
        <v>93</v>
      </c>
    </row>
    <row r="20" spans="1:44" ht="12.15" customHeight="1">
      <c r="A20" s="641"/>
      <c r="B20" s="641"/>
      <c r="C20" s="641"/>
      <c r="D20" s="641"/>
      <c r="E20" s="641"/>
      <c r="F20" s="641"/>
      <c r="G20" s="641"/>
      <c r="H20" s="641"/>
      <c r="I20" s="641"/>
      <c r="J20" s="641"/>
      <c r="K20" s="641"/>
      <c r="L20" s="641"/>
      <c r="M20" s="642"/>
      <c r="N20" s="642"/>
      <c r="O20" s="642"/>
      <c r="P20" s="642"/>
      <c r="Q20" s="641"/>
      <c r="R20" s="641"/>
      <c r="S20" s="641"/>
      <c r="T20" s="641"/>
      <c r="U20" s="641"/>
      <c r="V20" s="641"/>
      <c r="W20" s="641"/>
      <c r="X20" s="641"/>
      <c r="Y20" s="641"/>
      <c r="Z20" s="641"/>
      <c r="AA20" s="641"/>
      <c r="AB20" s="641"/>
      <c r="AC20" s="641"/>
      <c r="AD20" s="641"/>
      <c r="AE20" s="641"/>
      <c r="AF20" s="641"/>
      <c r="AG20" s="641"/>
      <c r="AH20" s="641"/>
      <c r="AI20" s="641"/>
      <c r="AJ20" s="641"/>
      <c r="AK20" s="641"/>
      <c r="AL20" s="641"/>
    </row>
    <row r="21" spans="1:44" ht="18.600000000000001" customHeight="1">
      <c r="A21" s="657" t="s">
        <v>749</v>
      </c>
      <c r="B21" s="657"/>
      <c r="C21" s="657"/>
      <c r="D21" s="657"/>
      <c r="E21" s="657"/>
      <c r="F21" s="657"/>
      <c r="G21" s="657"/>
      <c r="H21" s="657"/>
      <c r="I21" s="657"/>
      <c r="J21" s="657"/>
      <c r="K21" s="657"/>
      <c r="L21" s="657"/>
      <c r="M21" s="657"/>
      <c r="N21" s="657"/>
      <c r="O21" s="657"/>
      <c r="P21" s="657"/>
      <c r="Q21" s="657"/>
      <c r="R21" s="657"/>
      <c r="S21" s="657"/>
      <c r="T21" s="657"/>
      <c r="U21" s="657"/>
      <c r="V21" s="657"/>
      <c r="W21" s="657"/>
      <c r="X21" s="657"/>
      <c r="Y21" s="657"/>
      <c r="Z21" s="657"/>
      <c r="AA21" s="657"/>
      <c r="AB21" s="657"/>
      <c r="AC21" s="657"/>
      <c r="AD21" s="657"/>
      <c r="AE21" s="657"/>
      <c r="AF21" s="657"/>
      <c r="AG21" s="657"/>
      <c r="AH21" s="657"/>
      <c r="AI21" s="657"/>
      <c r="AJ21" s="657"/>
      <c r="AK21" s="657"/>
      <c r="AL21" s="657"/>
      <c r="AM21" s="640"/>
    </row>
    <row r="22" spans="1:44" ht="18.600000000000001" customHeight="1">
      <c r="A22" s="645"/>
      <c r="B22" s="646"/>
      <c r="C22" s="653"/>
      <c r="D22" s="653"/>
      <c r="E22" s="653"/>
      <c r="F22" s="653"/>
      <c r="G22" s="653"/>
      <c r="H22" s="653"/>
      <c r="I22" s="653"/>
      <c r="J22" s="653"/>
      <c r="K22" s="653"/>
      <c r="L22" s="653"/>
      <c r="M22" s="653"/>
      <c r="N22" s="507" t="s">
        <v>17</v>
      </c>
      <c r="O22" s="647"/>
      <c r="P22" s="647"/>
      <c r="Q22" s="647"/>
      <c r="R22" s="647"/>
      <c r="S22" s="647"/>
      <c r="T22" s="647"/>
      <c r="U22" s="503"/>
      <c r="V22" s="503"/>
      <c r="W22" s="503"/>
      <c r="X22" s="648"/>
      <c r="Y22" s="648"/>
      <c r="Z22" s="648"/>
      <c r="AA22" s="649"/>
      <c r="AB22" s="649"/>
      <c r="AC22" s="649"/>
      <c r="AD22" s="649"/>
      <c r="AE22" s="640"/>
      <c r="AF22" s="640"/>
      <c r="AG22" s="640"/>
      <c r="AH22" s="640"/>
      <c r="AI22" s="640"/>
      <c r="AJ22" s="640"/>
      <c r="AK22" s="640"/>
      <c r="AL22" s="640"/>
      <c r="AM22" s="640"/>
    </row>
    <row r="23" spans="1:44" ht="18.600000000000001" customHeight="1">
      <c r="A23" s="656" t="s">
        <v>748</v>
      </c>
      <c r="B23" s="656"/>
      <c r="C23" s="656"/>
      <c r="D23" s="656"/>
      <c r="E23" s="656"/>
      <c r="F23" s="656"/>
      <c r="G23" s="656"/>
      <c r="H23" s="656"/>
      <c r="I23" s="656"/>
      <c r="J23" s="656"/>
      <c r="K23" s="656"/>
      <c r="L23" s="656"/>
      <c r="M23" s="656"/>
      <c r="N23" s="656"/>
      <c r="O23" s="656"/>
      <c r="P23" s="656"/>
      <c r="Q23" s="656"/>
      <c r="R23" s="656"/>
      <c r="S23" s="656"/>
      <c r="T23" s="656"/>
      <c r="U23" s="656"/>
      <c r="V23" s="656"/>
      <c r="W23" s="656"/>
      <c r="X23" s="656"/>
      <c r="Y23" s="656"/>
      <c r="Z23" s="656"/>
      <c r="AA23" s="656"/>
      <c r="AB23" s="656"/>
      <c r="AC23" s="656"/>
      <c r="AD23" s="656"/>
      <c r="AE23" s="656"/>
      <c r="AF23" s="656"/>
      <c r="AG23" s="656"/>
      <c r="AH23" s="656"/>
      <c r="AI23" s="656"/>
      <c r="AJ23" s="656"/>
      <c r="AK23" s="656"/>
      <c r="AL23" s="656"/>
      <c r="AM23" s="640"/>
    </row>
    <row r="24" spans="1:44" ht="18.600000000000001" customHeight="1">
      <c r="A24" s="645"/>
      <c r="B24" s="650"/>
      <c r="C24" s="653"/>
      <c r="D24" s="653"/>
      <c r="E24" s="653"/>
      <c r="F24" s="653"/>
      <c r="G24" s="653"/>
      <c r="H24" s="653"/>
      <c r="I24" s="653"/>
      <c r="J24" s="653"/>
      <c r="K24" s="653"/>
      <c r="L24" s="653"/>
      <c r="M24" s="653"/>
      <c r="N24" s="507" t="s">
        <v>17</v>
      </c>
      <c r="O24" s="647"/>
      <c r="P24" s="647"/>
      <c r="Q24" s="647"/>
      <c r="R24" s="647"/>
      <c r="S24" s="647"/>
      <c r="T24" s="647"/>
      <c r="U24" s="503"/>
      <c r="V24" s="503"/>
      <c r="W24" s="503"/>
      <c r="X24" s="648"/>
      <c r="Y24" s="648"/>
      <c r="Z24" s="648"/>
      <c r="AA24" s="649"/>
      <c r="AB24" s="649"/>
      <c r="AC24" s="649"/>
      <c r="AD24" s="649"/>
      <c r="AE24" s="640"/>
      <c r="AF24" s="640"/>
      <c r="AG24" s="640"/>
      <c r="AH24" s="640"/>
      <c r="AI24" s="640"/>
      <c r="AJ24" s="640"/>
      <c r="AK24" s="640"/>
      <c r="AL24" s="640"/>
      <c r="AM24" s="640"/>
    </row>
    <row r="25" spans="1:44" ht="18.600000000000001" customHeight="1">
      <c r="A25" s="656" t="s">
        <v>747</v>
      </c>
      <c r="B25" s="656"/>
      <c r="C25" s="656"/>
      <c r="D25" s="656"/>
      <c r="E25" s="656"/>
      <c r="F25" s="656"/>
      <c r="G25" s="656"/>
      <c r="H25" s="656"/>
      <c r="I25" s="656"/>
      <c r="J25" s="656"/>
      <c r="K25" s="656"/>
      <c r="L25" s="656"/>
      <c r="M25" s="656"/>
      <c r="N25" s="656"/>
      <c r="O25" s="656"/>
      <c r="P25" s="656"/>
      <c r="Q25" s="656"/>
      <c r="R25" s="656"/>
      <c r="S25" s="656"/>
      <c r="T25" s="656"/>
      <c r="U25" s="656"/>
      <c r="V25" s="656"/>
      <c r="W25" s="656"/>
      <c r="X25" s="656"/>
      <c r="Y25" s="656"/>
      <c r="Z25" s="656"/>
      <c r="AA25" s="656"/>
      <c r="AB25" s="656"/>
      <c r="AC25" s="656"/>
      <c r="AD25" s="656"/>
      <c r="AE25" s="656"/>
      <c r="AF25" s="656"/>
      <c r="AG25" s="656"/>
      <c r="AH25" s="656"/>
      <c r="AI25" s="656"/>
      <c r="AJ25" s="656"/>
      <c r="AK25" s="656"/>
      <c r="AL25" s="656"/>
      <c r="AM25" s="640"/>
    </row>
    <row r="26" spans="1:44" ht="18.600000000000001" customHeight="1">
      <c r="A26" s="645"/>
      <c r="B26" s="650"/>
      <c r="C26" s="653"/>
      <c r="D26" s="653"/>
      <c r="E26" s="653"/>
      <c r="F26" s="653"/>
      <c r="G26" s="653"/>
      <c r="H26" s="653"/>
      <c r="I26" s="653"/>
      <c r="J26" s="653"/>
      <c r="K26" s="653"/>
      <c r="L26" s="653"/>
      <c r="M26" s="653"/>
      <c r="N26" s="507" t="s">
        <v>17</v>
      </c>
      <c r="O26" s="647"/>
      <c r="P26" s="647"/>
      <c r="Q26" s="647"/>
      <c r="R26" s="647"/>
      <c r="S26" s="647"/>
      <c r="T26" s="647"/>
      <c r="U26" s="503"/>
      <c r="V26" s="503"/>
      <c r="W26" s="503"/>
      <c r="X26" s="648"/>
      <c r="Y26" s="648"/>
      <c r="Z26" s="648"/>
      <c r="AA26" s="649"/>
      <c r="AB26" s="649"/>
      <c r="AC26" s="649"/>
      <c r="AD26" s="649"/>
      <c r="AE26" s="640"/>
      <c r="AF26" s="640"/>
      <c r="AG26" s="640"/>
      <c r="AH26" s="640"/>
      <c r="AI26" s="640"/>
      <c r="AJ26" s="640"/>
      <c r="AK26" s="640"/>
      <c r="AL26" s="640"/>
      <c r="AM26" s="640"/>
    </row>
    <row r="27" spans="1:44" ht="18.600000000000001" customHeight="1">
      <c r="A27" s="652" t="s">
        <v>617</v>
      </c>
      <c r="B27" s="652"/>
      <c r="C27" s="652"/>
      <c r="D27" s="652"/>
      <c r="E27" s="652"/>
      <c r="F27" s="652"/>
      <c r="G27" s="652"/>
      <c r="H27" s="652"/>
      <c r="I27" s="652"/>
      <c r="J27" s="652"/>
      <c r="K27" s="652"/>
      <c r="L27" s="652"/>
      <c r="M27" s="652"/>
      <c r="N27" s="652"/>
      <c r="O27" s="652"/>
      <c r="P27" s="652"/>
      <c r="Q27" s="652"/>
      <c r="R27" s="652"/>
      <c r="S27" s="652"/>
      <c r="T27" s="652"/>
      <c r="U27" s="652"/>
      <c r="V27" s="652"/>
      <c r="W27" s="652"/>
      <c r="X27" s="652"/>
      <c r="Y27" s="652"/>
      <c r="Z27" s="652"/>
      <c r="AA27" s="652"/>
      <c r="AB27" s="652"/>
      <c r="AC27" s="652"/>
      <c r="AD27" s="652"/>
      <c r="AE27" s="652"/>
      <c r="AF27" s="652"/>
      <c r="AG27" s="652"/>
      <c r="AH27" s="652"/>
      <c r="AI27" s="652"/>
      <c r="AJ27" s="652"/>
      <c r="AK27" s="652"/>
      <c r="AL27" s="652"/>
    </row>
    <row r="28" spans="1:44" ht="18.600000000000001" customHeight="1">
      <c r="A28" s="643"/>
      <c r="B28" s="643"/>
      <c r="C28" s="653"/>
      <c r="D28" s="653"/>
      <c r="E28" s="653"/>
      <c r="F28" s="653"/>
      <c r="G28" s="653"/>
      <c r="H28" s="653"/>
      <c r="I28" s="653"/>
      <c r="J28" s="653"/>
      <c r="K28" s="653"/>
      <c r="L28" s="653"/>
      <c r="M28" s="653"/>
      <c r="N28" s="507" t="s">
        <v>618</v>
      </c>
      <c r="O28" s="643"/>
      <c r="P28" s="643"/>
      <c r="Q28" s="643"/>
      <c r="R28" s="643"/>
      <c r="S28" s="643"/>
      <c r="T28" s="643"/>
      <c r="U28" s="643"/>
      <c r="V28" s="643"/>
      <c r="W28" s="643"/>
      <c r="X28" s="643"/>
      <c r="Y28" s="643"/>
      <c r="Z28" s="643"/>
      <c r="AA28" s="643"/>
      <c r="AB28" s="643"/>
      <c r="AC28" s="643"/>
      <c r="AD28" s="643"/>
      <c r="AE28" s="643"/>
      <c r="AF28" s="643"/>
      <c r="AG28" s="643"/>
      <c r="AH28" s="643"/>
      <c r="AI28" s="643"/>
      <c r="AJ28" s="643"/>
      <c r="AK28" s="643"/>
      <c r="AL28" s="643"/>
    </row>
    <row r="29" spans="1:44" ht="18.600000000000001" customHeight="1">
      <c r="A29" s="656" t="s">
        <v>750</v>
      </c>
      <c r="B29" s="656"/>
      <c r="C29" s="656"/>
      <c r="D29" s="656"/>
      <c r="E29" s="656"/>
      <c r="F29" s="656"/>
      <c r="G29" s="656"/>
      <c r="H29" s="656"/>
      <c r="I29" s="656"/>
      <c r="J29" s="656"/>
      <c r="K29" s="656"/>
      <c r="L29" s="656"/>
      <c r="M29" s="656"/>
      <c r="N29" s="656"/>
      <c r="O29" s="656"/>
      <c r="P29" s="656"/>
      <c r="Q29" s="656"/>
      <c r="R29" s="656"/>
      <c r="S29" s="656"/>
      <c r="T29" s="656"/>
      <c r="U29" s="656"/>
      <c r="V29" s="656"/>
      <c r="W29" s="656"/>
      <c r="X29" s="656"/>
      <c r="Y29" s="656"/>
      <c r="Z29" s="656"/>
      <c r="AA29" s="656"/>
      <c r="AB29" s="656"/>
      <c r="AC29" s="656"/>
      <c r="AD29" s="656"/>
      <c r="AE29" s="656"/>
      <c r="AF29" s="656"/>
      <c r="AG29" s="656"/>
      <c r="AH29" s="656"/>
      <c r="AI29" s="656"/>
      <c r="AJ29" s="656"/>
      <c r="AK29" s="656"/>
      <c r="AL29" s="656"/>
      <c r="AM29" s="640"/>
    </row>
    <row r="30" spans="1:44" ht="18.600000000000001" customHeight="1">
      <c r="A30" s="645"/>
      <c r="B30" s="650"/>
      <c r="C30" s="653"/>
      <c r="D30" s="653"/>
      <c r="E30" s="653"/>
      <c r="F30" s="653"/>
      <c r="G30" s="653"/>
      <c r="H30" s="653"/>
      <c r="I30" s="653"/>
      <c r="J30" s="653"/>
      <c r="K30" s="653"/>
      <c r="L30" s="653"/>
      <c r="M30" s="653"/>
      <c r="N30" s="507" t="s">
        <v>17</v>
      </c>
      <c r="O30" s="647"/>
      <c r="P30" s="647"/>
      <c r="Q30" s="647"/>
      <c r="R30" s="647"/>
      <c r="S30" s="647"/>
      <c r="T30" s="647"/>
      <c r="U30" s="503"/>
      <c r="V30" s="503"/>
      <c r="W30" s="503"/>
      <c r="X30" s="648"/>
      <c r="Y30" s="648"/>
      <c r="Z30" s="648"/>
      <c r="AA30" s="649"/>
      <c r="AB30" s="649"/>
      <c r="AC30" s="649"/>
      <c r="AD30" s="649"/>
      <c r="AE30" s="640"/>
      <c r="AF30" s="640"/>
      <c r="AG30" s="640"/>
      <c r="AH30" s="640"/>
      <c r="AI30" s="640"/>
      <c r="AJ30" s="640"/>
      <c r="AK30" s="640"/>
      <c r="AL30" s="640"/>
      <c r="AM30" s="640"/>
    </row>
    <row r="31" spans="1:44" ht="18.600000000000001" customHeight="1">
      <c r="A31" s="656" t="s">
        <v>751</v>
      </c>
      <c r="B31" s="656"/>
      <c r="C31" s="656"/>
      <c r="D31" s="656"/>
      <c r="E31" s="656"/>
      <c r="F31" s="656"/>
      <c r="G31" s="656"/>
      <c r="H31" s="656"/>
      <c r="I31" s="656"/>
      <c r="J31" s="656"/>
      <c r="K31" s="656"/>
      <c r="L31" s="656"/>
      <c r="M31" s="656"/>
      <c r="N31" s="656"/>
      <c r="O31" s="656"/>
      <c r="P31" s="656"/>
      <c r="Q31" s="656"/>
      <c r="R31" s="656"/>
      <c r="S31" s="656"/>
      <c r="T31" s="656"/>
      <c r="U31" s="656"/>
      <c r="V31" s="656"/>
      <c r="W31" s="656"/>
      <c r="X31" s="656"/>
      <c r="Y31" s="656"/>
      <c r="Z31" s="656"/>
      <c r="AA31" s="656"/>
      <c r="AB31" s="656"/>
      <c r="AC31" s="656"/>
      <c r="AD31" s="656"/>
      <c r="AE31" s="656"/>
      <c r="AF31" s="656"/>
      <c r="AG31" s="656"/>
      <c r="AH31" s="656"/>
      <c r="AI31" s="656"/>
      <c r="AJ31" s="656"/>
      <c r="AK31" s="656"/>
      <c r="AL31" s="656"/>
      <c r="AM31" s="640"/>
    </row>
    <row r="32" spans="1:44" ht="18.600000000000001" customHeight="1">
      <c r="A32" s="645"/>
      <c r="B32" s="651"/>
      <c r="C32" s="653"/>
      <c r="D32" s="653"/>
      <c r="E32" s="653"/>
      <c r="F32" s="653"/>
      <c r="G32" s="653"/>
      <c r="H32" s="653"/>
      <c r="I32" s="653"/>
      <c r="J32" s="653"/>
      <c r="K32" s="653"/>
      <c r="L32" s="653"/>
      <c r="M32" s="653"/>
      <c r="N32" s="507" t="s">
        <v>17</v>
      </c>
      <c r="O32" s="645"/>
      <c r="P32" s="645"/>
      <c r="Q32" s="645"/>
      <c r="R32" s="645"/>
      <c r="S32" s="645"/>
      <c r="T32" s="645"/>
      <c r="U32" s="645"/>
      <c r="V32" s="645"/>
      <c r="W32" s="645"/>
      <c r="X32" s="645"/>
      <c r="Y32" s="645"/>
      <c r="Z32" s="645"/>
      <c r="AA32" s="645"/>
      <c r="AB32" s="645"/>
      <c r="AC32" s="645"/>
      <c r="AD32" s="645"/>
      <c r="AE32" s="645"/>
      <c r="AF32" s="645"/>
      <c r="AG32" s="645"/>
      <c r="AH32" s="645"/>
      <c r="AI32" s="645"/>
      <c r="AJ32" s="645"/>
      <c r="AK32" s="645"/>
      <c r="AL32" s="645"/>
    </row>
    <row r="33" spans="1:38" ht="18.600000000000001" customHeight="1">
      <c r="A33" s="645"/>
      <c r="B33" s="645"/>
      <c r="C33" s="645"/>
      <c r="D33" s="645"/>
      <c r="E33" s="645"/>
      <c r="F33" s="645"/>
      <c r="G33" s="645"/>
      <c r="H33" s="645"/>
      <c r="I33" s="645"/>
      <c r="J33" s="645"/>
      <c r="K33" s="645"/>
      <c r="L33" s="645"/>
      <c r="M33" s="645"/>
      <c r="N33" s="645"/>
      <c r="O33" s="645"/>
      <c r="P33" s="645"/>
      <c r="Q33" s="645"/>
      <c r="R33" s="645"/>
      <c r="S33" s="645"/>
      <c r="T33" s="645"/>
      <c r="U33" s="645"/>
      <c r="V33" s="645"/>
      <c r="W33" s="645"/>
      <c r="X33" s="645"/>
      <c r="Y33" s="645"/>
      <c r="Z33" s="645"/>
      <c r="AA33" s="645"/>
      <c r="AB33" s="645"/>
      <c r="AC33" s="645"/>
      <c r="AD33" s="645"/>
      <c r="AE33" s="645"/>
      <c r="AF33" s="645"/>
      <c r="AG33" s="645"/>
      <c r="AH33" s="645"/>
      <c r="AI33" s="645"/>
      <c r="AJ33" s="645"/>
      <c r="AK33" s="645"/>
      <c r="AL33" s="645"/>
    </row>
    <row r="34" spans="1:38" ht="12.15" customHeight="1">
      <c r="A34" s="215"/>
      <c r="B34" s="215"/>
      <c r="C34" s="215"/>
      <c r="D34" s="215"/>
      <c r="E34" s="215"/>
      <c r="F34" s="215"/>
      <c r="G34" s="215"/>
      <c r="H34" s="215"/>
      <c r="I34" s="215"/>
      <c r="J34" s="215"/>
      <c r="K34" s="215"/>
      <c r="L34" s="215"/>
      <c r="Q34" s="215"/>
      <c r="R34" s="215"/>
      <c r="S34" s="215"/>
      <c r="T34" s="215"/>
      <c r="U34" s="215"/>
      <c r="V34" s="215"/>
      <c r="W34" s="215"/>
      <c r="X34" s="215"/>
      <c r="Y34" s="215"/>
      <c r="Z34" s="215"/>
      <c r="AA34" s="215"/>
      <c r="AB34" s="215"/>
      <c r="AC34" s="215"/>
      <c r="AD34" s="215"/>
      <c r="AE34" s="215"/>
      <c r="AF34" s="215"/>
      <c r="AG34" s="215"/>
      <c r="AH34" s="215"/>
      <c r="AI34" s="215"/>
      <c r="AJ34" s="215"/>
      <c r="AK34" s="215"/>
      <c r="AL34" s="215"/>
    </row>
    <row r="35" spans="1:38" ht="12.15" customHeight="1">
      <c r="A35" s="652" t="s">
        <v>430</v>
      </c>
      <c r="B35" s="652"/>
      <c r="C35" s="652"/>
      <c r="D35" s="652"/>
      <c r="E35" s="652"/>
      <c r="F35" s="652"/>
      <c r="G35" s="652"/>
      <c r="H35" s="652"/>
      <c r="I35" s="652"/>
      <c r="J35" s="652"/>
      <c r="K35" s="652"/>
      <c r="L35" s="652"/>
      <c r="M35" s="652"/>
      <c r="N35" s="652"/>
      <c r="O35" s="652"/>
      <c r="P35" s="652"/>
      <c r="Q35" s="652"/>
      <c r="R35" s="652"/>
      <c r="S35" s="652"/>
      <c r="T35" s="652"/>
      <c r="U35" s="652"/>
      <c r="V35" s="652"/>
      <c r="W35" s="652"/>
      <c r="X35" s="652"/>
      <c r="Y35" s="652"/>
      <c r="Z35" s="652"/>
      <c r="AA35" s="652"/>
      <c r="AB35" s="652"/>
      <c r="AC35" s="652"/>
      <c r="AD35" s="652"/>
      <c r="AE35" s="652"/>
      <c r="AF35" s="652"/>
      <c r="AG35" s="652"/>
      <c r="AH35" s="652"/>
      <c r="AI35" s="652"/>
      <c r="AJ35" s="652"/>
      <c r="AK35" s="652"/>
      <c r="AL35" s="652"/>
    </row>
    <row r="36" spans="1:38" ht="12.15" customHeight="1">
      <c r="A36" s="652" t="s">
        <v>94</v>
      </c>
      <c r="B36" s="652"/>
      <c r="C36" s="652"/>
      <c r="D36" s="652"/>
      <c r="E36" s="652"/>
      <c r="F36" s="652"/>
      <c r="G36" s="652"/>
      <c r="H36" s="652"/>
      <c r="I36" s="652"/>
      <c r="J36" s="652"/>
      <c r="K36" s="652"/>
      <c r="L36" s="652"/>
      <c r="M36" s="652"/>
      <c r="N36" s="652"/>
      <c r="O36" s="652"/>
      <c r="P36" s="652"/>
      <c r="Q36" s="652"/>
      <c r="R36" s="652"/>
      <c r="S36" s="652"/>
      <c r="T36" s="652"/>
      <c r="U36" s="652"/>
      <c r="V36" s="652"/>
      <c r="W36" s="652"/>
      <c r="X36" s="652"/>
      <c r="Y36" s="652"/>
      <c r="Z36" s="652"/>
      <c r="AA36" s="652"/>
      <c r="AB36" s="652"/>
      <c r="AC36" s="652"/>
      <c r="AD36" s="652"/>
      <c r="AE36" s="652"/>
      <c r="AF36" s="652"/>
      <c r="AG36" s="652"/>
      <c r="AH36" s="652"/>
      <c r="AI36" s="652"/>
      <c r="AJ36" s="652"/>
      <c r="AK36" s="652"/>
      <c r="AL36" s="652"/>
    </row>
    <row r="37" spans="1:38" ht="12.15" customHeight="1">
      <c r="A37" s="215"/>
      <c r="B37" s="215"/>
      <c r="C37" s="215"/>
      <c r="D37" s="215"/>
      <c r="E37" s="215"/>
      <c r="F37" s="215"/>
      <c r="G37" s="215"/>
      <c r="H37" s="215"/>
      <c r="I37" s="215"/>
      <c r="J37" s="215"/>
      <c r="K37" s="215"/>
      <c r="L37" s="215"/>
      <c r="Q37" s="215"/>
      <c r="R37" s="215"/>
      <c r="S37" s="215"/>
      <c r="T37" s="215"/>
      <c r="U37" s="215"/>
      <c r="V37" s="215"/>
      <c r="W37" s="215"/>
      <c r="X37" s="215"/>
      <c r="Y37" s="215"/>
      <c r="Z37" s="215"/>
      <c r="AA37" s="215"/>
      <c r="AB37" s="215"/>
      <c r="AC37" s="215"/>
      <c r="AD37" s="215"/>
      <c r="AE37" s="215"/>
      <c r="AF37" s="215"/>
      <c r="AG37" s="215"/>
      <c r="AH37" s="215"/>
      <c r="AI37" s="215"/>
      <c r="AJ37" s="215"/>
      <c r="AK37" s="215"/>
      <c r="AL37" s="215"/>
    </row>
    <row r="38" spans="1:38" ht="12.15" customHeight="1">
      <c r="Q38" s="215"/>
      <c r="R38" s="215"/>
      <c r="S38" s="215"/>
      <c r="T38" s="215"/>
      <c r="U38" s="215"/>
      <c r="V38" s="215"/>
      <c r="W38" s="215"/>
      <c r="X38" s="215"/>
      <c r="Y38" s="215"/>
      <c r="Z38" s="215"/>
      <c r="AA38" s="215"/>
      <c r="AB38" s="215"/>
      <c r="AC38" s="215"/>
      <c r="AD38" s="215"/>
      <c r="AE38" s="215"/>
      <c r="AF38" s="215"/>
      <c r="AG38" s="215"/>
      <c r="AH38" s="215"/>
      <c r="AI38" s="215"/>
    </row>
    <row r="39" spans="1:38" ht="12.15" customHeight="1">
      <c r="M39" s="654"/>
      <c r="N39" s="654"/>
      <c r="O39" s="654"/>
      <c r="P39" s="654"/>
      <c r="Q39" s="215"/>
      <c r="R39" s="215"/>
      <c r="S39" s="215"/>
      <c r="T39" s="215"/>
      <c r="U39" s="215"/>
      <c r="V39" s="215"/>
      <c r="W39" s="215"/>
      <c r="X39" s="215"/>
      <c r="Y39" s="215"/>
      <c r="Z39" s="215"/>
      <c r="AA39" s="215"/>
      <c r="AB39" s="215"/>
      <c r="AC39" s="215"/>
      <c r="AD39" s="215"/>
      <c r="AE39" s="215"/>
      <c r="AF39" s="215"/>
      <c r="AG39" s="215"/>
      <c r="AH39" s="215"/>
      <c r="AI39" s="215"/>
      <c r="AJ39" s="221"/>
    </row>
    <row r="40" spans="1:38" ht="12.15" customHeight="1">
      <c r="M40" s="655" t="s">
        <v>431</v>
      </c>
      <c r="N40" s="655"/>
      <c r="O40" s="655"/>
      <c r="P40" s="655"/>
    </row>
    <row r="41" spans="1:38" ht="12.15" customHeight="1">
      <c r="M41" s="655"/>
      <c r="N41" s="655"/>
      <c r="O41" s="655"/>
      <c r="P41" s="655"/>
    </row>
    <row r="42" spans="1:38" ht="12.15" customHeight="1"/>
    <row r="43" spans="1:38" ht="12.15" customHeight="1"/>
    <row r="44" spans="1:38" ht="12.15" customHeight="1"/>
    <row r="45" spans="1:38" ht="12.15" customHeight="1">
      <c r="A45" s="505"/>
      <c r="B45" s="505"/>
      <c r="C45" s="505"/>
      <c r="D45" s="505"/>
      <c r="E45" s="505"/>
      <c r="F45" s="505"/>
      <c r="G45" s="505"/>
      <c r="H45" s="505"/>
      <c r="I45" s="505"/>
      <c r="J45" s="505"/>
      <c r="K45" s="505"/>
      <c r="L45" s="505"/>
      <c r="M45" s="505"/>
      <c r="N45" s="505"/>
      <c r="O45" s="505"/>
      <c r="P45" s="505"/>
      <c r="Q45" s="505"/>
      <c r="R45" s="505"/>
      <c r="S45" s="505"/>
      <c r="T45" s="505"/>
      <c r="U45" s="505"/>
      <c r="V45" s="505"/>
      <c r="W45" s="505"/>
      <c r="X45" s="505"/>
      <c r="Y45" s="505"/>
      <c r="Z45" s="505"/>
      <c r="AA45" s="505"/>
      <c r="AB45" s="505"/>
      <c r="AC45" s="505"/>
      <c r="AD45" s="505"/>
      <c r="AE45" s="505"/>
      <c r="AF45" s="505"/>
      <c r="AG45" s="505"/>
      <c r="AH45" s="505"/>
      <c r="AI45" s="505"/>
      <c r="AJ45" s="505"/>
      <c r="AK45" s="505"/>
      <c r="AL45" s="505"/>
    </row>
    <row r="46" spans="1:38" ht="12.15" customHeight="1">
      <c r="A46" s="505"/>
      <c r="B46" s="505"/>
      <c r="C46" s="505"/>
      <c r="D46" s="505"/>
      <c r="E46" s="505"/>
      <c r="F46" s="505"/>
      <c r="G46" s="505"/>
      <c r="H46" s="505"/>
      <c r="I46" s="505"/>
      <c r="J46" s="505"/>
      <c r="K46" s="505"/>
      <c r="L46" s="505"/>
      <c r="M46" s="505"/>
      <c r="N46" s="505"/>
      <c r="O46" s="505"/>
      <c r="P46" s="505"/>
      <c r="Q46" s="505"/>
      <c r="R46" s="505"/>
      <c r="S46" s="505"/>
      <c r="T46" s="505"/>
      <c r="U46" s="505"/>
      <c r="V46" s="505"/>
      <c r="W46" s="505"/>
      <c r="X46" s="505"/>
      <c r="Y46" s="505"/>
      <c r="Z46" s="505"/>
      <c r="AA46" s="505"/>
      <c r="AB46" s="505"/>
      <c r="AC46" s="505"/>
      <c r="AD46" s="505"/>
      <c r="AE46" s="505"/>
      <c r="AF46" s="505"/>
      <c r="AG46" s="505"/>
      <c r="AH46" s="505"/>
      <c r="AI46" s="505"/>
      <c r="AJ46" s="505"/>
      <c r="AK46" s="505"/>
      <c r="AL46" s="505"/>
    </row>
    <row r="47" spans="1:38" ht="12.15" customHeight="1">
      <c r="A47" s="505"/>
      <c r="B47" s="505"/>
      <c r="C47" s="506"/>
      <c r="D47" s="505"/>
      <c r="E47" s="505"/>
      <c r="F47" s="505"/>
      <c r="G47" s="505"/>
      <c r="H47" s="505"/>
      <c r="I47" s="505"/>
      <c r="J47" s="505"/>
      <c r="K47" s="505"/>
      <c r="L47" s="505"/>
      <c r="M47" s="505"/>
      <c r="N47" s="505"/>
      <c r="O47" s="505"/>
      <c r="P47" s="505"/>
      <c r="Q47" s="505"/>
      <c r="R47" s="505"/>
      <c r="S47" s="505"/>
      <c r="T47" s="505"/>
      <c r="U47" s="505"/>
      <c r="V47" s="505"/>
      <c r="W47" s="505"/>
      <c r="X47" s="505"/>
      <c r="Y47" s="505"/>
      <c r="Z47" s="505"/>
      <c r="AA47" s="505"/>
      <c r="AB47" s="505"/>
      <c r="AC47" s="505"/>
      <c r="AD47" s="505"/>
      <c r="AE47" s="505"/>
      <c r="AF47" s="505"/>
      <c r="AG47" s="505"/>
      <c r="AH47" s="505"/>
      <c r="AI47" s="505"/>
      <c r="AJ47" s="505"/>
      <c r="AK47" s="505"/>
      <c r="AL47" s="505"/>
    </row>
    <row r="48" spans="1:38" ht="12.15" customHeight="1">
      <c r="A48" s="505"/>
      <c r="B48" s="505"/>
      <c r="C48" s="505"/>
      <c r="D48" s="505"/>
      <c r="E48" s="505"/>
      <c r="F48" s="505"/>
      <c r="G48" s="505"/>
      <c r="H48" s="505"/>
      <c r="I48" s="505"/>
      <c r="J48" s="505"/>
      <c r="K48" s="505"/>
      <c r="L48" s="505"/>
      <c r="M48" s="505"/>
      <c r="N48" s="505"/>
      <c r="O48" s="505"/>
      <c r="P48" s="505"/>
      <c r="Q48" s="505"/>
      <c r="R48" s="505"/>
      <c r="S48" s="505"/>
      <c r="T48" s="505"/>
      <c r="U48" s="505"/>
      <c r="V48" s="505"/>
      <c r="W48" s="505"/>
      <c r="X48" s="505"/>
      <c r="Y48" s="505"/>
      <c r="Z48" s="505"/>
      <c r="AA48" s="505"/>
      <c r="AB48" s="505"/>
      <c r="AC48" s="505"/>
      <c r="AD48" s="505"/>
      <c r="AE48" s="505"/>
      <c r="AF48" s="505"/>
      <c r="AG48" s="505"/>
      <c r="AH48" s="505"/>
      <c r="AI48" s="505"/>
      <c r="AJ48" s="505"/>
      <c r="AK48" s="505"/>
      <c r="AL48" s="505"/>
    </row>
    <row r="49" spans="1:38" ht="12.15" customHeight="1">
      <c r="A49" s="505"/>
      <c r="B49" s="505"/>
      <c r="C49" s="506"/>
      <c r="D49" s="505"/>
      <c r="E49" s="505"/>
      <c r="F49" s="505"/>
      <c r="G49" s="505"/>
      <c r="H49" s="505"/>
      <c r="I49" s="505"/>
      <c r="J49" s="505"/>
      <c r="K49" s="505"/>
      <c r="L49" s="505"/>
      <c r="M49" s="505"/>
      <c r="N49" s="505"/>
      <c r="O49" s="505"/>
      <c r="P49" s="505"/>
      <c r="Q49" s="505"/>
      <c r="R49" s="505"/>
      <c r="S49" s="505"/>
      <c r="T49" s="505"/>
      <c r="U49" s="505"/>
      <c r="V49" s="505"/>
      <c r="W49" s="505"/>
      <c r="X49" s="505"/>
      <c r="Y49" s="505"/>
      <c r="Z49" s="505"/>
      <c r="AA49" s="505"/>
      <c r="AB49" s="505"/>
      <c r="AC49" s="505"/>
      <c r="AD49" s="505"/>
      <c r="AE49" s="505"/>
      <c r="AF49" s="505"/>
      <c r="AG49" s="505"/>
      <c r="AH49" s="505"/>
      <c r="AI49" s="505"/>
      <c r="AJ49" s="506"/>
      <c r="AK49" s="505"/>
      <c r="AL49" s="505"/>
    </row>
    <row r="50" spans="1:38" ht="12.15" customHeight="1"/>
    <row r="51" spans="1:38" ht="12.15" customHeight="1"/>
  </sheetData>
  <mergeCells count="92">
    <mergeCell ref="A3:I3"/>
    <mergeCell ref="A9:E9"/>
    <mergeCell ref="G9:AL9"/>
    <mergeCell ref="A10:E10"/>
    <mergeCell ref="G10:O10"/>
    <mergeCell ref="AH1:AL1"/>
    <mergeCell ref="AB2:AC2"/>
    <mergeCell ref="AD2:AE2"/>
    <mergeCell ref="AG2:AH2"/>
    <mergeCell ref="AJ2:AK2"/>
    <mergeCell ref="A11:E11"/>
    <mergeCell ref="G11:O11"/>
    <mergeCell ref="S11:AA11"/>
    <mergeCell ref="A4:I4"/>
    <mergeCell ref="H5:AD5"/>
    <mergeCell ref="A7:E7"/>
    <mergeCell ref="H7:M7"/>
    <mergeCell ref="P7:V7"/>
    <mergeCell ref="A8:E8"/>
    <mergeCell ref="G8:AL8"/>
    <mergeCell ref="AD12:AL12"/>
    <mergeCell ref="A13:E13"/>
    <mergeCell ref="F13:M13"/>
    <mergeCell ref="N13:S13"/>
    <mergeCell ref="T13:V13"/>
    <mergeCell ref="W13:Y13"/>
    <mergeCell ref="Z13:AC13"/>
    <mergeCell ref="AD13:AL13"/>
    <mergeCell ref="A12:E12"/>
    <mergeCell ref="F12:M12"/>
    <mergeCell ref="N12:S12"/>
    <mergeCell ref="T12:V12"/>
    <mergeCell ref="W12:Y12"/>
    <mergeCell ref="Z12:AC12"/>
    <mergeCell ref="AD14:AL14"/>
    <mergeCell ref="A15:E15"/>
    <mergeCell ref="F15:M15"/>
    <mergeCell ref="N15:S15"/>
    <mergeCell ref="T15:V15"/>
    <mergeCell ref="W15:Y15"/>
    <mergeCell ref="Z15:AC15"/>
    <mergeCell ref="AD15:AL15"/>
    <mergeCell ref="A14:E14"/>
    <mergeCell ref="F14:M14"/>
    <mergeCell ref="N14:S14"/>
    <mergeCell ref="T14:V14"/>
    <mergeCell ref="W14:Y14"/>
    <mergeCell ref="Z14:AC14"/>
    <mergeCell ref="AD16:AL16"/>
    <mergeCell ref="A17:E17"/>
    <mergeCell ref="F17:M17"/>
    <mergeCell ref="N17:S17"/>
    <mergeCell ref="T17:V17"/>
    <mergeCell ref="W17:Y17"/>
    <mergeCell ref="Z17:AC17"/>
    <mergeCell ref="AD17:AL17"/>
    <mergeCell ref="A16:E16"/>
    <mergeCell ref="F16:M16"/>
    <mergeCell ref="N16:S16"/>
    <mergeCell ref="T16:V16"/>
    <mergeCell ref="W16:Y16"/>
    <mergeCell ref="Z16:AC16"/>
    <mergeCell ref="A21:AL21"/>
    <mergeCell ref="AD18:AL18"/>
    <mergeCell ref="A19:E19"/>
    <mergeCell ref="F19:M19"/>
    <mergeCell ref="N19:S19"/>
    <mergeCell ref="T19:V19"/>
    <mergeCell ref="W19:Y19"/>
    <mergeCell ref="Z19:AC19"/>
    <mergeCell ref="AD19:AL19"/>
    <mergeCell ref="A18:E18"/>
    <mergeCell ref="F18:M18"/>
    <mergeCell ref="N18:S18"/>
    <mergeCell ref="T18:V18"/>
    <mergeCell ref="W18:Y18"/>
    <mergeCell ref="Z18:AC18"/>
    <mergeCell ref="C26:M26"/>
    <mergeCell ref="C24:M24"/>
    <mergeCell ref="A25:AL25"/>
    <mergeCell ref="C22:M22"/>
    <mergeCell ref="A23:AL23"/>
    <mergeCell ref="M40:P41"/>
    <mergeCell ref="C30:M30"/>
    <mergeCell ref="C32:M32"/>
    <mergeCell ref="A31:AL31"/>
    <mergeCell ref="A29:AL29"/>
    <mergeCell ref="A27:AL27"/>
    <mergeCell ref="C28:M28"/>
    <mergeCell ref="A35:AL35"/>
    <mergeCell ref="A36:AL36"/>
    <mergeCell ref="M39:P39"/>
  </mergeCells>
  <phoneticPr fontId="8"/>
  <pageMargins left="0.78740157480314965" right="0.62" top="1.1599999999999999" bottom="0.28000000000000003" header="0.43" footer="0.16"/>
  <pageSetup paperSize="9" scale="9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46"/>
  <sheetViews>
    <sheetView view="pageBreakPreview" zoomScaleNormal="100" zoomScaleSheetLayoutView="100" workbookViewId="0"/>
  </sheetViews>
  <sheetFormatPr defaultRowHeight="13.2"/>
  <cols>
    <col min="1" max="1" width="21.21875" customWidth="1"/>
    <col min="2" max="17" width="2.6640625" customWidth="1"/>
    <col min="18" max="19" width="7.77734375" customWidth="1"/>
    <col min="20" max="256" width="9"/>
    <col min="257" max="257" width="21.21875" customWidth="1"/>
    <col min="258" max="273" width="2.6640625" customWidth="1"/>
    <col min="274" max="275" width="7.77734375" customWidth="1"/>
    <col min="276" max="512" width="9"/>
    <col min="513" max="513" width="21.21875" customWidth="1"/>
    <col min="514" max="529" width="2.6640625" customWidth="1"/>
    <col min="530" max="531" width="7.77734375" customWidth="1"/>
    <col min="532" max="768" width="9"/>
    <col min="769" max="769" width="21.21875" customWidth="1"/>
    <col min="770" max="785" width="2.6640625" customWidth="1"/>
    <col min="786" max="787" width="7.77734375" customWidth="1"/>
    <col min="788" max="1024" width="9"/>
    <col min="1025" max="1025" width="21.21875" customWidth="1"/>
    <col min="1026" max="1041" width="2.6640625" customWidth="1"/>
    <col min="1042" max="1043" width="7.77734375" customWidth="1"/>
    <col min="1044" max="1280" width="9"/>
    <col min="1281" max="1281" width="21.21875" customWidth="1"/>
    <col min="1282" max="1297" width="2.6640625" customWidth="1"/>
    <col min="1298" max="1299" width="7.77734375" customWidth="1"/>
    <col min="1300" max="1536" width="9"/>
    <col min="1537" max="1537" width="21.21875" customWidth="1"/>
    <col min="1538" max="1553" width="2.6640625" customWidth="1"/>
    <col min="1554" max="1555" width="7.77734375" customWidth="1"/>
    <col min="1556" max="1792" width="9"/>
    <col min="1793" max="1793" width="21.21875" customWidth="1"/>
    <col min="1794" max="1809" width="2.6640625" customWidth="1"/>
    <col min="1810" max="1811" width="7.77734375" customWidth="1"/>
    <col min="1812" max="2048" width="9"/>
    <col min="2049" max="2049" width="21.21875" customWidth="1"/>
    <col min="2050" max="2065" width="2.6640625" customWidth="1"/>
    <col min="2066" max="2067" width="7.77734375" customWidth="1"/>
    <col min="2068" max="2304" width="9"/>
    <col min="2305" max="2305" width="21.21875" customWidth="1"/>
    <col min="2306" max="2321" width="2.6640625" customWidth="1"/>
    <col min="2322" max="2323" width="7.77734375" customWidth="1"/>
    <col min="2324" max="2560" width="9"/>
    <col min="2561" max="2561" width="21.21875" customWidth="1"/>
    <col min="2562" max="2577" width="2.6640625" customWidth="1"/>
    <col min="2578" max="2579" width="7.77734375" customWidth="1"/>
    <col min="2580" max="2816" width="9"/>
    <col min="2817" max="2817" width="21.21875" customWidth="1"/>
    <col min="2818" max="2833" width="2.6640625" customWidth="1"/>
    <col min="2834" max="2835" width="7.77734375" customWidth="1"/>
    <col min="2836" max="3072" width="9"/>
    <col min="3073" max="3073" width="21.21875" customWidth="1"/>
    <col min="3074" max="3089" width="2.6640625" customWidth="1"/>
    <col min="3090" max="3091" width="7.77734375" customWidth="1"/>
    <col min="3092" max="3328" width="9"/>
    <col min="3329" max="3329" width="21.21875" customWidth="1"/>
    <col min="3330" max="3345" width="2.6640625" customWidth="1"/>
    <col min="3346" max="3347" width="7.77734375" customWidth="1"/>
    <col min="3348" max="3584" width="9"/>
    <col min="3585" max="3585" width="21.21875" customWidth="1"/>
    <col min="3586" max="3601" width="2.6640625" customWidth="1"/>
    <col min="3602" max="3603" width="7.77734375" customWidth="1"/>
    <col min="3604" max="3840" width="9"/>
    <col min="3841" max="3841" width="21.21875" customWidth="1"/>
    <col min="3842" max="3857" width="2.6640625" customWidth="1"/>
    <col min="3858" max="3859" width="7.77734375" customWidth="1"/>
    <col min="3860" max="4096" width="9"/>
    <col min="4097" max="4097" width="21.21875" customWidth="1"/>
    <col min="4098" max="4113" width="2.6640625" customWidth="1"/>
    <col min="4114" max="4115" width="7.77734375" customWidth="1"/>
    <col min="4116" max="4352" width="9"/>
    <col min="4353" max="4353" width="21.21875" customWidth="1"/>
    <col min="4354" max="4369" width="2.6640625" customWidth="1"/>
    <col min="4370" max="4371" width="7.77734375" customWidth="1"/>
    <col min="4372" max="4608" width="9"/>
    <col min="4609" max="4609" width="21.21875" customWidth="1"/>
    <col min="4610" max="4625" width="2.6640625" customWidth="1"/>
    <col min="4626" max="4627" width="7.77734375" customWidth="1"/>
    <col min="4628" max="4864" width="9"/>
    <col min="4865" max="4865" width="21.21875" customWidth="1"/>
    <col min="4866" max="4881" width="2.6640625" customWidth="1"/>
    <col min="4882" max="4883" width="7.77734375" customWidth="1"/>
    <col min="4884" max="5120" width="9"/>
    <col min="5121" max="5121" width="21.21875" customWidth="1"/>
    <col min="5122" max="5137" width="2.6640625" customWidth="1"/>
    <col min="5138" max="5139" width="7.77734375" customWidth="1"/>
    <col min="5140" max="5376" width="9"/>
    <col min="5377" max="5377" width="21.21875" customWidth="1"/>
    <col min="5378" max="5393" width="2.6640625" customWidth="1"/>
    <col min="5394" max="5395" width="7.77734375" customWidth="1"/>
    <col min="5396" max="5632" width="9"/>
    <col min="5633" max="5633" width="21.21875" customWidth="1"/>
    <col min="5634" max="5649" width="2.6640625" customWidth="1"/>
    <col min="5650" max="5651" width="7.77734375" customWidth="1"/>
    <col min="5652" max="5888" width="9"/>
    <col min="5889" max="5889" width="21.21875" customWidth="1"/>
    <col min="5890" max="5905" width="2.6640625" customWidth="1"/>
    <col min="5906" max="5907" width="7.77734375" customWidth="1"/>
    <col min="5908" max="6144" width="9"/>
    <col min="6145" max="6145" width="21.21875" customWidth="1"/>
    <col min="6146" max="6161" width="2.6640625" customWidth="1"/>
    <col min="6162" max="6163" width="7.77734375" customWidth="1"/>
    <col min="6164" max="6400" width="9"/>
    <col min="6401" max="6401" width="21.21875" customWidth="1"/>
    <col min="6402" max="6417" width="2.6640625" customWidth="1"/>
    <col min="6418" max="6419" width="7.77734375" customWidth="1"/>
    <col min="6420" max="6656" width="9"/>
    <col min="6657" max="6657" width="21.21875" customWidth="1"/>
    <col min="6658" max="6673" width="2.6640625" customWidth="1"/>
    <col min="6674" max="6675" width="7.77734375" customWidth="1"/>
    <col min="6676" max="6912" width="9"/>
    <col min="6913" max="6913" width="21.21875" customWidth="1"/>
    <col min="6914" max="6929" width="2.6640625" customWidth="1"/>
    <col min="6930" max="6931" width="7.77734375" customWidth="1"/>
    <col min="6932" max="7168" width="9"/>
    <col min="7169" max="7169" width="21.21875" customWidth="1"/>
    <col min="7170" max="7185" width="2.6640625" customWidth="1"/>
    <col min="7186" max="7187" width="7.77734375" customWidth="1"/>
    <col min="7188" max="7424" width="9"/>
    <col min="7425" max="7425" width="21.21875" customWidth="1"/>
    <col min="7426" max="7441" width="2.6640625" customWidth="1"/>
    <col min="7442" max="7443" width="7.77734375" customWidth="1"/>
    <col min="7444" max="7680" width="9"/>
    <col min="7681" max="7681" width="21.21875" customWidth="1"/>
    <col min="7682" max="7697" width="2.6640625" customWidth="1"/>
    <col min="7698" max="7699" width="7.77734375" customWidth="1"/>
    <col min="7700" max="7936" width="9"/>
    <col min="7937" max="7937" width="21.21875" customWidth="1"/>
    <col min="7938" max="7953" width="2.6640625" customWidth="1"/>
    <col min="7954" max="7955" width="7.77734375" customWidth="1"/>
    <col min="7956" max="8192" width="9"/>
    <col min="8193" max="8193" width="21.21875" customWidth="1"/>
    <col min="8194" max="8209" width="2.6640625" customWidth="1"/>
    <col min="8210" max="8211" width="7.77734375" customWidth="1"/>
    <col min="8212" max="8448" width="9"/>
    <col min="8449" max="8449" width="21.21875" customWidth="1"/>
    <col min="8450" max="8465" width="2.6640625" customWidth="1"/>
    <col min="8466" max="8467" width="7.77734375" customWidth="1"/>
    <col min="8468" max="8704" width="9"/>
    <col min="8705" max="8705" width="21.21875" customWidth="1"/>
    <col min="8706" max="8721" width="2.6640625" customWidth="1"/>
    <col min="8722" max="8723" width="7.77734375" customWidth="1"/>
    <col min="8724" max="8960" width="9"/>
    <col min="8961" max="8961" width="21.21875" customWidth="1"/>
    <col min="8962" max="8977" width="2.6640625" customWidth="1"/>
    <col min="8978" max="8979" width="7.77734375" customWidth="1"/>
    <col min="8980" max="9216" width="9"/>
    <col min="9217" max="9217" width="21.21875" customWidth="1"/>
    <col min="9218" max="9233" width="2.6640625" customWidth="1"/>
    <col min="9234" max="9235" width="7.77734375" customWidth="1"/>
    <col min="9236" max="9472" width="9"/>
    <col min="9473" max="9473" width="21.21875" customWidth="1"/>
    <col min="9474" max="9489" width="2.6640625" customWidth="1"/>
    <col min="9490" max="9491" width="7.77734375" customWidth="1"/>
    <col min="9492" max="9728" width="9"/>
    <col min="9729" max="9729" width="21.21875" customWidth="1"/>
    <col min="9730" max="9745" width="2.6640625" customWidth="1"/>
    <col min="9746" max="9747" width="7.77734375" customWidth="1"/>
    <col min="9748" max="9984" width="9"/>
    <col min="9985" max="9985" width="21.21875" customWidth="1"/>
    <col min="9986" max="10001" width="2.6640625" customWidth="1"/>
    <col min="10002" max="10003" width="7.77734375" customWidth="1"/>
    <col min="10004" max="10240" width="9"/>
    <col min="10241" max="10241" width="21.21875" customWidth="1"/>
    <col min="10242" max="10257" width="2.6640625" customWidth="1"/>
    <col min="10258" max="10259" width="7.77734375" customWidth="1"/>
    <col min="10260" max="10496" width="9"/>
    <col min="10497" max="10497" width="21.21875" customWidth="1"/>
    <col min="10498" max="10513" width="2.6640625" customWidth="1"/>
    <col min="10514" max="10515" width="7.77734375" customWidth="1"/>
    <col min="10516" max="10752" width="9"/>
    <col min="10753" max="10753" width="21.21875" customWidth="1"/>
    <col min="10754" max="10769" width="2.6640625" customWidth="1"/>
    <col min="10770" max="10771" width="7.77734375" customWidth="1"/>
    <col min="10772" max="11008" width="9"/>
    <col min="11009" max="11009" width="21.21875" customWidth="1"/>
    <col min="11010" max="11025" width="2.6640625" customWidth="1"/>
    <col min="11026" max="11027" width="7.77734375" customWidth="1"/>
    <col min="11028" max="11264" width="9"/>
    <col min="11265" max="11265" width="21.21875" customWidth="1"/>
    <col min="11266" max="11281" width="2.6640625" customWidth="1"/>
    <col min="11282" max="11283" width="7.77734375" customWidth="1"/>
    <col min="11284" max="11520" width="9"/>
    <col min="11521" max="11521" width="21.21875" customWidth="1"/>
    <col min="11522" max="11537" width="2.6640625" customWidth="1"/>
    <col min="11538" max="11539" width="7.77734375" customWidth="1"/>
    <col min="11540" max="11776" width="9"/>
    <col min="11777" max="11777" width="21.21875" customWidth="1"/>
    <col min="11778" max="11793" width="2.6640625" customWidth="1"/>
    <col min="11794" max="11795" width="7.77734375" customWidth="1"/>
    <col min="11796" max="12032" width="9"/>
    <col min="12033" max="12033" width="21.21875" customWidth="1"/>
    <col min="12034" max="12049" width="2.6640625" customWidth="1"/>
    <col min="12050" max="12051" width="7.77734375" customWidth="1"/>
    <col min="12052" max="12288" width="9"/>
    <col min="12289" max="12289" width="21.21875" customWidth="1"/>
    <col min="12290" max="12305" width="2.6640625" customWidth="1"/>
    <col min="12306" max="12307" width="7.77734375" customWidth="1"/>
    <col min="12308" max="12544" width="9"/>
    <col min="12545" max="12545" width="21.21875" customWidth="1"/>
    <col min="12546" max="12561" width="2.6640625" customWidth="1"/>
    <col min="12562" max="12563" width="7.77734375" customWidth="1"/>
    <col min="12564" max="12800" width="9"/>
    <col min="12801" max="12801" width="21.21875" customWidth="1"/>
    <col min="12802" max="12817" width="2.6640625" customWidth="1"/>
    <col min="12818" max="12819" width="7.77734375" customWidth="1"/>
    <col min="12820" max="13056" width="9"/>
    <col min="13057" max="13057" width="21.21875" customWidth="1"/>
    <col min="13058" max="13073" width="2.6640625" customWidth="1"/>
    <col min="13074" max="13075" width="7.77734375" customWidth="1"/>
    <col min="13076" max="13312" width="9"/>
    <col min="13313" max="13313" width="21.21875" customWidth="1"/>
    <col min="13314" max="13329" width="2.6640625" customWidth="1"/>
    <col min="13330" max="13331" width="7.77734375" customWidth="1"/>
    <col min="13332" max="13568" width="9"/>
    <col min="13569" max="13569" width="21.21875" customWidth="1"/>
    <col min="13570" max="13585" width="2.6640625" customWidth="1"/>
    <col min="13586" max="13587" width="7.77734375" customWidth="1"/>
    <col min="13588" max="13824" width="9"/>
    <col min="13825" max="13825" width="21.21875" customWidth="1"/>
    <col min="13826" max="13841" width="2.6640625" customWidth="1"/>
    <col min="13842" max="13843" width="7.77734375" customWidth="1"/>
    <col min="13844" max="14080" width="9"/>
    <col min="14081" max="14081" width="21.21875" customWidth="1"/>
    <col min="14082" max="14097" width="2.6640625" customWidth="1"/>
    <col min="14098" max="14099" width="7.77734375" customWidth="1"/>
    <col min="14100" max="14336" width="9"/>
    <col min="14337" max="14337" width="21.21875" customWidth="1"/>
    <col min="14338" max="14353" width="2.6640625" customWidth="1"/>
    <col min="14354" max="14355" width="7.77734375" customWidth="1"/>
    <col min="14356" max="14592" width="9"/>
    <col min="14593" max="14593" width="21.21875" customWidth="1"/>
    <col min="14594" max="14609" width="2.6640625" customWidth="1"/>
    <col min="14610" max="14611" width="7.77734375" customWidth="1"/>
    <col min="14612" max="14848" width="9"/>
    <col min="14849" max="14849" width="21.21875" customWidth="1"/>
    <col min="14850" max="14865" width="2.6640625" customWidth="1"/>
    <col min="14866" max="14867" width="7.77734375" customWidth="1"/>
    <col min="14868" max="15104" width="9"/>
    <col min="15105" max="15105" width="21.21875" customWidth="1"/>
    <col min="15106" max="15121" width="2.6640625" customWidth="1"/>
    <col min="15122" max="15123" width="7.77734375" customWidth="1"/>
    <col min="15124" max="15360" width="9"/>
    <col min="15361" max="15361" width="21.21875" customWidth="1"/>
    <col min="15362" max="15377" width="2.6640625" customWidth="1"/>
    <col min="15378" max="15379" width="7.77734375" customWidth="1"/>
    <col min="15380" max="15616" width="9"/>
    <col min="15617" max="15617" width="21.21875" customWidth="1"/>
    <col min="15618" max="15633" width="2.6640625" customWidth="1"/>
    <col min="15634" max="15635" width="7.77734375" customWidth="1"/>
    <col min="15636" max="15872" width="9"/>
    <col min="15873" max="15873" width="21.21875" customWidth="1"/>
    <col min="15874" max="15889" width="2.6640625" customWidth="1"/>
    <col min="15890" max="15891" width="7.77734375" customWidth="1"/>
    <col min="15892" max="16128" width="9"/>
    <col min="16129" max="16129" width="21.21875" customWidth="1"/>
    <col min="16130" max="16145" width="2.6640625" customWidth="1"/>
    <col min="16146" max="16147" width="7.77734375" customWidth="1"/>
    <col min="16148" max="16384" width="9"/>
  </cols>
  <sheetData>
    <row r="1" spans="1:24">
      <c r="A1" s="7"/>
      <c r="B1" s="7"/>
      <c r="C1" s="7"/>
      <c r="D1" s="7"/>
      <c r="E1" s="7"/>
      <c r="F1" s="7"/>
      <c r="G1" s="7"/>
      <c r="H1" s="7"/>
      <c r="I1" s="7"/>
      <c r="J1" s="7"/>
      <c r="K1" s="7"/>
      <c r="L1" s="7"/>
      <c r="M1" s="7"/>
      <c r="N1" s="7"/>
      <c r="O1" s="7"/>
      <c r="P1" s="7"/>
      <c r="Q1" s="7"/>
      <c r="S1" s="222" t="s">
        <v>97</v>
      </c>
    </row>
    <row r="2" spans="1:24">
      <c r="A2" s="1"/>
      <c r="B2" s="1"/>
      <c r="C2" s="1"/>
      <c r="D2" s="1"/>
      <c r="E2" s="1"/>
      <c r="F2" s="1"/>
      <c r="G2" s="1"/>
      <c r="H2" s="1"/>
      <c r="I2" s="1"/>
      <c r="J2" s="1"/>
      <c r="K2" s="1"/>
      <c r="L2" s="1"/>
      <c r="M2" s="1"/>
      <c r="N2" s="1"/>
      <c r="O2" s="1"/>
      <c r="P2" s="1"/>
      <c r="Q2" s="1"/>
      <c r="R2" s="1"/>
      <c r="S2" s="1"/>
    </row>
    <row r="3" spans="1:24" ht="21">
      <c r="A3" s="223"/>
      <c r="B3" s="681" t="s">
        <v>31</v>
      </c>
      <c r="C3" s="681"/>
      <c r="D3" s="681"/>
      <c r="E3" s="681"/>
      <c r="F3" s="681"/>
      <c r="G3" s="681"/>
      <c r="H3" s="681"/>
      <c r="I3" s="681"/>
      <c r="J3" s="681"/>
      <c r="K3" s="681"/>
      <c r="L3" s="681"/>
      <c r="M3" s="681"/>
      <c r="N3" s="681"/>
      <c r="O3" s="681"/>
      <c r="P3" s="681"/>
      <c r="Q3" s="681"/>
      <c r="R3" s="1"/>
      <c r="S3" s="1"/>
    </row>
    <row r="4" spans="1:24" ht="16.2">
      <c r="A4" s="224"/>
      <c r="B4" s="224"/>
      <c r="C4" s="224"/>
      <c r="D4" s="224"/>
      <c r="E4" s="224"/>
      <c r="F4" s="224"/>
      <c r="G4" s="224"/>
      <c r="H4" s="224"/>
      <c r="I4" s="224"/>
      <c r="J4" s="224"/>
      <c r="K4" s="224"/>
      <c r="L4" s="224"/>
      <c r="M4" s="224"/>
      <c r="N4" s="224"/>
      <c r="O4" s="224"/>
      <c r="P4" s="224"/>
      <c r="Q4" s="224"/>
      <c r="R4" s="225"/>
      <c r="S4" s="1"/>
    </row>
    <row r="5" spans="1:24">
      <c r="A5" s="1"/>
      <c r="B5" s="1"/>
      <c r="C5" s="1"/>
      <c r="D5" s="1"/>
      <c r="E5" s="1"/>
      <c r="F5" s="1"/>
      <c r="G5" s="1"/>
      <c r="H5" s="1"/>
      <c r="I5" s="1"/>
      <c r="J5" s="1"/>
      <c r="K5" s="1"/>
      <c r="M5" s="1" t="s">
        <v>432</v>
      </c>
      <c r="O5" s="1"/>
      <c r="P5" s="1"/>
      <c r="Q5" s="1"/>
      <c r="R5" s="1"/>
      <c r="S5" s="1"/>
    </row>
    <row r="6" spans="1:24">
      <c r="R6" s="1"/>
      <c r="S6" s="1"/>
    </row>
    <row r="7" spans="1:24">
      <c r="R7" s="1"/>
      <c r="S7" s="1"/>
    </row>
    <row r="8" spans="1:24">
      <c r="A8" s="1"/>
      <c r="B8" s="1"/>
      <c r="C8" s="1"/>
      <c r="D8" s="1"/>
      <c r="E8" s="1"/>
      <c r="F8" s="1"/>
      <c r="G8" s="1"/>
      <c r="H8" s="1"/>
      <c r="I8" s="1"/>
      <c r="J8" s="1"/>
      <c r="K8" s="1"/>
      <c r="L8" s="1"/>
      <c r="M8" s="1"/>
      <c r="N8" s="1"/>
      <c r="O8" s="1"/>
      <c r="P8" s="1"/>
      <c r="Q8" s="1"/>
      <c r="R8" s="1"/>
      <c r="S8" s="1"/>
    </row>
    <row r="9" spans="1:24" ht="19.2">
      <c r="A9" s="1" t="s">
        <v>433</v>
      </c>
      <c r="B9" s="1" t="s">
        <v>434</v>
      </c>
      <c r="C9" s="226"/>
      <c r="D9" s="226"/>
      <c r="E9" s="226"/>
      <c r="F9" s="226"/>
      <c r="G9" s="1"/>
      <c r="H9" s="1"/>
      <c r="I9" s="1"/>
      <c r="J9" s="1"/>
      <c r="K9" s="1"/>
      <c r="L9" s="1"/>
      <c r="M9" s="1"/>
      <c r="N9" s="1"/>
      <c r="O9" s="1"/>
      <c r="P9" s="1"/>
      <c r="Q9" s="1"/>
      <c r="R9" s="1"/>
      <c r="S9" s="1"/>
    </row>
    <row r="10" spans="1:24">
      <c r="A10" s="1"/>
      <c r="B10" s="1"/>
      <c r="C10" s="1"/>
      <c r="D10" s="1"/>
      <c r="E10" s="1"/>
      <c r="F10" s="1"/>
      <c r="G10" s="1"/>
      <c r="H10" s="1"/>
      <c r="I10" s="1"/>
      <c r="J10" s="1"/>
      <c r="K10" s="1"/>
      <c r="L10" s="1"/>
      <c r="M10" s="1"/>
      <c r="N10" s="1"/>
      <c r="O10" s="1"/>
      <c r="P10" s="1"/>
      <c r="Q10" s="1"/>
      <c r="R10" s="1"/>
      <c r="S10" s="1"/>
    </row>
    <row r="11" spans="1:24">
      <c r="A11" s="1"/>
      <c r="B11" s="1"/>
      <c r="C11" s="1"/>
      <c r="D11" s="1"/>
      <c r="E11" s="1"/>
      <c r="F11" s="1"/>
      <c r="G11" s="1"/>
      <c r="H11" s="1"/>
      <c r="I11" s="1"/>
      <c r="J11" s="1"/>
      <c r="K11" s="1"/>
      <c r="L11" s="1"/>
      <c r="M11" s="1"/>
      <c r="N11" s="1"/>
      <c r="O11" s="1"/>
      <c r="P11" s="1"/>
      <c r="Q11" s="1"/>
      <c r="R11" s="1"/>
      <c r="S11" s="1"/>
      <c r="V11" s="54"/>
      <c r="W11" s="54"/>
      <c r="X11" s="54"/>
    </row>
    <row r="12" spans="1:24">
      <c r="F12" s="1"/>
      <c r="G12" s="54" t="s">
        <v>180</v>
      </c>
      <c r="H12" s="1"/>
      <c r="I12" s="1"/>
      <c r="J12" s="1"/>
      <c r="R12" s="1"/>
      <c r="S12" s="1"/>
      <c r="V12" s="48"/>
      <c r="W12" s="7"/>
      <c r="X12" s="7"/>
    </row>
    <row r="13" spans="1:24">
      <c r="G13" s="49" t="s">
        <v>12</v>
      </c>
      <c r="H13" s="227"/>
      <c r="I13" s="227"/>
      <c r="J13" s="227"/>
      <c r="R13" s="1"/>
      <c r="S13" s="1"/>
      <c r="V13" s="47"/>
      <c r="W13" s="54"/>
      <c r="X13" s="54"/>
    </row>
    <row r="14" spans="1:24">
      <c r="A14" s="1"/>
      <c r="B14" s="1"/>
      <c r="C14" s="1"/>
      <c r="D14" s="1"/>
      <c r="E14" s="1"/>
      <c r="F14" s="1"/>
      <c r="G14" s="49" t="s">
        <v>181</v>
      </c>
      <c r="H14" s="227"/>
      <c r="I14" s="227"/>
      <c r="J14" s="227"/>
      <c r="K14" s="1"/>
      <c r="L14" s="1"/>
      <c r="M14" s="1"/>
      <c r="N14" s="1"/>
      <c r="O14" s="1"/>
      <c r="P14" s="1"/>
      <c r="Q14" s="1"/>
      <c r="R14" s="1"/>
      <c r="S14" s="1"/>
      <c r="V14" s="47"/>
      <c r="W14" s="54"/>
      <c r="X14" s="54"/>
    </row>
    <row r="15" spans="1:24">
      <c r="A15" s="1"/>
      <c r="B15" s="1"/>
      <c r="C15" s="1"/>
      <c r="D15" s="1"/>
      <c r="E15" s="1"/>
      <c r="F15" s="1"/>
      <c r="G15" s="49" t="s">
        <v>182</v>
      </c>
      <c r="H15" s="227"/>
      <c r="I15" s="227"/>
      <c r="J15" s="227"/>
      <c r="K15" s="1"/>
      <c r="L15" s="1"/>
      <c r="M15" s="1"/>
      <c r="N15" s="1"/>
      <c r="O15" s="1"/>
      <c r="P15" s="1"/>
      <c r="Q15" s="1"/>
      <c r="R15" s="1"/>
      <c r="S15" s="1"/>
    </row>
    <row r="16" spans="1:24">
      <c r="A16" s="1"/>
      <c r="B16" s="1"/>
      <c r="C16" s="1"/>
      <c r="D16" s="1"/>
      <c r="E16" s="1"/>
      <c r="F16" s="1"/>
      <c r="G16" s="1"/>
      <c r="H16" s="1"/>
      <c r="I16" s="1"/>
      <c r="J16" s="1"/>
      <c r="K16" s="1"/>
      <c r="L16" s="1"/>
      <c r="M16" s="1"/>
      <c r="N16" s="1"/>
      <c r="O16" s="1"/>
      <c r="P16" s="1"/>
      <c r="Q16" s="1"/>
      <c r="R16" s="1"/>
      <c r="S16" s="1"/>
    </row>
    <row r="17" spans="1:19">
      <c r="A17" s="1" t="s">
        <v>435</v>
      </c>
      <c r="B17" s="1"/>
      <c r="C17" s="1"/>
      <c r="D17" s="1"/>
      <c r="E17" s="1"/>
      <c r="F17" s="1"/>
      <c r="G17" s="1"/>
      <c r="H17" s="1"/>
      <c r="I17" s="1"/>
      <c r="J17" s="1"/>
      <c r="K17" s="1"/>
      <c r="L17" s="1"/>
      <c r="M17" s="1"/>
      <c r="N17" s="1"/>
      <c r="O17" s="1"/>
      <c r="P17" s="1"/>
      <c r="Q17" s="1"/>
      <c r="R17" s="1"/>
      <c r="S17" s="1"/>
    </row>
    <row r="18" spans="1:19">
      <c r="A18" s="1"/>
      <c r="B18" s="1"/>
      <c r="C18" s="1"/>
      <c r="D18" s="1"/>
      <c r="E18" s="1"/>
      <c r="F18" s="1"/>
      <c r="G18" s="1"/>
      <c r="H18" s="1"/>
      <c r="I18" s="1"/>
      <c r="J18" s="1"/>
      <c r="K18" s="1"/>
      <c r="L18" s="1"/>
      <c r="M18" s="1"/>
      <c r="N18" s="1"/>
      <c r="O18" s="1"/>
      <c r="P18" s="1"/>
      <c r="Q18" s="1"/>
      <c r="R18" s="1"/>
      <c r="S18" s="1"/>
    </row>
    <row r="19" spans="1:19">
      <c r="A19" s="1"/>
      <c r="B19" s="1"/>
      <c r="C19" s="1"/>
      <c r="D19" s="1"/>
      <c r="E19" s="1"/>
      <c r="F19" s="1"/>
      <c r="G19" s="1"/>
      <c r="H19" s="1"/>
      <c r="I19" s="1"/>
      <c r="J19" s="1"/>
      <c r="K19" s="1"/>
      <c r="L19" s="1"/>
      <c r="M19" s="1"/>
      <c r="N19" s="1"/>
      <c r="O19" s="1"/>
      <c r="P19" s="1"/>
      <c r="Q19" s="1"/>
      <c r="R19" s="1"/>
      <c r="S19" s="1"/>
    </row>
    <row r="20" spans="1:19">
      <c r="A20" s="1"/>
      <c r="B20" s="1"/>
      <c r="C20" s="1"/>
      <c r="D20" s="1"/>
      <c r="E20" s="1"/>
      <c r="F20" s="1"/>
      <c r="G20" s="1"/>
      <c r="H20" s="1"/>
      <c r="I20" s="1"/>
      <c r="J20" s="1"/>
      <c r="K20" s="1"/>
      <c r="L20" s="1"/>
      <c r="M20" s="1"/>
      <c r="N20" s="1"/>
      <c r="O20" s="1"/>
      <c r="P20" s="1"/>
      <c r="Q20" s="1"/>
      <c r="R20" s="1"/>
      <c r="S20" s="1"/>
    </row>
    <row r="21" spans="1:19">
      <c r="A21" s="225" t="s">
        <v>19</v>
      </c>
      <c r="B21" s="225"/>
      <c r="C21" s="225"/>
      <c r="D21" s="225"/>
      <c r="E21" s="225"/>
      <c r="F21" s="225"/>
      <c r="G21" s="225"/>
      <c r="H21" s="225"/>
      <c r="I21" s="225"/>
      <c r="J21" s="225"/>
      <c r="K21" s="225"/>
      <c r="L21" s="225"/>
      <c r="M21" s="225"/>
      <c r="N21" s="225"/>
      <c r="O21" s="225"/>
      <c r="P21" s="225"/>
      <c r="Q21" s="225"/>
      <c r="R21" s="225"/>
      <c r="S21" s="225"/>
    </row>
    <row r="22" spans="1:19">
      <c r="A22" s="228"/>
      <c r="B22" s="228"/>
      <c r="C22" s="228"/>
      <c r="D22" s="228"/>
      <c r="E22" s="228"/>
      <c r="F22" s="228"/>
      <c r="G22" s="228"/>
      <c r="H22" s="228"/>
      <c r="I22" s="228"/>
      <c r="J22" s="228"/>
      <c r="K22" s="228"/>
      <c r="L22" s="228"/>
      <c r="M22" s="228"/>
      <c r="N22" s="228"/>
      <c r="O22" s="228"/>
      <c r="P22" s="228"/>
      <c r="Q22" s="228"/>
      <c r="R22" s="1"/>
      <c r="S22" s="1"/>
    </row>
    <row r="23" spans="1:19" ht="47.25" customHeight="1">
      <c r="A23" s="229" t="s">
        <v>22</v>
      </c>
      <c r="B23" s="678" t="s">
        <v>436</v>
      </c>
      <c r="C23" s="679"/>
      <c r="D23" s="679"/>
      <c r="E23" s="679"/>
      <c r="F23" s="679"/>
      <c r="G23" s="679"/>
      <c r="H23" s="679"/>
      <c r="I23" s="679"/>
      <c r="J23" s="679"/>
      <c r="K23" s="679"/>
      <c r="L23" s="679"/>
      <c r="M23" s="679"/>
      <c r="N23" s="679"/>
      <c r="O23" s="679"/>
      <c r="P23" s="679"/>
      <c r="Q23" s="679"/>
      <c r="R23" s="679"/>
      <c r="S23" s="680"/>
    </row>
    <row r="24" spans="1:19" ht="47.25" customHeight="1">
      <c r="A24" s="229" t="s">
        <v>426</v>
      </c>
      <c r="B24" s="230"/>
      <c r="C24" s="682"/>
      <c r="D24" s="682"/>
      <c r="E24" s="682"/>
      <c r="F24" s="682"/>
      <c r="G24" s="682"/>
      <c r="H24" s="682"/>
      <c r="I24" s="231"/>
      <c r="J24" s="231" t="s">
        <v>427</v>
      </c>
      <c r="K24" s="682"/>
      <c r="L24" s="682"/>
      <c r="M24" s="682"/>
      <c r="N24" s="682"/>
      <c r="O24" s="682"/>
      <c r="P24" s="682"/>
      <c r="Q24" s="682"/>
      <c r="R24" s="231" t="s">
        <v>428</v>
      </c>
      <c r="S24" s="232"/>
    </row>
    <row r="25" spans="1:19" ht="47.25" customHeight="1">
      <c r="A25" s="229" t="s">
        <v>20</v>
      </c>
      <c r="B25" s="683"/>
      <c r="C25" s="684"/>
      <c r="D25" s="684"/>
      <c r="E25" s="684"/>
      <c r="F25" s="684"/>
      <c r="G25" s="684"/>
      <c r="H25" s="684"/>
      <c r="I25" s="684"/>
      <c r="J25" s="684"/>
      <c r="K25" s="684"/>
      <c r="L25" s="684"/>
      <c r="M25" s="684"/>
      <c r="N25" s="684"/>
      <c r="O25" s="684"/>
      <c r="P25" s="684"/>
      <c r="Q25" s="684"/>
      <c r="R25" s="684"/>
      <c r="S25" s="685"/>
    </row>
    <row r="26" spans="1:19" ht="47.25" customHeight="1">
      <c r="A26" s="229" t="s">
        <v>21</v>
      </c>
      <c r="B26" s="683" t="s">
        <v>58</v>
      </c>
      <c r="C26" s="684"/>
      <c r="D26" s="684"/>
      <c r="E26" s="684"/>
      <c r="F26" s="684"/>
      <c r="G26" s="684"/>
      <c r="H26" s="684"/>
      <c r="I26" s="684"/>
      <c r="J26" s="684"/>
      <c r="K26" s="684"/>
      <c r="L26" s="684"/>
      <c r="M26" s="684"/>
      <c r="N26" s="684"/>
      <c r="O26" s="684"/>
      <c r="P26" s="684"/>
      <c r="Q26" s="684"/>
      <c r="R26" s="684"/>
      <c r="S26" s="685"/>
    </row>
    <row r="27" spans="1:19" ht="47.25" customHeight="1">
      <c r="A27" s="229" t="s">
        <v>23</v>
      </c>
      <c r="B27" s="678" t="s">
        <v>436</v>
      </c>
      <c r="C27" s="679"/>
      <c r="D27" s="679"/>
      <c r="E27" s="679"/>
      <c r="F27" s="679"/>
      <c r="G27" s="679"/>
      <c r="H27" s="679"/>
      <c r="I27" s="679"/>
      <c r="J27" s="679"/>
      <c r="K27" s="679"/>
      <c r="L27" s="679"/>
      <c r="M27" s="679"/>
      <c r="N27" s="679"/>
      <c r="O27" s="679"/>
      <c r="P27" s="679"/>
      <c r="Q27" s="679"/>
      <c r="R27" s="679"/>
      <c r="S27" s="680"/>
    </row>
    <row r="28" spans="1:19">
      <c r="A28" s="233"/>
      <c r="B28" s="234"/>
      <c r="C28" s="234"/>
      <c r="D28" s="234"/>
      <c r="E28" s="234"/>
      <c r="F28" s="234"/>
      <c r="G28" s="234"/>
      <c r="H28" s="234"/>
      <c r="I28" s="234"/>
      <c r="J28" s="234"/>
      <c r="K28" s="234"/>
      <c r="L28" s="234"/>
      <c r="M28" s="234"/>
      <c r="N28" s="234"/>
      <c r="O28" s="234"/>
      <c r="P28" s="234"/>
      <c r="Q28" s="234"/>
      <c r="R28" s="234"/>
      <c r="S28" s="235"/>
    </row>
    <row r="29" spans="1:19">
      <c r="A29" s="236" t="s">
        <v>437</v>
      </c>
      <c r="B29" s="1"/>
      <c r="C29" s="1"/>
      <c r="D29" s="1"/>
      <c r="E29" s="1"/>
      <c r="F29" s="1"/>
      <c r="G29" s="1"/>
      <c r="H29" s="1"/>
      <c r="I29" s="1"/>
      <c r="J29" s="1"/>
      <c r="K29" s="1"/>
      <c r="L29" s="1"/>
      <c r="M29" s="1"/>
      <c r="N29" s="1"/>
      <c r="O29" s="1"/>
      <c r="P29" s="1"/>
      <c r="Q29" s="1"/>
      <c r="R29" s="1"/>
      <c r="S29" s="237"/>
    </row>
    <row r="30" spans="1:19">
      <c r="A30" s="238"/>
      <c r="B30" s="1"/>
      <c r="C30" s="1"/>
      <c r="D30" s="1"/>
      <c r="E30" s="1"/>
      <c r="F30" s="1"/>
      <c r="G30" s="1"/>
      <c r="H30" s="1"/>
      <c r="I30" s="1"/>
      <c r="J30" s="1"/>
      <c r="K30" s="1"/>
      <c r="L30" s="1"/>
      <c r="M30" s="1"/>
      <c r="N30" s="1"/>
      <c r="O30" s="1"/>
      <c r="P30" s="1"/>
      <c r="Q30" s="1"/>
      <c r="R30" s="1"/>
      <c r="S30" s="237"/>
    </row>
    <row r="31" spans="1:19">
      <c r="A31" s="238"/>
      <c r="B31" s="1"/>
      <c r="C31" s="1"/>
      <c r="D31" s="1"/>
      <c r="E31" s="1"/>
      <c r="F31" s="1"/>
      <c r="G31" s="1"/>
      <c r="H31" s="1"/>
      <c r="I31" s="1"/>
      <c r="J31" s="1"/>
      <c r="K31" s="1"/>
      <c r="L31" s="1"/>
      <c r="M31" s="1"/>
      <c r="N31" s="1"/>
      <c r="O31" s="1"/>
      <c r="P31" s="1"/>
      <c r="Q31" s="1"/>
      <c r="R31" s="1"/>
      <c r="S31" s="237"/>
    </row>
    <row r="32" spans="1:19">
      <c r="A32" s="238"/>
      <c r="B32" s="1"/>
      <c r="C32" s="1"/>
      <c r="D32" s="1"/>
      <c r="E32" s="1"/>
      <c r="F32" s="1"/>
      <c r="G32" s="1"/>
      <c r="H32" s="1"/>
      <c r="I32" s="1"/>
      <c r="J32" s="1"/>
      <c r="K32" s="1"/>
      <c r="L32" s="1"/>
      <c r="M32" s="1"/>
      <c r="N32" s="1"/>
      <c r="O32" s="1"/>
      <c r="P32" s="1"/>
      <c r="Q32" s="1"/>
      <c r="R32" s="1"/>
      <c r="S32" s="237"/>
    </row>
    <row r="33" spans="1:19">
      <c r="A33" s="238"/>
      <c r="B33" s="1"/>
      <c r="C33" s="1"/>
      <c r="D33" s="1"/>
      <c r="E33" s="1"/>
      <c r="F33" s="1"/>
      <c r="G33" s="1"/>
      <c r="H33" s="1"/>
      <c r="I33" s="1"/>
      <c r="J33" s="1"/>
      <c r="K33" s="1"/>
      <c r="L33" s="1"/>
      <c r="M33" s="1"/>
      <c r="N33" s="1"/>
      <c r="O33" s="1"/>
      <c r="P33" s="1"/>
      <c r="Q33" s="1"/>
      <c r="R33" s="1"/>
      <c r="S33" s="237"/>
    </row>
    <row r="34" spans="1:19">
      <c r="A34" s="238"/>
      <c r="B34" s="1"/>
      <c r="C34" s="1"/>
      <c r="D34" s="1"/>
      <c r="E34" s="1"/>
      <c r="F34" s="1"/>
      <c r="G34" s="1"/>
      <c r="H34" s="1"/>
      <c r="I34" s="1"/>
      <c r="J34" s="1"/>
      <c r="K34" s="1"/>
      <c r="L34" s="1"/>
      <c r="M34" s="1"/>
      <c r="N34" s="1"/>
      <c r="O34" s="1"/>
      <c r="P34" s="1"/>
      <c r="Q34" s="1"/>
      <c r="R34" s="1"/>
      <c r="S34" s="237"/>
    </row>
    <row r="35" spans="1:19">
      <c r="A35" s="238"/>
      <c r="B35" s="1"/>
      <c r="C35" s="1"/>
      <c r="D35" s="1"/>
      <c r="E35" s="1"/>
      <c r="F35" s="1"/>
      <c r="G35" s="1"/>
      <c r="H35" s="1"/>
      <c r="I35" s="1"/>
      <c r="J35" s="1"/>
      <c r="K35" s="1"/>
      <c r="L35" s="1"/>
      <c r="M35" s="1"/>
      <c r="N35" s="1"/>
      <c r="O35" s="1"/>
      <c r="P35" s="1"/>
      <c r="Q35" s="1"/>
      <c r="R35" s="1"/>
      <c r="S35" s="237"/>
    </row>
    <row r="36" spans="1:19">
      <c r="A36" s="238"/>
      <c r="B36" s="1"/>
      <c r="C36" s="1"/>
      <c r="D36" s="1"/>
      <c r="E36" s="1"/>
      <c r="F36" s="1"/>
      <c r="G36" s="1"/>
      <c r="H36" s="1"/>
      <c r="I36" s="1"/>
      <c r="J36" s="1"/>
      <c r="K36" s="1"/>
      <c r="L36" s="1"/>
      <c r="M36" s="1"/>
      <c r="N36" s="1"/>
      <c r="O36" s="1"/>
      <c r="P36" s="1"/>
      <c r="Q36" s="1"/>
      <c r="R36" s="1"/>
      <c r="S36" s="237"/>
    </row>
    <row r="37" spans="1:19">
      <c r="A37" s="238"/>
      <c r="B37" s="1"/>
      <c r="C37" s="1"/>
      <c r="D37" s="1"/>
      <c r="E37" s="1"/>
      <c r="F37" s="1"/>
      <c r="G37" s="1"/>
      <c r="H37" s="1"/>
      <c r="I37" s="1"/>
      <c r="J37" s="1"/>
      <c r="K37" s="1"/>
      <c r="L37" s="1"/>
      <c r="M37" s="1"/>
      <c r="N37" s="1"/>
      <c r="O37" s="1"/>
      <c r="P37" s="1"/>
      <c r="Q37" s="1"/>
      <c r="R37" s="1"/>
      <c r="S37" s="237"/>
    </row>
    <row r="38" spans="1:19">
      <c r="A38" s="238"/>
      <c r="B38" s="1"/>
      <c r="C38" s="1"/>
      <c r="D38" s="1"/>
      <c r="E38" s="1"/>
      <c r="F38" s="1"/>
      <c r="G38" s="1"/>
      <c r="H38" s="1"/>
      <c r="I38" s="1"/>
      <c r="J38" s="1"/>
      <c r="K38" s="1"/>
      <c r="L38" s="1"/>
      <c r="M38" s="1"/>
      <c r="N38" s="1"/>
      <c r="O38" s="1"/>
      <c r="P38" s="1"/>
      <c r="Q38" s="1"/>
      <c r="R38" s="1"/>
      <c r="S38" s="237"/>
    </row>
    <row r="39" spans="1:19">
      <c r="A39" s="238"/>
      <c r="B39" s="1"/>
      <c r="C39" s="1"/>
      <c r="D39" s="1"/>
      <c r="E39" s="1"/>
      <c r="F39" s="1"/>
      <c r="G39" s="1"/>
      <c r="H39" s="1"/>
      <c r="I39" s="1"/>
      <c r="J39" s="1"/>
      <c r="K39" s="1"/>
      <c r="L39" s="1"/>
      <c r="M39" s="1"/>
      <c r="N39" s="1"/>
      <c r="O39" s="1"/>
      <c r="P39" s="1"/>
      <c r="Q39" s="1"/>
      <c r="R39" s="1"/>
      <c r="S39" s="237"/>
    </row>
    <row r="40" spans="1:19">
      <c r="A40" s="238"/>
      <c r="B40" s="1"/>
      <c r="C40" s="1"/>
      <c r="D40" s="1"/>
      <c r="E40" s="1"/>
      <c r="F40" s="1"/>
      <c r="G40" s="1"/>
      <c r="H40" s="1"/>
      <c r="I40" s="1"/>
      <c r="J40" s="1"/>
      <c r="K40" s="1"/>
      <c r="L40" s="1"/>
      <c r="M40" s="1"/>
      <c r="N40" s="1"/>
      <c r="O40" s="1"/>
      <c r="P40" s="1"/>
      <c r="Q40" s="1"/>
      <c r="R40" s="1"/>
      <c r="S40" s="237"/>
    </row>
    <row r="41" spans="1:19">
      <c r="A41" s="238"/>
      <c r="B41" s="1"/>
      <c r="C41" s="1"/>
      <c r="D41" s="1"/>
      <c r="E41" s="1"/>
      <c r="F41" s="1"/>
      <c r="G41" s="1"/>
      <c r="H41" s="1"/>
      <c r="I41" s="1"/>
      <c r="J41" s="1"/>
      <c r="K41" s="1"/>
      <c r="L41" s="1"/>
      <c r="M41" s="1"/>
      <c r="N41" s="1"/>
      <c r="O41" s="1"/>
      <c r="P41" s="1"/>
      <c r="Q41" s="1"/>
      <c r="R41" s="1"/>
      <c r="S41" s="237"/>
    </row>
    <row r="42" spans="1:19">
      <c r="A42" s="238"/>
      <c r="B42" s="1"/>
      <c r="C42" s="1"/>
      <c r="D42" s="1"/>
      <c r="E42" s="1"/>
      <c r="F42" s="1"/>
      <c r="G42" s="1"/>
      <c r="H42" s="1"/>
      <c r="I42" s="1"/>
      <c r="J42" s="1"/>
      <c r="K42" s="1"/>
      <c r="L42" s="1"/>
      <c r="M42" s="1"/>
      <c r="N42" s="1"/>
      <c r="O42" s="1"/>
      <c r="P42" s="1"/>
      <c r="Q42" s="1"/>
      <c r="R42" s="1"/>
      <c r="S42" s="237"/>
    </row>
    <row r="43" spans="1:19">
      <c r="A43" s="238"/>
      <c r="B43" s="1"/>
      <c r="C43" s="1"/>
      <c r="D43" s="1"/>
      <c r="E43" s="1"/>
      <c r="F43" s="1"/>
      <c r="G43" s="1"/>
      <c r="H43" s="1"/>
      <c r="I43" s="1"/>
      <c r="J43" s="1"/>
      <c r="K43" s="1"/>
      <c r="L43" s="1"/>
      <c r="M43" s="1"/>
      <c r="N43" s="1"/>
      <c r="O43" s="1"/>
      <c r="P43" s="1"/>
      <c r="Q43" s="1"/>
      <c r="R43" s="1"/>
      <c r="S43" s="237"/>
    </row>
    <row r="44" spans="1:19">
      <c r="A44" s="238"/>
      <c r="B44" s="1"/>
      <c r="C44" s="1"/>
      <c r="D44" s="1"/>
      <c r="E44" s="1"/>
      <c r="F44" s="1"/>
      <c r="G44" s="1"/>
      <c r="H44" s="1"/>
      <c r="I44" s="1"/>
      <c r="J44" s="1"/>
      <c r="K44" s="1"/>
      <c r="L44" s="1"/>
      <c r="M44" s="1"/>
      <c r="N44" s="1"/>
      <c r="O44" s="1"/>
      <c r="P44" s="1"/>
      <c r="Q44" s="1"/>
      <c r="R44" s="1"/>
      <c r="S44" s="237"/>
    </row>
    <row r="45" spans="1:19">
      <c r="A45" s="239"/>
      <c r="B45" s="240"/>
      <c r="C45" s="240"/>
      <c r="D45" s="240"/>
      <c r="E45" s="240"/>
      <c r="F45" s="240"/>
      <c r="G45" s="240"/>
      <c r="H45" s="240"/>
      <c r="I45" s="240"/>
      <c r="J45" s="240"/>
      <c r="K45" s="240"/>
      <c r="L45" s="240"/>
      <c r="M45" s="240"/>
      <c r="N45" s="240"/>
      <c r="O45" s="240"/>
      <c r="P45" s="240"/>
      <c r="Q45" s="240"/>
      <c r="R45" s="240"/>
      <c r="S45" s="241"/>
    </row>
    <row r="46" spans="1:19">
      <c r="A46" s="1"/>
      <c r="B46" s="1"/>
      <c r="C46" s="1"/>
      <c r="D46" s="1"/>
      <c r="E46" s="1"/>
      <c r="F46" s="1"/>
      <c r="G46" s="1"/>
      <c r="H46" s="1"/>
      <c r="I46" s="1"/>
      <c r="J46" s="1"/>
      <c r="K46" s="1"/>
      <c r="L46" s="1"/>
      <c r="M46" s="1"/>
      <c r="N46" s="1"/>
      <c r="O46" s="1"/>
      <c r="P46" s="1"/>
      <c r="Q46" s="1"/>
      <c r="R46" s="1"/>
      <c r="S46" s="1"/>
    </row>
  </sheetData>
  <mergeCells count="7">
    <mergeCell ref="B27:S27"/>
    <mergeCell ref="B3:Q3"/>
    <mergeCell ref="B23:S23"/>
    <mergeCell ref="C24:H24"/>
    <mergeCell ref="K24:Q24"/>
    <mergeCell ref="B25:S25"/>
    <mergeCell ref="B26:S26"/>
  </mergeCells>
  <phoneticPr fontId="8"/>
  <printOptions horizontalCentered="1" gridLinesSet="0"/>
  <pageMargins left="0.9055118110236221" right="0.70866141732283472" top="0.78740157480314965" bottom="0.74803149606299213" header="0.51181102362204722" footer="0.51181102362204722"/>
  <pageSetup paperSize="9" scale="9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58"/>
  <sheetViews>
    <sheetView view="pageBreakPreview" zoomScaleNormal="100" workbookViewId="0"/>
  </sheetViews>
  <sheetFormatPr defaultRowHeight="13.2"/>
  <cols>
    <col min="1" max="1" width="21.21875" style="7" customWidth="1"/>
    <col min="2" max="17" width="2.6640625" style="7" customWidth="1"/>
    <col min="18" max="19" width="7.77734375" style="7" customWidth="1"/>
    <col min="20" max="20" width="9" style="7" customWidth="1"/>
    <col min="21" max="256" width="9" style="7"/>
    <col min="257" max="257" width="21.21875" style="7" customWidth="1"/>
    <col min="258" max="273" width="2.6640625" style="7" customWidth="1"/>
    <col min="274" max="275" width="7.77734375" style="7" customWidth="1"/>
    <col min="276" max="276" width="9" style="7" customWidth="1"/>
    <col min="277" max="512" width="9" style="7"/>
    <col min="513" max="513" width="21.21875" style="7" customWidth="1"/>
    <col min="514" max="529" width="2.6640625" style="7" customWidth="1"/>
    <col min="530" max="531" width="7.77734375" style="7" customWidth="1"/>
    <col min="532" max="532" width="9" style="7" customWidth="1"/>
    <col min="533" max="768" width="9" style="7"/>
    <col min="769" max="769" width="21.21875" style="7" customWidth="1"/>
    <col min="770" max="785" width="2.6640625" style="7" customWidth="1"/>
    <col min="786" max="787" width="7.77734375" style="7" customWidth="1"/>
    <col min="788" max="788" width="9" style="7" customWidth="1"/>
    <col min="789" max="1024" width="9" style="7"/>
    <col min="1025" max="1025" width="21.21875" style="7" customWidth="1"/>
    <col min="1026" max="1041" width="2.6640625" style="7" customWidth="1"/>
    <col min="1042" max="1043" width="7.77734375" style="7" customWidth="1"/>
    <col min="1044" max="1044" width="9" style="7" customWidth="1"/>
    <col min="1045" max="1280" width="9" style="7"/>
    <col min="1281" max="1281" width="21.21875" style="7" customWidth="1"/>
    <col min="1282" max="1297" width="2.6640625" style="7" customWidth="1"/>
    <col min="1298" max="1299" width="7.77734375" style="7" customWidth="1"/>
    <col min="1300" max="1300" width="9" style="7" customWidth="1"/>
    <col min="1301" max="1536" width="9" style="7"/>
    <col min="1537" max="1537" width="21.21875" style="7" customWidth="1"/>
    <col min="1538" max="1553" width="2.6640625" style="7" customWidth="1"/>
    <col min="1554" max="1555" width="7.77734375" style="7" customWidth="1"/>
    <col min="1556" max="1556" width="9" style="7" customWidth="1"/>
    <col min="1557" max="1792" width="9" style="7"/>
    <col min="1793" max="1793" width="21.21875" style="7" customWidth="1"/>
    <col min="1794" max="1809" width="2.6640625" style="7" customWidth="1"/>
    <col min="1810" max="1811" width="7.77734375" style="7" customWidth="1"/>
    <col min="1812" max="1812" width="9" style="7" customWidth="1"/>
    <col min="1813" max="2048" width="9" style="7"/>
    <col min="2049" max="2049" width="21.21875" style="7" customWidth="1"/>
    <col min="2050" max="2065" width="2.6640625" style="7" customWidth="1"/>
    <col min="2066" max="2067" width="7.77734375" style="7" customWidth="1"/>
    <col min="2068" max="2068" width="9" style="7" customWidth="1"/>
    <col min="2069" max="2304" width="9" style="7"/>
    <col min="2305" max="2305" width="21.21875" style="7" customWidth="1"/>
    <col min="2306" max="2321" width="2.6640625" style="7" customWidth="1"/>
    <col min="2322" max="2323" width="7.77734375" style="7" customWidth="1"/>
    <col min="2324" max="2324" width="9" style="7" customWidth="1"/>
    <col min="2325" max="2560" width="9" style="7"/>
    <col min="2561" max="2561" width="21.21875" style="7" customWidth="1"/>
    <col min="2562" max="2577" width="2.6640625" style="7" customWidth="1"/>
    <col min="2578" max="2579" width="7.77734375" style="7" customWidth="1"/>
    <col min="2580" max="2580" width="9" style="7" customWidth="1"/>
    <col min="2581" max="2816" width="9" style="7"/>
    <col min="2817" max="2817" width="21.21875" style="7" customWidth="1"/>
    <col min="2818" max="2833" width="2.6640625" style="7" customWidth="1"/>
    <col min="2834" max="2835" width="7.77734375" style="7" customWidth="1"/>
    <col min="2836" max="2836" width="9" style="7" customWidth="1"/>
    <col min="2837" max="3072" width="9" style="7"/>
    <col min="3073" max="3073" width="21.21875" style="7" customWidth="1"/>
    <col min="3074" max="3089" width="2.6640625" style="7" customWidth="1"/>
    <col min="3090" max="3091" width="7.77734375" style="7" customWidth="1"/>
    <col min="3092" max="3092" width="9" style="7" customWidth="1"/>
    <col min="3093" max="3328" width="9" style="7"/>
    <col min="3329" max="3329" width="21.21875" style="7" customWidth="1"/>
    <col min="3330" max="3345" width="2.6640625" style="7" customWidth="1"/>
    <col min="3346" max="3347" width="7.77734375" style="7" customWidth="1"/>
    <col min="3348" max="3348" width="9" style="7" customWidth="1"/>
    <col min="3349" max="3584" width="9" style="7"/>
    <col min="3585" max="3585" width="21.21875" style="7" customWidth="1"/>
    <col min="3586" max="3601" width="2.6640625" style="7" customWidth="1"/>
    <col min="3602" max="3603" width="7.77734375" style="7" customWidth="1"/>
    <col min="3604" max="3604" width="9" style="7" customWidth="1"/>
    <col min="3605" max="3840" width="9" style="7"/>
    <col min="3841" max="3841" width="21.21875" style="7" customWidth="1"/>
    <col min="3842" max="3857" width="2.6640625" style="7" customWidth="1"/>
    <col min="3858" max="3859" width="7.77734375" style="7" customWidth="1"/>
    <col min="3860" max="3860" width="9" style="7" customWidth="1"/>
    <col min="3861" max="4096" width="9" style="7"/>
    <col min="4097" max="4097" width="21.21875" style="7" customWidth="1"/>
    <col min="4098" max="4113" width="2.6640625" style="7" customWidth="1"/>
    <col min="4114" max="4115" width="7.77734375" style="7" customWidth="1"/>
    <col min="4116" max="4116" width="9" style="7" customWidth="1"/>
    <col min="4117" max="4352" width="9" style="7"/>
    <col min="4353" max="4353" width="21.21875" style="7" customWidth="1"/>
    <col min="4354" max="4369" width="2.6640625" style="7" customWidth="1"/>
    <col min="4370" max="4371" width="7.77734375" style="7" customWidth="1"/>
    <col min="4372" max="4372" width="9" style="7" customWidth="1"/>
    <col min="4373" max="4608" width="9" style="7"/>
    <col min="4609" max="4609" width="21.21875" style="7" customWidth="1"/>
    <col min="4610" max="4625" width="2.6640625" style="7" customWidth="1"/>
    <col min="4626" max="4627" width="7.77734375" style="7" customWidth="1"/>
    <col min="4628" max="4628" width="9" style="7" customWidth="1"/>
    <col min="4629" max="4864" width="9" style="7"/>
    <col min="4865" max="4865" width="21.21875" style="7" customWidth="1"/>
    <col min="4866" max="4881" width="2.6640625" style="7" customWidth="1"/>
    <col min="4882" max="4883" width="7.77734375" style="7" customWidth="1"/>
    <col min="4884" max="4884" width="9" style="7" customWidth="1"/>
    <col min="4885" max="5120" width="9" style="7"/>
    <col min="5121" max="5121" width="21.21875" style="7" customWidth="1"/>
    <col min="5122" max="5137" width="2.6640625" style="7" customWidth="1"/>
    <col min="5138" max="5139" width="7.77734375" style="7" customWidth="1"/>
    <col min="5140" max="5140" width="9" style="7" customWidth="1"/>
    <col min="5141" max="5376" width="9" style="7"/>
    <col min="5377" max="5377" width="21.21875" style="7" customWidth="1"/>
    <col min="5378" max="5393" width="2.6640625" style="7" customWidth="1"/>
    <col min="5394" max="5395" width="7.77734375" style="7" customWidth="1"/>
    <col min="5396" max="5396" width="9" style="7" customWidth="1"/>
    <col min="5397" max="5632" width="9" style="7"/>
    <col min="5633" max="5633" width="21.21875" style="7" customWidth="1"/>
    <col min="5634" max="5649" width="2.6640625" style="7" customWidth="1"/>
    <col min="5650" max="5651" width="7.77734375" style="7" customWidth="1"/>
    <col min="5652" max="5652" width="9" style="7" customWidth="1"/>
    <col min="5653" max="5888" width="9" style="7"/>
    <col min="5889" max="5889" width="21.21875" style="7" customWidth="1"/>
    <col min="5890" max="5905" width="2.6640625" style="7" customWidth="1"/>
    <col min="5906" max="5907" width="7.77734375" style="7" customWidth="1"/>
    <col min="5908" max="5908" width="9" style="7" customWidth="1"/>
    <col min="5909" max="6144" width="9" style="7"/>
    <col min="6145" max="6145" width="21.21875" style="7" customWidth="1"/>
    <col min="6146" max="6161" width="2.6640625" style="7" customWidth="1"/>
    <col min="6162" max="6163" width="7.77734375" style="7" customWidth="1"/>
    <col min="6164" max="6164" width="9" style="7" customWidth="1"/>
    <col min="6165" max="6400" width="9" style="7"/>
    <col min="6401" max="6401" width="21.21875" style="7" customWidth="1"/>
    <col min="6402" max="6417" width="2.6640625" style="7" customWidth="1"/>
    <col min="6418" max="6419" width="7.77734375" style="7" customWidth="1"/>
    <col min="6420" max="6420" width="9" style="7" customWidth="1"/>
    <col min="6421" max="6656" width="9" style="7"/>
    <col min="6657" max="6657" width="21.21875" style="7" customWidth="1"/>
    <col min="6658" max="6673" width="2.6640625" style="7" customWidth="1"/>
    <col min="6674" max="6675" width="7.77734375" style="7" customWidth="1"/>
    <col min="6676" max="6676" width="9" style="7" customWidth="1"/>
    <col min="6677" max="6912" width="9" style="7"/>
    <col min="6913" max="6913" width="21.21875" style="7" customWidth="1"/>
    <col min="6914" max="6929" width="2.6640625" style="7" customWidth="1"/>
    <col min="6930" max="6931" width="7.77734375" style="7" customWidth="1"/>
    <col min="6932" max="6932" width="9" style="7" customWidth="1"/>
    <col min="6933" max="7168" width="9" style="7"/>
    <col min="7169" max="7169" width="21.21875" style="7" customWidth="1"/>
    <col min="7170" max="7185" width="2.6640625" style="7" customWidth="1"/>
    <col min="7186" max="7187" width="7.77734375" style="7" customWidth="1"/>
    <col min="7188" max="7188" width="9" style="7" customWidth="1"/>
    <col min="7189" max="7424" width="9" style="7"/>
    <col min="7425" max="7425" width="21.21875" style="7" customWidth="1"/>
    <col min="7426" max="7441" width="2.6640625" style="7" customWidth="1"/>
    <col min="7442" max="7443" width="7.77734375" style="7" customWidth="1"/>
    <col min="7444" max="7444" width="9" style="7" customWidth="1"/>
    <col min="7445" max="7680" width="9" style="7"/>
    <col min="7681" max="7681" width="21.21875" style="7" customWidth="1"/>
    <col min="7682" max="7697" width="2.6640625" style="7" customWidth="1"/>
    <col min="7698" max="7699" width="7.77734375" style="7" customWidth="1"/>
    <col min="7700" max="7700" width="9" style="7" customWidth="1"/>
    <col min="7701" max="7936" width="9" style="7"/>
    <col min="7937" max="7937" width="21.21875" style="7" customWidth="1"/>
    <col min="7938" max="7953" width="2.6640625" style="7" customWidth="1"/>
    <col min="7954" max="7955" width="7.77734375" style="7" customWidth="1"/>
    <col min="7956" max="7956" width="9" style="7" customWidth="1"/>
    <col min="7957" max="8192" width="9" style="7"/>
    <col min="8193" max="8193" width="21.21875" style="7" customWidth="1"/>
    <col min="8194" max="8209" width="2.6640625" style="7" customWidth="1"/>
    <col min="8210" max="8211" width="7.77734375" style="7" customWidth="1"/>
    <col min="8212" max="8212" width="9" style="7" customWidth="1"/>
    <col min="8213" max="8448" width="9" style="7"/>
    <col min="8449" max="8449" width="21.21875" style="7" customWidth="1"/>
    <col min="8450" max="8465" width="2.6640625" style="7" customWidth="1"/>
    <col min="8466" max="8467" width="7.77734375" style="7" customWidth="1"/>
    <col min="8468" max="8468" width="9" style="7" customWidth="1"/>
    <col min="8469" max="8704" width="9" style="7"/>
    <col min="8705" max="8705" width="21.21875" style="7" customWidth="1"/>
    <col min="8706" max="8721" width="2.6640625" style="7" customWidth="1"/>
    <col min="8722" max="8723" width="7.77734375" style="7" customWidth="1"/>
    <col min="8724" max="8724" width="9" style="7" customWidth="1"/>
    <col min="8725" max="8960" width="9" style="7"/>
    <col min="8961" max="8961" width="21.21875" style="7" customWidth="1"/>
    <col min="8962" max="8977" width="2.6640625" style="7" customWidth="1"/>
    <col min="8978" max="8979" width="7.77734375" style="7" customWidth="1"/>
    <col min="8980" max="8980" width="9" style="7" customWidth="1"/>
    <col min="8981" max="9216" width="9" style="7"/>
    <col min="9217" max="9217" width="21.21875" style="7" customWidth="1"/>
    <col min="9218" max="9233" width="2.6640625" style="7" customWidth="1"/>
    <col min="9234" max="9235" width="7.77734375" style="7" customWidth="1"/>
    <col min="9236" max="9236" width="9" style="7" customWidth="1"/>
    <col min="9237" max="9472" width="9" style="7"/>
    <col min="9473" max="9473" width="21.21875" style="7" customWidth="1"/>
    <col min="9474" max="9489" width="2.6640625" style="7" customWidth="1"/>
    <col min="9490" max="9491" width="7.77734375" style="7" customWidth="1"/>
    <col min="9492" max="9492" width="9" style="7" customWidth="1"/>
    <col min="9493" max="9728" width="9" style="7"/>
    <col min="9729" max="9729" width="21.21875" style="7" customWidth="1"/>
    <col min="9730" max="9745" width="2.6640625" style="7" customWidth="1"/>
    <col min="9746" max="9747" width="7.77734375" style="7" customWidth="1"/>
    <col min="9748" max="9748" width="9" style="7" customWidth="1"/>
    <col min="9749" max="9984" width="9" style="7"/>
    <col min="9985" max="9985" width="21.21875" style="7" customWidth="1"/>
    <col min="9986" max="10001" width="2.6640625" style="7" customWidth="1"/>
    <col min="10002" max="10003" width="7.77734375" style="7" customWidth="1"/>
    <col min="10004" max="10004" width="9" style="7" customWidth="1"/>
    <col min="10005" max="10240" width="9" style="7"/>
    <col min="10241" max="10241" width="21.21875" style="7" customWidth="1"/>
    <col min="10242" max="10257" width="2.6640625" style="7" customWidth="1"/>
    <col min="10258" max="10259" width="7.77734375" style="7" customWidth="1"/>
    <col min="10260" max="10260" width="9" style="7" customWidth="1"/>
    <col min="10261" max="10496" width="9" style="7"/>
    <col min="10497" max="10497" width="21.21875" style="7" customWidth="1"/>
    <col min="10498" max="10513" width="2.6640625" style="7" customWidth="1"/>
    <col min="10514" max="10515" width="7.77734375" style="7" customWidth="1"/>
    <col min="10516" max="10516" width="9" style="7" customWidth="1"/>
    <col min="10517" max="10752" width="9" style="7"/>
    <col min="10753" max="10753" width="21.21875" style="7" customWidth="1"/>
    <col min="10754" max="10769" width="2.6640625" style="7" customWidth="1"/>
    <col min="10770" max="10771" width="7.77734375" style="7" customWidth="1"/>
    <col min="10772" max="10772" width="9" style="7" customWidth="1"/>
    <col min="10773" max="11008" width="9" style="7"/>
    <col min="11009" max="11009" width="21.21875" style="7" customWidth="1"/>
    <col min="11010" max="11025" width="2.6640625" style="7" customWidth="1"/>
    <col min="11026" max="11027" width="7.77734375" style="7" customWidth="1"/>
    <col min="11028" max="11028" width="9" style="7" customWidth="1"/>
    <col min="11029" max="11264" width="9" style="7"/>
    <col min="11265" max="11265" width="21.21875" style="7" customWidth="1"/>
    <col min="11266" max="11281" width="2.6640625" style="7" customWidth="1"/>
    <col min="11282" max="11283" width="7.77734375" style="7" customWidth="1"/>
    <col min="11284" max="11284" width="9" style="7" customWidth="1"/>
    <col min="11285" max="11520" width="9" style="7"/>
    <col min="11521" max="11521" width="21.21875" style="7" customWidth="1"/>
    <col min="11522" max="11537" width="2.6640625" style="7" customWidth="1"/>
    <col min="11538" max="11539" width="7.77734375" style="7" customWidth="1"/>
    <col min="11540" max="11540" width="9" style="7" customWidth="1"/>
    <col min="11541" max="11776" width="9" style="7"/>
    <col min="11777" max="11777" width="21.21875" style="7" customWidth="1"/>
    <col min="11778" max="11793" width="2.6640625" style="7" customWidth="1"/>
    <col min="11794" max="11795" width="7.77734375" style="7" customWidth="1"/>
    <col min="11796" max="11796" width="9" style="7" customWidth="1"/>
    <col min="11797" max="12032" width="9" style="7"/>
    <col min="12033" max="12033" width="21.21875" style="7" customWidth="1"/>
    <col min="12034" max="12049" width="2.6640625" style="7" customWidth="1"/>
    <col min="12050" max="12051" width="7.77734375" style="7" customWidth="1"/>
    <col min="12052" max="12052" width="9" style="7" customWidth="1"/>
    <col min="12053" max="12288" width="9" style="7"/>
    <col min="12289" max="12289" width="21.21875" style="7" customWidth="1"/>
    <col min="12290" max="12305" width="2.6640625" style="7" customWidth="1"/>
    <col min="12306" max="12307" width="7.77734375" style="7" customWidth="1"/>
    <col min="12308" max="12308" width="9" style="7" customWidth="1"/>
    <col min="12309" max="12544" width="9" style="7"/>
    <col min="12545" max="12545" width="21.21875" style="7" customWidth="1"/>
    <col min="12546" max="12561" width="2.6640625" style="7" customWidth="1"/>
    <col min="12562" max="12563" width="7.77734375" style="7" customWidth="1"/>
    <col min="12564" max="12564" width="9" style="7" customWidth="1"/>
    <col min="12565" max="12800" width="9" style="7"/>
    <col min="12801" max="12801" width="21.21875" style="7" customWidth="1"/>
    <col min="12802" max="12817" width="2.6640625" style="7" customWidth="1"/>
    <col min="12818" max="12819" width="7.77734375" style="7" customWidth="1"/>
    <col min="12820" max="12820" width="9" style="7" customWidth="1"/>
    <col min="12821" max="13056" width="9" style="7"/>
    <col min="13057" max="13057" width="21.21875" style="7" customWidth="1"/>
    <col min="13058" max="13073" width="2.6640625" style="7" customWidth="1"/>
    <col min="13074" max="13075" width="7.77734375" style="7" customWidth="1"/>
    <col min="13076" max="13076" width="9" style="7" customWidth="1"/>
    <col min="13077" max="13312" width="9" style="7"/>
    <col min="13313" max="13313" width="21.21875" style="7" customWidth="1"/>
    <col min="13314" max="13329" width="2.6640625" style="7" customWidth="1"/>
    <col min="13330" max="13331" width="7.77734375" style="7" customWidth="1"/>
    <col min="13332" max="13332" width="9" style="7" customWidth="1"/>
    <col min="13333" max="13568" width="9" style="7"/>
    <col min="13569" max="13569" width="21.21875" style="7" customWidth="1"/>
    <col min="13570" max="13585" width="2.6640625" style="7" customWidth="1"/>
    <col min="13586" max="13587" width="7.77734375" style="7" customWidth="1"/>
    <col min="13588" max="13588" width="9" style="7" customWidth="1"/>
    <col min="13589" max="13824" width="9" style="7"/>
    <col min="13825" max="13825" width="21.21875" style="7" customWidth="1"/>
    <col min="13826" max="13841" width="2.6640625" style="7" customWidth="1"/>
    <col min="13842" max="13843" width="7.77734375" style="7" customWidth="1"/>
    <col min="13844" max="13844" width="9" style="7" customWidth="1"/>
    <col min="13845" max="14080" width="9" style="7"/>
    <col min="14081" max="14081" width="21.21875" style="7" customWidth="1"/>
    <col min="14082" max="14097" width="2.6640625" style="7" customWidth="1"/>
    <col min="14098" max="14099" width="7.77734375" style="7" customWidth="1"/>
    <col min="14100" max="14100" width="9" style="7" customWidth="1"/>
    <col min="14101" max="14336" width="9" style="7"/>
    <col min="14337" max="14337" width="21.21875" style="7" customWidth="1"/>
    <col min="14338" max="14353" width="2.6640625" style="7" customWidth="1"/>
    <col min="14354" max="14355" width="7.77734375" style="7" customWidth="1"/>
    <col min="14356" max="14356" width="9" style="7" customWidth="1"/>
    <col min="14357" max="14592" width="9" style="7"/>
    <col min="14593" max="14593" width="21.21875" style="7" customWidth="1"/>
    <col min="14594" max="14609" width="2.6640625" style="7" customWidth="1"/>
    <col min="14610" max="14611" width="7.77734375" style="7" customWidth="1"/>
    <col min="14612" max="14612" width="9" style="7" customWidth="1"/>
    <col min="14613" max="14848" width="9" style="7"/>
    <col min="14849" max="14849" width="21.21875" style="7" customWidth="1"/>
    <col min="14850" max="14865" width="2.6640625" style="7" customWidth="1"/>
    <col min="14866" max="14867" width="7.77734375" style="7" customWidth="1"/>
    <col min="14868" max="14868" width="9" style="7" customWidth="1"/>
    <col min="14869" max="15104" width="9" style="7"/>
    <col min="15105" max="15105" width="21.21875" style="7" customWidth="1"/>
    <col min="15106" max="15121" width="2.6640625" style="7" customWidth="1"/>
    <col min="15122" max="15123" width="7.77734375" style="7" customWidth="1"/>
    <col min="15124" max="15124" width="9" style="7" customWidth="1"/>
    <col min="15125" max="15360" width="9" style="7"/>
    <col min="15361" max="15361" width="21.21875" style="7" customWidth="1"/>
    <col min="15362" max="15377" width="2.6640625" style="7" customWidth="1"/>
    <col min="15378" max="15379" width="7.77734375" style="7" customWidth="1"/>
    <col min="15380" max="15380" width="9" style="7" customWidth="1"/>
    <col min="15381" max="15616" width="9" style="7"/>
    <col min="15617" max="15617" width="21.21875" style="7" customWidth="1"/>
    <col min="15618" max="15633" width="2.6640625" style="7" customWidth="1"/>
    <col min="15634" max="15635" width="7.77734375" style="7" customWidth="1"/>
    <col min="15636" max="15636" width="9" style="7" customWidth="1"/>
    <col min="15637" max="15872" width="9" style="7"/>
    <col min="15873" max="15873" width="21.21875" style="7" customWidth="1"/>
    <col min="15874" max="15889" width="2.6640625" style="7" customWidth="1"/>
    <col min="15890" max="15891" width="7.77734375" style="7" customWidth="1"/>
    <col min="15892" max="15892" width="9" style="7" customWidth="1"/>
    <col min="15893" max="16128" width="9" style="7"/>
    <col min="16129" max="16129" width="21.21875" style="7" customWidth="1"/>
    <col min="16130" max="16145" width="2.6640625" style="7" customWidth="1"/>
    <col min="16146" max="16147" width="7.77734375" style="7" customWidth="1"/>
    <col min="16148" max="16148" width="9" style="7" customWidth="1"/>
    <col min="16149" max="16384" width="9" style="7"/>
  </cols>
  <sheetData>
    <row r="1" spans="1:19">
      <c r="A1" s="54"/>
      <c r="B1" s="54"/>
      <c r="C1" s="54"/>
      <c r="D1" s="54"/>
      <c r="E1" s="54"/>
      <c r="F1" s="54"/>
      <c r="G1" s="54"/>
      <c r="H1" s="54"/>
      <c r="I1" s="54"/>
      <c r="J1" s="54"/>
      <c r="K1" s="54"/>
      <c r="L1" s="54"/>
      <c r="M1" s="54"/>
      <c r="N1" s="54"/>
      <c r="O1" s="54"/>
      <c r="P1" s="54"/>
      <c r="Q1" s="54"/>
      <c r="R1" s="54"/>
      <c r="S1" s="54"/>
    </row>
    <row r="2" spans="1:19">
      <c r="B2" s="242"/>
      <c r="C2" s="242"/>
      <c r="D2" s="242"/>
      <c r="E2" s="242"/>
      <c r="F2" s="242"/>
      <c r="G2" s="242"/>
      <c r="H2" s="242"/>
      <c r="I2" s="242"/>
      <c r="J2" s="242"/>
      <c r="K2" s="242"/>
      <c r="L2" s="242"/>
      <c r="M2" s="242"/>
      <c r="N2" s="242"/>
      <c r="O2" s="242"/>
      <c r="P2" s="242"/>
      <c r="Q2" s="242"/>
      <c r="R2" s="686" t="s">
        <v>418</v>
      </c>
      <c r="S2" s="686"/>
    </row>
    <row r="3" spans="1:19" ht="23.25" customHeight="1">
      <c r="A3" s="9"/>
      <c r="B3" s="5"/>
      <c r="C3" s="5"/>
      <c r="D3" s="5"/>
      <c r="E3" s="5"/>
      <c r="F3" s="5"/>
      <c r="G3" s="5"/>
      <c r="H3" s="5"/>
      <c r="I3" s="5"/>
      <c r="J3" s="5"/>
      <c r="K3" s="5"/>
      <c r="L3" s="5"/>
      <c r="M3" s="5"/>
      <c r="N3" s="5"/>
      <c r="O3" s="5"/>
      <c r="P3" s="5"/>
      <c r="Q3" s="5"/>
      <c r="R3" s="5"/>
      <c r="S3" s="6"/>
    </row>
    <row r="4" spans="1:19" ht="21">
      <c r="A4" s="243" t="s">
        <v>438</v>
      </c>
      <c r="B4" s="244"/>
      <c r="C4" s="244"/>
      <c r="D4" s="244"/>
      <c r="E4" s="244"/>
      <c r="F4" s="244"/>
      <c r="G4" s="244"/>
      <c r="H4" s="244"/>
      <c r="I4" s="244"/>
      <c r="J4" s="244"/>
      <c r="K4" s="244"/>
      <c r="L4" s="244"/>
      <c r="M4" s="244"/>
      <c r="N4" s="244"/>
      <c r="O4" s="244"/>
      <c r="P4" s="244"/>
      <c r="Q4" s="244"/>
      <c r="R4" s="245"/>
      <c r="S4" s="246"/>
    </row>
    <row r="5" spans="1:19">
      <c r="A5" s="8"/>
      <c r="B5" s="54"/>
      <c r="C5" s="54"/>
      <c r="D5" s="54"/>
      <c r="E5" s="54"/>
      <c r="F5" s="54"/>
      <c r="G5" s="54"/>
      <c r="H5" s="54"/>
      <c r="I5" s="54"/>
      <c r="J5" s="54"/>
      <c r="K5" s="54"/>
      <c r="L5" s="54"/>
      <c r="M5" s="54"/>
      <c r="N5" s="54"/>
      <c r="O5" s="54"/>
      <c r="P5" s="54"/>
      <c r="Q5" s="54"/>
      <c r="R5" s="54"/>
      <c r="S5" s="194"/>
    </row>
    <row r="6" spans="1:19">
      <c r="A6" s="8"/>
      <c r="B6" s="54"/>
      <c r="C6" s="54"/>
      <c r="D6" s="54"/>
      <c r="E6" s="54"/>
      <c r="F6" s="54"/>
      <c r="G6" s="54"/>
      <c r="H6" s="54"/>
      <c r="I6" s="54"/>
      <c r="J6" s="54"/>
      <c r="K6" s="54"/>
      <c r="L6" s="54"/>
      <c r="M6" s="54"/>
      <c r="N6" s="54"/>
      <c r="O6" s="54"/>
      <c r="P6" s="54"/>
      <c r="Q6" s="54"/>
      <c r="R6" s="54"/>
      <c r="S6" s="194"/>
    </row>
    <row r="7" spans="1:19">
      <c r="A7" s="8"/>
      <c r="B7" s="54"/>
      <c r="C7" s="54"/>
      <c r="D7" s="54"/>
      <c r="E7" s="54"/>
      <c r="F7" s="54"/>
      <c r="G7" s="54"/>
      <c r="H7" s="54"/>
      <c r="I7" s="54"/>
      <c r="J7" s="54"/>
      <c r="K7" s="54"/>
      <c r="L7" s="54"/>
      <c r="M7" s="54"/>
      <c r="N7" s="54" t="s">
        <v>234</v>
      </c>
      <c r="O7" s="54"/>
      <c r="P7" s="54"/>
      <c r="Q7" s="54"/>
      <c r="S7" s="194"/>
    </row>
    <row r="8" spans="1:19">
      <c r="A8" s="8"/>
      <c r="B8" s="54"/>
      <c r="C8" s="54"/>
      <c r="D8" s="54"/>
      <c r="E8" s="54"/>
      <c r="F8" s="54"/>
      <c r="G8" s="54"/>
      <c r="H8" s="54"/>
      <c r="I8" s="54"/>
      <c r="J8" s="54"/>
      <c r="K8" s="54"/>
      <c r="L8" s="54"/>
      <c r="M8" s="54"/>
      <c r="N8" s="54"/>
      <c r="O8" s="54"/>
      <c r="P8" s="54"/>
      <c r="Q8" s="54"/>
      <c r="R8" s="54"/>
      <c r="S8" s="194"/>
    </row>
    <row r="9" spans="1:19">
      <c r="A9" s="8"/>
      <c r="B9" s="54"/>
      <c r="C9" s="54"/>
      <c r="D9" s="54"/>
      <c r="E9" s="54"/>
      <c r="F9" s="54"/>
      <c r="G9" s="54"/>
      <c r="H9" s="54"/>
      <c r="I9" s="54"/>
      <c r="J9" s="54"/>
      <c r="K9" s="54"/>
      <c r="L9" s="54"/>
      <c r="M9" s="54"/>
      <c r="N9" s="54"/>
      <c r="O9" s="54"/>
      <c r="P9" s="54"/>
      <c r="Q9" s="54"/>
      <c r="R9" s="54"/>
      <c r="S9" s="194"/>
    </row>
    <row r="10" spans="1:19">
      <c r="A10" s="247" t="s">
        <v>439</v>
      </c>
      <c r="B10" s="242"/>
      <c r="C10" s="242"/>
      <c r="D10" s="242"/>
      <c r="E10" s="242"/>
      <c r="F10" s="242"/>
      <c r="G10" s="242"/>
      <c r="H10" s="242"/>
      <c r="I10" s="242"/>
      <c r="J10" s="242"/>
      <c r="K10" s="242"/>
      <c r="L10" s="242"/>
      <c r="M10" s="248"/>
      <c r="N10" s="242"/>
      <c r="O10" s="242"/>
      <c r="P10" s="242"/>
      <c r="Q10" s="242"/>
      <c r="R10" s="54"/>
      <c r="S10" s="194"/>
    </row>
    <row r="11" spans="1:19">
      <c r="A11" s="8"/>
      <c r="B11" s="54"/>
      <c r="C11" s="54"/>
      <c r="D11" s="54"/>
      <c r="E11" s="54"/>
      <c r="F11" s="54"/>
      <c r="G11" s="54"/>
      <c r="H11" s="54"/>
      <c r="I11" s="54"/>
      <c r="J11" s="54"/>
      <c r="K11" s="54"/>
      <c r="L11" s="54"/>
      <c r="M11" s="54"/>
      <c r="N11" s="54"/>
      <c r="O11" s="54"/>
      <c r="P11" s="54"/>
      <c r="Q11" s="54"/>
      <c r="R11" s="54"/>
      <c r="S11" s="194"/>
    </row>
    <row r="12" spans="1:19">
      <c r="A12" s="8"/>
      <c r="B12" s="54"/>
      <c r="C12" s="54"/>
      <c r="D12" s="54"/>
      <c r="E12" s="1"/>
      <c r="F12" s="1"/>
      <c r="G12" s="1"/>
      <c r="H12" s="1"/>
      <c r="J12" s="54"/>
      <c r="K12" s="54"/>
      <c r="L12" s="54"/>
      <c r="M12" s="54"/>
      <c r="N12" s="54"/>
      <c r="O12" s="54"/>
      <c r="P12" s="54"/>
      <c r="Q12" s="54"/>
      <c r="R12" s="54"/>
      <c r="S12" s="194"/>
    </row>
    <row r="13" spans="1:19" ht="13.65" customHeight="1">
      <c r="A13" s="8"/>
      <c r="B13" s="54"/>
      <c r="C13" s="54"/>
      <c r="D13" s="54"/>
      <c r="E13" s="1"/>
      <c r="F13" s="54" t="s">
        <v>180</v>
      </c>
      <c r="G13" s="227"/>
      <c r="H13" s="227"/>
      <c r="J13" s="54"/>
      <c r="K13" s="54"/>
      <c r="L13" s="54"/>
      <c r="M13" s="54"/>
      <c r="N13" s="54"/>
      <c r="O13" s="54"/>
      <c r="P13" s="54"/>
      <c r="Q13" s="54"/>
      <c r="R13" s="54"/>
      <c r="S13" s="194"/>
    </row>
    <row r="14" spans="1:19" ht="13.65" customHeight="1">
      <c r="A14" s="8"/>
      <c r="B14" s="54"/>
      <c r="C14" s="54"/>
      <c r="D14" s="54"/>
      <c r="E14" s="1"/>
      <c r="F14" s="49" t="s">
        <v>12</v>
      </c>
      <c r="G14" s="227"/>
      <c r="H14" s="227"/>
      <c r="J14" s="54"/>
      <c r="K14" s="54"/>
      <c r="L14" s="54"/>
      <c r="M14" s="54"/>
      <c r="N14" s="54"/>
      <c r="O14" s="54"/>
      <c r="P14" s="54"/>
      <c r="Q14" s="54"/>
      <c r="R14" s="54"/>
      <c r="S14" s="194"/>
    </row>
    <row r="15" spans="1:19" ht="13.65" customHeight="1">
      <c r="A15" s="8"/>
      <c r="B15" s="54"/>
      <c r="C15" s="54"/>
      <c r="D15" s="54"/>
      <c r="E15" s="1"/>
      <c r="F15" s="49" t="s">
        <v>181</v>
      </c>
      <c r="G15" s="249"/>
      <c r="H15" s="249"/>
      <c r="J15" s="54"/>
      <c r="K15" s="54"/>
      <c r="L15" s="54"/>
      <c r="M15" s="54"/>
      <c r="N15" s="54"/>
      <c r="O15" s="54"/>
      <c r="P15" s="54"/>
      <c r="Q15" s="54"/>
      <c r="R15" s="54"/>
      <c r="S15" s="194"/>
    </row>
    <row r="16" spans="1:19">
      <c r="A16" s="8"/>
      <c r="B16" s="54"/>
      <c r="C16" s="54"/>
      <c r="D16" s="54"/>
      <c r="E16" s="54"/>
      <c r="F16" s="49" t="s">
        <v>182</v>
      </c>
      <c r="G16" s="54"/>
      <c r="H16" s="54"/>
      <c r="I16" s="54"/>
      <c r="J16" s="54"/>
      <c r="K16" s="54"/>
      <c r="L16" s="54"/>
      <c r="M16" s="54"/>
      <c r="N16" s="54"/>
      <c r="O16" s="54"/>
      <c r="P16" s="54"/>
      <c r="Q16" s="54"/>
      <c r="R16" s="54"/>
      <c r="S16" s="194"/>
    </row>
    <row r="17" spans="1:19">
      <c r="A17" s="8"/>
      <c r="B17" s="54"/>
      <c r="C17" s="54"/>
      <c r="D17" s="54"/>
      <c r="E17" s="54"/>
      <c r="F17" s="54"/>
      <c r="G17" s="54"/>
      <c r="H17" s="54"/>
      <c r="I17" s="54"/>
      <c r="J17" s="54"/>
      <c r="K17" s="54"/>
      <c r="L17" s="54"/>
      <c r="M17" s="54"/>
      <c r="N17" s="54"/>
      <c r="O17" s="54"/>
      <c r="P17" s="54"/>
      <c r="Q17" s="54"/>
      <c r="R17" s="54"/>
      <c r="S17" s="194"/>
    </row>
    <row r="18" spans="1:19">
      <c r="A18" s="8"/>
      <c r="B18" s="54"/>
      <c r="C18" s="54"/>
      <c r="D18" s="54"/>
      <c r="E18" s="54"/>
      <c r="F18" s="54"/>
      <c r="G18" s="54"/>
      <c r="H18" s="54"/>
      <c r="I18" s="54"/>
      <c r="J18" s="54"/>
      <c r="K18" s="54"/>
      <c r="L18" s="54"/>
      <c r="M18" s="54"/>
      <c r="N18" s="54"/>
      <c r="O18" s="54"/>
      <c r="P18" s="54"/>
      <c r="Q18" s="54"/>
      <c r="R18" s="54"/>
      <c r="S18" s="194"/>
    </row>
    <row r="19" spans="1:19">
      <c r="A19" s="247" t="s">
        <v>756</v>
      </c>
      <c r="B19" s="250"/>
      <c r="C19" s="250"/>
      <c r="D19" s="250"/>
      <c r="E19" s="250"/>
      <c r="F19" s="250"/>
      <c r="G19" s="250"/>
      <c r="H19" s="250"/>
      <c r="I19" s="250"/>
      <c r="J19" s="250"/>
      <c r="K19" s="250"/>
      <c r="L19" s="250"/>
      <c r="M19" s="250"/>
      <c r="N19" s="250"/>
      <c r="O19" s="250"/>
      <c r="P19" s="250"/>
      <c r="Q19" s="250"/>
      <c r="R19" s="245"/>
      <c r="S19" s="194"/>
    </row>
    <row r="20" spans="1:19">
      <c r="A20" s="247" t="s">
        <v>440</v>
      </c>
      <c r="B20" s="242"/>
      <c r="C20" s="242"/>
      <c r="D20" s="242"/>
      <c r="E20" s="242"/>
      <c r="F20" s="242"/>
      <c r="G20" s="242"/>
      <c r="H20" s="242"/>
      <c r="I20" s="242"/>
      <c r="J20" s="242"/>
      <c r="K20" s="242"/>
      <c r="L20" s="242"/>
      <c r="M20" s="242"/>
      <c r="N20" s="242"/>
      <c r="O20" s="242"/>
      <c r="P20" s="242"/>
      <c r="Q20" s="242"/>
      <c r="R20" s="54"/>
      <c r="S20" s="194"/>
    </row>
    <row r="21" spans="1:19">
      <c r="A21" s="8"/>
      <c r="B21" s="54"/>
      <c r="C21" s="54"/>
      <c r="D21" s="54"/>
      <c r="E21" s="54"/>
      <c r="F21" s="54"/>
      <c r="G21" s="54"/>
      <c r="H21" s="54"/>
      <c r="I21" s="54"/>
      <c r="J21" s="54"/>
      <c r="K21" s="54"/>
      <c r="L21" s="54"/>
      <c r="M21" s="54"/>
      <c r="N21" s="54"/>
      <c r="O21" s="54"/>
      <c r="P21" s="54"/>
      <c r="Q21" s="54"/>
      <c r="R21" s="54"/>
      <c r="S21" s="194"/>
    </row>
    <row r="22" spans="1:19">
      <c r="A22" s="8"/>
      <c r="B22" s="54"/>
      <c r="C22" s="54"/>
      <c r="D22" s="54"/>
      <c r="E22" s="54"/>
      <c r="F22" s="54"/>
      <c r="G22" s="54"/>
      <c r="H22" s="54"/>
      <c r="I22" s="54"/>
      <c r="J22" s="54"/>
      <c r="K22" s="54"/>
      <c r="L22" s="54"/>
      <c r="M22" s="54"/>
      <c r="N22" s="54"/>
      <c r="O22" s="54"/>
      <c r="P22" s="54"/>
      <c r="Q22" s="54"/>
      <c r="R22" s="54"/>
      <c r="S22" s="194"/>
    </row>
    <row r="23" spans="1:19" ht="14.4">
      <c r="A23" s="251" t="s">
        <v>441</v>
      </c>
      <c r="B23" s="252"/>
      <c r="C23" s="671"/>
      <c r="D23" s="671"/>
      <c r="E23" s="671"/>
      <c r="F23" s="671"/>
      <c r="G23" s="671"/>
      <c r="H23" s="216"/>
      <c r="I23" s="216" t="s">
        <v>427</v>
      </c>
      <c r="J23" s="687"/>
      <c r="K23" s="687"/>
      <c r="L23" s="687"/>
      <c r="M23" s="687"/>
      <c r="N23" s="687"/>
      <c r="O23" s="216" t="s">
        <v>428</v>
      </c>
      <c r="P23" s="216"/>
      <c r="Q23" s="216"/>
      <c r="R23" s="35"/>
      <c r="S23" s="253"/>
    </row>
    <row r="24" spans="1:19" ht="14.4">
      <c r="A24" s="251"/>
      <c r="B24" s="254"/>
      <c r="C24" s="254"/>
      <c r="D24" s="254"/>
      <c r="E24" s="254"/>
      <c r="F24" s="254"/>
      <c r="G24" s="254"/>
      <c r="H24" s="254"/>
      <c r="I24" s="254"/>
      <c r="J24" s="254"/>
      <c r="K24" s="254"/>
      <c r="L24" s="254"/>
      <c r="M24" s="254"/>
      <c r="N24" s="254"/>
      <c r="O24" s="254"/>
      <c r="P24" s="254"/>
      <c r="Q24" s="254"/>
      <c r="R24" s="255"/>
      <c r="S24" s="246"/>
    </row>
    <row r="25" spans="1:19" ht="14.4">
      <c r="A25" s="251" t="s">
        <v>442</v>
      </c>
      <c r="B25" s="256"/>
      <c r="C25" s="256"/>
      <c r="D25" s="256"/>
      <c r="E25" s="256"/>
      <c r="F25" s="256"/>
      <c r="G25" s="256"/>
      <c r="H25" s="256"/>
      <c r="I25" s="256"/>
      <c r="J25" s="256"/>
      <c r="K25" s="256"/>
      <c r="L25" s="256"/>
      <c r="M25" s="256"/>
      <c r="N25" s="256"/>
      <c r="O25" s="256"/>
      <c r="P25" s="256"/>
      <c r="Q25" s="256"/>
      <c r="R25" s="257"/>
      <c r="S25" s="194"/>
    </row>
    <row r="26" spans="1:19">
      <c r="A26" s="8"/>
      <c r="B26" s="54"/>
      <c r="C26" s="54"/>
      <c r="D26" s="54"/>
      <c r="E26" s="54"/>
      <c r="F26" s="54"/>
      <c r="G26" s="54"/>
      <c r="H26" s="54"/>
      <c r="I26" s="54"/>
      <c r="J26" s="54"/>
      <c r="K26" s="54"/>
      <c r="L26" s="54"/>
      <c r="M26" s="54"/>
      <c r="N26" s="54"/>
      <c r="O26" s="54"/>
      <c r="P26" s="54"/>
      <c r="Q26" s="54"/>
      <c r="R26" s="54"/>
      <c r="S26" s="194"/>
    </row>
    <row r="27" spans="1:19">
      <c r="A27" s="258"/>
      <c r="R27" s="54"/>
      <c r="S27" s="194"/>
    </row>
    <row r="28" spans="1:19">
      <c r="A28" s="258"/>
      <c r="R28" s="54"/>
      <c r="S28" s="194"/>
    </row>
    <row r="29" spans="1:19" ht="13.65" customHeight="1">
      <c r="A29" s="259" t="s">
        <v>25</v>
      </c>
      <c r="B29" s="260" t="s">
        <v>443</v>
      </c>
      <c r="C29" s="260"/>
      <c r="D29" s="260"/>
      <c r="E29" s="260"/>
      <c r="F29" s="260"/>
      <c r="G29" s="260"/>
      <c r="H29" s="260"/>
      <c r="I29" s="260"/>
      <c r="J29" s="260"/>
      <c r="K29" s="260"/>
      <c r="L29" s="260"/>
      <c r="N29" s="260"/>
      <c r="O29" s="260"/>
      <c r="R29" s="54"/>
      <c r="S29" s="194"/>
    </row>
    <row r="30" spans="1:19" ht="14.4">
      <c r="A30" s="261" t="s">
        <v>27</v>
      </c>
      <c r="B30" s="254" t="s">
        <v>444</v>
      </c>
      <c r="C30" s="260"/>
      <c r="D30" s="260"/>
      <c r="E30" s="260"/>
      <c r="F30" s="260"/>
      <c r="G30" s="260"/>
      <c r="H30" s="260"/>
      <c r="I30" s="260"/>
      <c r="J30" s="260"/>
      <c r="K30" s="260"/>
      <c r="L30" s="260"/>
      <c r="N30" s="254"/>
      <c r="O30" s="254"/>
      <c r="P30" s="260"/>
      <c r="Q30" s="260"/>
      <c r="R30" s="54"/>
      <c r="S30" s="194"/>
    </row>
    <row r="31" spans="1:19">
      <c r="A31" s="8"/>
      <c r="B31" s="54"/>
      <c r="C31" s="54"/>
      <c r="D31" s="54"/>
      <c r="E31" s="54"/>
      <c r="F31" s="54"/>
      <c r="G31" s="54"/>
      <c r="H31" s="54"/>
      <c r="I31" s="54"/>
      <c r="J31" s="54"/>
      <c r="K31" s="54"/>
      <c r="L31" s="54"/>
      <c r="M31" s="54"/>
      <c r="N31" s="54"/>
      <c r="O31" s="54"/>
      <c r="P31" s="54"/>
      <c r="Q31" s="54"/>
      <c r="R31" s="54"/>
      <c r="S31" s="194"/>
    </row>
    <row r="32" spans="1:19" ht="14.4">
      <c r="A32" s="261" t="s">
        <v>24</v>
      </c>
      <c r="B32" s="262"/>
      <c r="C32" s="262"/>
      <c r="D32" s="262"/>
      <c r="E32" s="262"/>
      <c r="F32" s="262"/>
      <c r="G32" s="263" t="s">
        <v>30</v>
      </c>
      <c r="H32" s="262"/>
      <c r="I32" s="262"/>
      <c r="J32" s="262"/>
      <c r="K32" s="262"/>
      <c r="L32" s="262"/>
      <c r="M32" s="262"/>
      <c r="N32" s="263" t="s">
        <v>30</v>
      </c>
      <c r="O32" s="262"/>
      <c r="P32" s="262"/>
      <c r="Q32" s="262"/>
      <c r="R32" s="54"/>
      <c r="S32" s="194"/>
    </row>
    <row r="33" spans="1:19">
      <c r="A33" s="8"/>
      <c r="B33" s="54"/>
      <c r="C33" s="54"/>
      <c r="D33" s="54"/>
      <c r="E33" s="54"/>
      <c r="F33" s="54"/>
      <c r="G33" s="54"/>
      <c r="H33" s="54"/>
      <c r="I33" s="54"/>
      <c r="J33" s="54"/>
      <c r="K33" s="54"/>
      <c r="L33" s="54"/>
      <c r="M33" s="54"/>
      <c r="N33" s="54"/>
      <c r="O33" s="54"/>
      <c r="P33" s="54"/>
      <c r="Q33" s="54"/>
      <c r="R33" s="54"/>
      <c r="S33" s="194"/>
    </row>
    <row r="34" spans="1:19">
      <c r="A34" s="8"/>
      <c r="B34" s="54"/>
      <c r="C34" s="54"/>
      <c r="D34" s="54"/>
      <c r="E34" s="54"/>
      <c r="F34" s="54"/>
      <c r="G34" s="54"/>
      <c r="H34" s="54"/>
      <c r="I34" s="54"/>
      <c r="J34" s="54"/>
      <c r="K34" s="54"/>
      <c r="L34" s="54"/>
      <c r="M34" s="54"/>
      <c r="N34" s="54"/>
      <c r="O34" s="54"/>
      <c r="P34" s="54"/>
      <c r="Q34" s="54"/>
      <c r="R34" s="54"/>
      <c r="S34" s="194"/>
    </row>
    <row r="35" spans="1:19">
      <c r="A35" s="8"/>
      <c r="B35" s="54"/>
      <c r="C35" s="54"/>
      <c r="D35" s="54"/>
      <c r="E35" s="54"/>
      <c r="F35" s="54"/>
      <c r="G35" s="54"/>
      <c r="H35" s="54"/>
      <c r="I35" s="54"/>
      <c r="J35" s="54"/>
      <c r="K35" s="54"/>
      <c r="L35" s="54"/>
      <c r="M35" s="54"/>
      <c r="N35" s="54"/>
      <c r="O35" s="54"/>
      <c r="P35" s="54"/>
      <c r="Q35" s="54"/>
      <c r="R35" s="54"/>
      <c r="S35" s="194"/>
    </row>
    <row r="36" spans="1:19">
      <c r="A36" s="247" t="s">
        <v>28</v>
      </c>
      <c r="B36" s="242"/>
      <c r="C36" s="242"/>
      <c r="D36" s="242"/>
      <c r="E36" s="242"/>
      <c r="F36" s="242"/>
      <c r="G36" s="242"/>
      <c r="H36" s="242"/>
      <c r="I36" s="242"/>
      <c r="J36" s="242"/>
      <c r="K36" s="242"/>
      <c r="L36" s="242"/>
      <c r="M36" s="242"/>
      <c r="N36" s="242"/>
      <c r="O36" s="242"/>
      <c r="P36" s="242"/>
      <c r="Q36" s="242"/>
      <c r="R36" s="54"/>
      <c r="S36" s="194"/>
    </row>
    <row r="37" spans="1:19">
      <c r="A37" s="8"/>
      <c r="B37" s="54"/>
      <c r="C37" s="54"/>
      <c r="D37" s="54"/>
      <c r="E37" s="54"/>
      <c r="F37" s="54"/>
      <c r="G37" s="54"/>
      <c r="H37" s="54"/>
      <c r="I37" s="54"/>
      <c r="J37" s="54"/>
      <c r="K37" s="54"/>
      <c r="L37" s="54"/>
      <c r="M37" s="54"/>
      <c r="N37" s="54"/>
      <c r="O37" s="54"/>
      <c r="P37" s="54"/>
      <c r="Q37" s="54"/>
      <c r="R37" s="54"/>
      <c r="S37" s="194"/>
    </row>
    <row r="38" spans="1:19">
      <c r="A38" s="8"/>
      <c r="B38" s="54"/>
      <c r="C38" s="54"/>
      <c r="D38" s="54"/>
      <c r="E38" s="54"/>
      <c r="F38" s="54"/>
      <c r="G38" s="54"/>
      <c r="H38" s="54"/>
      <c r="I38" s="54"/>
      <c r="J38" s="54"/>
      <c r="K38" s="54"/>
      <c r="L38" s="54"/>
      <c r="M38" s="54"/>
      <c r="N38" s="54"/>
      <c r="O38" s="54"/>
      <c r="P38" s="54"/>
      <c r="Q38" s="54"/>
      <c r="R38" s="54"/>
      <c r="S38" s="194"/>
    </row>
    <row r="39" spans="1:19">
      <c r="A39" s="8"/>
      <c r="B39" s="54"/>
      <c r="C39" s="54"/>
      <c r="D39" s="54"/>
      <c r="E39" s="54"/>
      <c r="F39" s="54"/>
      <c r="G39" s="54"/>
      <c r="H39" s="54"/>
      <c r="I39" s="54"/>
      <c r="J39" s="54"/>
      <c r="K39" s="54"/>
      <c r="L39" s="54"/>
      <c r="M39" s="54"/>
      <c r="N39" s="54"/>
      <c r="O39" s="54"/>
      <c r="P39" s="54"/>
      <c r="Q39" s="54"/>
      <c r="R39" s="54"/>
      <c r="S39" s="194"/>
    </row>
    <row r="40" spans="1:19">
      <c r="A40" s="247" t="s">
        <v>29</v>
      </c>
      <c r="B40" s="242"/>
      <c r="C40" s="242"/>
      <c r="D40" s="242"/>
      <c r="E40" s="242"/>
      <c r="F40" s="242"/>
      <c r="G40" s="242"/>
      <c r="H40" s="242"/>
      <c r="I40" s="242"/>
      <c r="J40" s="242"/>
      <c r="K40" s="242"/>
      <c r="L40" s="242"/>
      <c r="M40" s="242"/>
      <c r="N40" s="242"/>
      <c r="O40" s="242"/>
      <c r="P40" s="242"/>
      <c r="Q40" s="242"/>
      <c r="R40" s="54"/>
      <c r="S40" s="194"/>
    </row>
    <row r="41" spans="1:19">
      <c r="A41" s="8"/>
      <c r="B41" s="54"/>
      <c r="C41" s="54"/>
      <c r="D41" s="54"/>
      <c r="E41" s="54"/>
      <c r="F41" s="54"/>
      <c r="G41" s="54"/>
      <c r="H41" s="54"/>
      <c r="I41" s="54"/>
      <c r="J41" s="54"/>
      <c r="K41" s="54"/>
      <c r="L41" s="54"/>
      <c r="M41" s="54"/>
      <c r="N41" s="54"/>
      <c r="O41" s="54"/>
      <c r="P41" s="54"/>
      <c r="Q41" s="54"/>
      <c r="R41" s="54"/>
      <c r="S41" s="194"/>
    </row>
    <row r="42" spans="1:19">
      <c r="A42" s="8"/>
      <c r="B42" s="54"/>
      <c r="C42" s="54"/>
      <c r="D42" s="54"/>
      <c r="E42" s="54"/>
      <c r="F42" s="54"/>
      <c r="G42" s="54"/>
      <c r="H42" s="54"/>
      <c r="I42" s="54"/>
      <c r="J42" s="54"/>
      <c r="K42" s="54"/>
      <c r="L42" s="54"/>
      <c r="M42" s="54"/>
      <c r="N42" s="54"/>
      <c r="O42" s="54"/>
      <c r="P42" s="54"/>
      <c r="Q42" s="54"/>
      <c r="R42" s="54"/>
      <c r="S42" s="194"/>
    </row>
    <row r="43" spans="1:19">
      <c r="A43" s="247" t="s">
        <v>235</v>
      </c>
      <c r="B43" s="242"/>
      <c r="C43" s="242"/>
      <c r="D43" s="242"/>
      <c r="E43" s="242"/>
      <c r="F43" s="242"/>
      <c r="G43" s="242"/>
      <c r="H43" s="242"/>
      <c r="I43" s="242"/>
      <c r="J43" s="242"/>
      <c r="K43" s="242"/>
      <c r="L43" s="242"/>
      <c r="M43" s="242"/>
      <c r="N43" s="242"/>
      <c r="O43" s="242"/>
      <c r="P43" s="242"/>
      <c r="Q43" s="242"/>
      <c r="R43" s="54"/>
      <c r="S43" s="194"/>
    </row>
    <row r="44" spans="1:19">
      <c r="A44" s="8"/>
      <c r="B44" s="54"/>
      <c r="C44" s="54"/>
      <c r="D44" s="54"/>
      <c r="E44" s="54"/>
      <c r="F44" s="54"/>
      <c r="G44" s="54"/>
      <c r="H44" s="54"/>
      <c r="I44" s="54"/>
      <c r="J44" s="54"/>
      <c r="K44" s="54"/>
      <c r="L44" s="54"/>
      <c r="M44" s="54"/>
      <c r="N44" s="54"/>
      <c r="O44" s="54"/>
      <c r="P44" s="54"/>
      <c r="Q44" s="54"/>
      <c r="R44" s="54"/>
      <c r="S44" s="194"/>
    </row>
    <row r="45" spans="1:19">
      <c r="A45" s="8"/>
      <c r="B45" s="54"/>
      <c r="C45" s="54"/>
      <c r="D45" s="54"/>
      <c r="E45" s="54"/>
      <c r="F45" s="54"/>
      <c r="G45" s="54"/>
      <c r="H45" s="54"/>
      <c r="I45" s="54"/>
      <c r="J45" s="54"/>
      <c r="K45" s="54"/>
      <c r="L45" s="54"/>
      <c r="M45" s="54"/>
      <c r="N45" s="54"/>
      <c r="O45" s="54"/>
      <c r="P45" s="54"/>
      <c r="Q45" s="54"/>
      <c r="R45" s="54"/>
      <c r="S45" s="194"/>
    </row>
    <row r="46" spans="1:19">
      <c r="A46" s="8"/>
      <c r="B46" s="54"/>
      <c r="C46" s="54"/>
      <c r="D46" s="54"/>
      <c r="E46" s="54"/>
      <c r="F46" s="54"/>
      <c r="G46" s="54"/>
      <c r="H46" s="54"/>
      <c r="I46" s="54"/>
      <c r="J46" s="54"/>
      <c r="K46" s="54"/>
      <c r="L46" s="54"/>
      <c r="M46" s="54"/>
      <c r="N46" s="54"/>
      <c r="O46" s="54"/>
      <c r="P46" s="54"/>
      <c r="Q46" s="54"/>
      <c r="R46" s="54"/>
      <c r="S46" s="194"/>
    </row>
    <row r="47" spans="1:19">
      <c r="A47" s="8"/>
      <c r="B47" s="54"/>
      <c r="C47" s="54"/>
      <c r="D47" s="54"/>
      <c r="E47" s="54"/>
      <c r="F47" s="54"/>
      <c r="G47" s="54"/>
      <c r="H47" s="54"/>
      <c r="I47" s="54"/>
      <c r="J47" s="54"/>
      <c r="K47" s="54"/>
      <c r="L47" s="54"/>
      <c r="M47" s="54"/>
      <c r="N47" s="54"/>
      <c r="O47" s="54"/>
      <c r="P47" s="54"/>
      <c r="Q47" s="54"/>
      <c r="R47" s="54"/>
      <c r="S47" s="194"/>
    </row>
    <row r="48" spans="1:19">
      <c r="A48" s="8"/>
      <c r="B48" s="54"/>
      <c r="C48" s="54"/>
      <c r="D48" s="54"/>
      <c r="E48" s="54"/>
      <c r="F48" s="54"/>
      <c r="G48" s="54"/>
      <c r="H48" s="54"/>
      <c r="I48" s="54"/>
      <c r="J48" s="54"/>
      <c r="K48" s="54"/>
      <c r="L48" s="54"/>
      <c r="M48" s="54"/>
      <c r="N48" s="54"/>
      <c r="O48" s="54"/>
      <c r="P48" s="54"/>
      <c r="Q48" s="54"/>
      <c r="R48" s="54"/>
      <c r="S48" s="194"/>
    </row>
    <row r="49" spans="1:19">
      <c r="A49" s="8"/>
      <c r="B49" s="54"/>
      <c r="C49" s="54"/>
      <c r="D49" s="54"/>
      <c r="E49" s="54"/>
      <c r="F49" s="54"/>
      <c r="G49" s="54"/>
      <c r="H49" s="54"/>
      <c r="I49" s="54" t="s">
        <v>26</v>
      </c>
      <c r="J49" s="54"/>
      <c r="K49" s="54"/>
      <c r="L49" s="54"/>
      <c r="M49" s="54"/>
      <c r="N49" s="54"/>
      <c r="O49" s="54"/>
      <c r="P49" s="54"/>
      <c r="Q49" s="54"/>
      <c r="R49" s="54"/>
      <c r="S49" s="194"/>
    </row>
    <row r="50" spans="1:19">
      <c r="A50" s="8"/>
      <c r="B50" s="54"/>
      <c r="C50" s="54"/>
      <c r="D50" s="54"/>
      <c r="E50" s="54"/>
      <c r="F50" s="54"/>
      <c r="G50" s="54"/>
      <c r="H50" s="54"/>
      <c r="I50" s="54"/>
      <c r="J50" s="54"/>
      <c r="K50" s="54"/>
      <c r="L50" s="54"/>
      <c r="M50" s="54"/>
      <c r="N50" s="54"/>
      <c r="O50" s="54"/>
      <c r="P50" s="54"/>
      <c r="Q50" s="54"/>
      <c r="R50" s="54"/>
      <c r="S50" s="194"/>
    </row>
    <row r="51" spans="1:19">
      <c r="A51" s="8"/>
      <c r="B51" s="54"/>
      <c r="C51" s="54"/>
      <c r="D51" s="54"/>
      <c r="E51" s="54"/>
      <c r="F51" s="54"/>
      <c r="G51" s="54"/>
      <c r="H51" s="54"/>
      <c r="I51" s="54"/>
      <c r="J51" s="54"/>
      <c r="K51" s="54"/>
      <c r="L51" s="54"/>
      <c r="M51" s="54"/>
      <c r="N51" s="54"/>
      <c r="O51" s="54"/>
      <c r="P51" s="54"/>
      <c r="Q51" s="54"/>
      <c r="R51" s="54"/>
      <c r="S51" s="194"/>
    </row>
    <row r="52" spans="1:19">
      <c r="A52" s="8"/>
      <c r="B52" s="54"/>
      <c r="C52" s="54"/>
      <c r="D52" s="54"/>
      <c r="E52" s="54"/>
      <c r="F52" s="54"/>
      <c r="G52" s="54"/>
      <c r="H52" s="54"/>
      <c r="I52" s="54"/>
      <c r="J52" s="54"/>
      <c r="K52" s="54"/>
      <c r="L52" s="54"/>
      <c r="M52" s="54"/>
      <c r="N52" s="54"/>
      <c r="O52" s="54"/>
      <c r="P52" s="54"/>
      <c r="Q52" s="54"/>
      <c r="R52" s="54"/>
      <c r="S52" s="194"/>
    </row>
    <row r="53" spans="1:19" ht="12.15" customHeight="1">
      <c r="A53" s="264"/>
      <c r="B53" s="3"/>
      <c r="C53" s="3"/>
      <c r="D53" s="3"/>
      <c r="E53" s="3"/>
      <c r="F53" s="3"/>
      <c r="G53" s="3"/>
      <c r="H53" s="3"/>
      <c r="I53" s="3"/>
      <c r="J53" s="3"/>
      <c r="K53" s="3"/>
      <c r="L53" s="3"/>
      <c r="M53" s="3"/>
      <c r="N53" s="3"/>
      <c r="O53" s="3"/>
      <c r="P53" s="3"/>
      <c r="Q53" s="3"/>
      <c r="R53" s="3"/>
      <c r="S53" s="4"/>
    </row>
    <row r="54" spans="1:19">
      <c r="A54" s="54"/>
      <c r="B54" s="54"/>
      <c r="C54" s="54"/>
      <c r="D54" s="54"/>
      <c r="E54" s="54"/>
      <c r="F54" s="54"/>
      <c r="G54" s="54"/>
      <c r="H54" s="54"/>
      <c r="I54" s="54"/>
      <c r="J54" s="54"/>
      <c r="K54" s="54"/>
      <c r="L54" s="54"/>
      <c r="M54" s="54"/>
      <c r="N54" s="54"/>
      <c r="O54" s="54"/>
      <c r="P54" s="54"/>
      <c r="Q54" s="54"/>
      <c r="R54" s="54"/>
      <c r="S54" s="54"/>
    </row>
    <row r="55" spans="1:19">
      <c r="A55" s="54"/>
      <c r="B55" s="54"/>
      <c r="C55" s="54"/>
      <c r="D55" s="54"/>
      <c r="E55" s="54"/>
      <c r="F55" s="54"/>
      <c r="G55" s="54"/>
      <c r="H55" s="54"/>
      <c r="I55" s="54"/>
      <c r="J55" s="54"/>
      <c r="K55" s="54"/>
      <c r="L55" s="54"/>
      <c r="M55" s="54"/>
      <c r="N55" s="54"/>
      <c r="O55" s="54"/>
      <c r="P55" s="54"/>
      <c r="Q55" s="54"/>
      <c r="R55" s="242"/>
      <c r="S55" s="54"/>
    </row>
    <row r="56" spans="1:19">
      <c r="A56" s="688" t="s">
        <v>445</v>
      </c>
      <c r="B56" s="689"/>
      <c r="C56" s="689"/>
      <c r="D56" s="689"/>
      <c r="E56" s="689"/>
      <c r="F56" s="689"/>
      <c r="G56" s="689" t="s">
        <v>446</v>
      </c>
      <c r="H56" s="689"/>
      <c r="I56" s="689"/>
      <c r="J56" s="689"/>
      <c r="K56" s="689"/>
      <c r="L56" s="689"/>
      <c r="M56" s="689"/>
      <c r="N56" s="689"/>
      <c r="O56" s="689"/>
      <c r="P56" s="689"/>
      <c r="Q56" s="689"/>
      <c r="R56" s="689"/>
      <c r="S56" s="694"/>
    </row>
    <row r="57" spans="1:19">
      <c r="A57" s="690"/>
      <c r="B57" s="691"/>
      <c r="C57" s="691"/>
      <c r="D57" s="691"/>
      <c r="E57" s="691"/>
      <c r="F57" s="691"/>
      <c r="G57" s="691"/>
      <c r="H57" s="691"/>
      <c r="I57" s="691"/>
      <c r="J57" s="691"/>
      <c r="K57" s="691"/>
      <c r="L57" s="691"/>
      <c r="M57" s="691"/>
      <c r="N57" s="691"/>
      <c r="O57" s="691"/>
      <c r="P57" s="691"/>
      <c r="Q57" s="691"/>
      <c r="R57" s="691"/>
      <c r="S57" s="695"/>
    </row>
    <row r="58" spans="1:19">
      <c r="A58" s="692"/>
      <c r="B58" s="693"/>
      <c r="C58" s="693"/>
      <c r="D58" s="693"/>
      <c r="E58" s="693"/>
      <c r="F58" s="693"/>
      <c r="G58" s="693"/>
      <c r="H58" s="693"/>
      <c r="I58" s="693"/>
      <c r="J58" s="693"/>
      <c r="K58" s="693"/>
      <c r="L58" s="693"/>
      <c r="M58" s="693"/>
      <c r="N58" s="693"/>
      <c r="O58" s="693"/>
      <c r="P58" s="693"/>
      <c r="Q58" s="693"/>
      <c r="R58" s="693"/>
      <c r="S58" s="696"/>
    </row>
  </sheetData>
  <mergeCells count="5">
    <mergeCell ref="R2:S2"/>
    <mergeCell ref="C23:G23"/>
    <mergeCell ref="J23:N23"/>
    <mergeCell ref="A56:F58"/>
    <mergeCell ref="G56:S58"/>
  </mergeCells>
  <phoneticPr fontId="8"/>
  <printOptions horizontalCentered="1" gridLinesSet="0"/>
  <pageMargins left="0.9055118110236221" right="0.70866141732283472" top="0.84" bottom="0.48" header="0.51181102362204722" footer="0.34"/>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C1:AH21"/>
  <sheetViews>
    <sheetView view="pageBreakPreview" zoomScale="75" zoomScaleNormal="75" workbookViewId="0"/>
  </sheetViews>
  <sheetFormatPr defaultRowHeight="13.2"/>
  <cols>
    <col min="1" max="1" width="4.88671875" style="1" customWidth="1"/>
    <col min="2" max="2" width="3.77734375" style="1" customWidth="1"/>
    <col min="3" max="3" width="33.21875" style="1" customWidth="1"/>
    <col min="4" max="33" width="3.21875" style="1" customWidth="1"/>
    <col min="34" max="34" width="5" style="1" customWidth="1"/>
    <col min="35" max="256" width="9" style="1"/>
    <col min="257" max="257" width="4.88671875" style="1" customWidth="1"/>
    <col min="258" max="258" width="3.77734375" style="1" customWidth="1"/>
    <col min="259" max="259" width="33.21875" style="1" customWidth="1"/>
    <col min="260" max="289" width="3.21875" style="1" customWidth="1"/>
    <col min="290" max="290" width="5" style="1" customWidth="1"/>
    <col min="291" max="512" width="9" style="1"/>
    <col min="513" max="513" width="4.88671875" style="1" customWidth="1"/>
    <col min="514" max="514" width="3.77734375" style="1" customWidth="1"/>
    <col min="515" max="515" width="33.21875" style="1" customWidth="1"/>
    <col min="516" max="545" width="3.21875" style="1" customWidth="1"/>
    <col min="546" max="546" width="5" style="1" customWidth="1"/>
    <col min="547" max="768" width="9" style="1"/>
    <col min="769" max="769" width="4.88671875" style="1" customWidth="1"/>
    <col min="770" max="770" width="3.77734375" style="1" customWidth="1"/>
    <col min="771" max="771" width="33.21875" style="1" customWidth="1"/>
    <col min="772" max="801" width="3.21875" style="1" customWidth="1"/>
    <col min="802" max="802" width="5" style="1" customWidth="1"/>
    <col min="803" max="1024" width="9" style="1"/>
    <col min="1025" max="1025" width="4.88671875" style="1" customWidth="1"/>
    <col min="1026" max="1026" width="3.77734375" style="1" customWidth="1"/>
    <col min="1027" max="1027" width="33.21875" style="1" customWidth="1"/>
    <col min="1028" max="1057" width="3.21875" style="1" customWidth="1"/>
    <col min="1058" max="1058" width="5" style="1" customWidth="1"/>
    <col min="1059" max="1280" width="9" style="1"/>
    <col min="1281" max="1281" width="4.88671875" style="1" customWidth="1"/>
    <col min="1282" max="1282" width="3.77734375" style="1" customWidth="1"/>
    <col min="1283" max="1283" width="33.21875" style="1" customWidth="1"/>
    <col min="1284" max="1313" width="3.21875" style="1" customWidth="1"/>
    <col min="1314" max="1314" width="5" style="1" customWidth="1"/>
    <col min="1315" max="1536" width="9" style="1"/>
    <col min="1537" max="1537" width="4.88671875" style="1" customWidth="1"/>
    <col min="1538" max="1538" width="3.77734375" style="1" customWidth="1"/>
    <col min="1539" max="1539" width="33.21875" style="1" customWidth="1"/>
    <col min="1540" max="1569" width="3.21875" style="1" customWidth="1"/>
    <col min="1570" max="1570" width="5" style="1" customWidth="1"/>
    <col min="1571" max="1792" width="9" style="1"/>
    <col min="1793" max="1793" width="4.88671875" style="1" customWidth="1"/>
    <col min="1794" max="1794" width="3.77734375" style="1" customWidth="1"/>
    <col min="1795" max="1795" width="33.21875" style="1" customWidth="1"/>
    <col min="1796" max="1825" width="3.21875" style="1" customWidth="1"/>
    <col min="1826" max="1826" width="5" style="1" customWidth="1"/>
    <col min="1827" max="2048" width="9" style="1"/>
    <col min="2049" max="2049" width="4.88671875" style="1" customWidth="1"/>
    <col min="2050" max="2050" width="3.77734375" style="1" customWidth="1"/>
    <col min="2051" max="2051" width="33.21875" style="1" customWidth="1"/>
    <col min="2052" max="2081" width="3.21875" style="1" customWidth="1"/>
    <col min="2082" max="2082" width="5" style="1" customWidth="1"/>
    <col min="2083" max="2304" width="9" style="1"/>
    <col min="2305" max="2305" width="4.88671875" style="1" customWidth="1"/>
    <col min="2306" max="2306" width="3.77734375" style="1" customWidth="1"/>
    <col min="2307" max="2307" width="33.21875" style="1" customWidth="1"/>
    <col min="2308" max="2337" width="3.21875" style="1" customWidth="1"/>
    <col min="2338" max="2338" width="5" style="1" customWidth="1"/>
    <col min="2339" max="2560" width="9" style="1"/>
    <col min="2561" max="2561" width="4.88671875" style="1" customWidth="1"/>
    <col min="2562" max="2562" width="3.77734375" style="1" customWidth="1"/>
    <col min="2563" max="2563" width="33.21875" style="1" customWidth="1"/>
    <col min="2564" max="2593" width="3.21875" style="1" customWidth="1"/>
    <col min="2594" max="2594" width="5" style="1" customWidth="1"/>
    <col min="2595" max="2816" width="9" style="1"/>
    <col min="2817" max="2817" width="4.88671875" style="1" customWidth="1"/>
    <col min="2818" max="2818" width="3.77734375" style="1" customWidth="1"/>
    <col min="2819" max="2819" width="33.21875" style="1" customWidth="1"/>
    <col min="2820" max="2849" width="3.21875" style="1" customWidth="1"/>
    <col min="2850" max="2850" width="5" style="1" customWidth="1"/>
    <col min="2851" max="3072" width="9" style="1"/>
    <col min="3073" max="3073" width="4.88671875" style="1" customWidth="1"/>
    <col min="3074" max="3074" width="3.77734375" style="1" customWidth="1"/>
    <col min="3075" max="3075" width="33.21875" style="1" customWidth="1"/>
    <col min="3076" max="3105" width="3.21875" style="1" customWidth="1"/>
    <col min="3106" max="3106" width="5" style="1" customWidth="1"/>
    <col min="3107" max="3328" width="9" style="1"/>
    <col min="3329" max="3329" width="4.88671875" style="1" customWidth="1"/>
    <col min="3330" max="3330" width="3.77734375" style="1" customWidth="1"/>
    <col min="3331" max="3331" width="33.21875" style="1" customWidth="1"/>
    <col min="3332" max="3361" width="3.21875" style="1" customWidth="1"/>
    <col min="3362" max="3362" width="5" style="1" customWidth="1"/>
    <col min="3363" max="3584" width="9" style="1"/>
    <col min="3585" max="3585" width="4.88671875" style="1" customWidth="1"/>
    <col min="3586" max="3586" width="3.77734375" style="1" customWidth="1"/>
    <col min="3587" max="3587" width="33.21875" style="1" customWidth="1"/>
    <col min="3588" max="3617" width="3.21875" style="1" customWidth="1"/>
    <col min="3618" max="3618" width="5" style="1" customWidth="1"/>
    <col min="3619" max="3840" width="9" style="1"/>
    <col min="3841" max="3841" width="4.88671875" style="1" customWidth="1"/>
    <col min="3842" max="3842" width="3.77734375" style="1" customWidth="1"/>
    <col min="3843" max="3843" width="33.21875" style="1" customWidth="1"/>
    <col min="3844" max="3873" width="3.21875" style="1" customWidth="1"/>
    <col min="3874" max="3874" width="5" style="1" customWidth="1"/>
    <col min="3875" max="4096" width="9" style="1"/>
    <col min="4097" max="4097" width="4.88671875" style="1" customWidth="1"/>
    <col min="4098" max="4098" width="3.77734375" style="1" customWidth="1"/>
    <col min="4099" max="4099" width="33.21875" style="1" customWidth="1"/>
    <col min="4100" max="4129" width="3.21875" style="1" customWidth="1"/>
    <col min="4130" max="4130" width="5" style="1" customWidth="1"/>
    <col min="4131" max="4352" width="9" style="1"/>
    <col min="4353" max="4353" width="4.88671875" style="1" customWidth="1"/>
    <col min="4354" max="4354" width="3.77734375" style="1" customWidth="1"/>
    <col min="4355" max="4355" width="33.21875" style="1" customWidth="1"/>
    <col min="4356" max="4385" width="3.21875" style="1" customWidth="1"/>
    <col min="4386" max="4386" width="5" style="1" customWidth="1"/>
    <col min="4387" max="4608" width="9" style="1"/>
    <col min="4609" max="4609" width="4.88671875" style="1" customWidth="1"/>
    <col min="4610" max="4610" width="3.77734375" style="1" customWidth="1"/>
    <col min="4611" max="4611" width="33.21875" style="1" customWidth="1"/>
    <col min="4612" max="4641" width="3.21875" style="1" customWidth="1"/>
    <col min="4642" max="4642" width="5" style="1" customWidth="1"/>
    <col min="4643" max="4864" width="9" style="1"/>
    <col min="4865" max="4865" width="4.88671875" style="1" customWidth="1"/>
    <col min="4866" max="4866" width="3.77734375" style="1" customWidth="1"/>
    <col min="4867" max="4867" width="33.21875" style="1" customWidth="1"/>
    <col min="4868" max="4897" width="3.21875" style="1" customWidth="1"/>
    <col min="4898" max="4898" width="5" style="1" customWidth="1"/>
    <col min="4899" max="5120" width="9" style="1"/>
    <col min="5121" max="5121" width="4.88671875" style="1" customWidth="1"/>
    <col min="5122" max="5122" width="3.77734375" style="1" customWidth="1"/>
    <col min="5123" max="5123" width="33.21875" style="1" customWidth="1"/>
    <col min="5124" max="5153" width="3.21875" style="1" customWidth="1"/>
    <col min="5154" max="5154" width="5" style="1" customWidth="1"/>
    <col min="5155" max="5376" width="9" style="1"/>
    <col min="5377" max="5377" width="4.88671875" style="1" customWidth="1"/>
    <col min="5378" max="5378" width="3.77734375" style="1" customWidth="1"/>
    <col min="5379" max="5379" width="33.21875" style="1" customWidth="1"/>
    <col min="5380" max="5409" width="3.21875" style="1" customWidth="1"/>
    <col min="5410" max="5410" width="5" style="1" customWidth="1"/>
    <col min="5411" max="5632" width="9" style="1"/>
    <col min="5633" max="5633" width="4.88671875" style="1" customWidth="1"/>
    <col min="5634" max="5634" width="3.77734375" style="1" customWidth="1"/>
    <col min="5635" max="5635" width="33.21875" style="1" customWidth="1"/>
    <col min="5636" max="5665" width="3.21875" style="1" customWidth="1"/>
    <col min="5666" max="5666" width="5" style="1" customWidth="1"/>
    <col min="5667" max="5888" width="9" style="1"/>
    <col min="5889" max="5889" width="4.88671875" style="1" customWidth="1"/>
    <col min="5890" max="5890" width="3.77734375" style="1" customWidth="1"/>
    <col min="5891" max="5891" width="33.21875" style="1" customWidth="1"/>
    <col min="5892" max="5921" width="3.21875" style="1" customWidth="1"/>
    <col min="5922" max="5922" width="5" style="1" customWidth="1"/>
    <col min="5923" max="6144" width="9" style="1"/>
    <col min="6145" max="6145" width="4.88671875" style="1" customWidth="1"/>
    <col min="6146" max="6146" width="3.77734375" style="1" customWidth="1"/>
    <col min="6147" max="6147" width="33.21875" style="1" customWidth="1"/>
    <col min="6148" max="6177" width="3.21875" style="1" customWidth="1"/>
    <col min="6178" max="6178" width="5" style="1" customWidth="1"/>
    <col min="6179" max="6400" width="9" style="1"/>
    <col min="6401" max="6401" width="4.88671875" style="1" customWidth="1"/>
    <col min="6402" max="6402" width="3.77734375" style="1" customWidth="1"/>
    <col min="6403" max="6403" width="33.21875" style="1" customWidth="1"/>
    <col min="6404" max="6433" width="3.21875" style="1" customWidth="1"/>
    <col min="6434" max="6434" width="5" style="1" customWidth="1"/>
    <col min="6435" max="6656" width="9" style="1"/>
    <col min="6657" max="6657" width="4.88671875" style="1" customWidth="1"/>
    <col min="6658" max="6658" width="3.77734375" style="1" customWidth="1"/>
    <col min="6659" max="6659" width="33.21875" style="1" customWidth="1"/>
    <col min="6660" max="6689" width="3.21875" style="1" customWidth="1"/>
    <col min="6690" max="6690" width="5" style="1" customWidth="1"/>
    <col min="6691" max="6912" width="9" style="1"/>
    <col min="6913" max="6913" width="4.88671875" style="1" customWidth="1"/>
    <col min="6914" max="6914" width="3.77734375" style="1" customWidth="1"/>
    <col min="6915" max="6915" width="33.21875" style="1" customWidth="1"/>
    <col min="6916" max="6945" width="3.21875" style="1" customWidth="1"/>
    <col min="6946" max="6946" width="5" style="1" customWidth="1"/>
    <col min="6947" max="7168" width="9" style="1"/>
    <col min="7169" max="7169" width="4.88671875" style="1" customWidth="1"/>
    <col min="7170" max="7170" width="3.77734375" style="1" customWidth="1"/>
    <col min="7171" max="7171" width="33.21875" style="1" customWidth="1"/>
    <col min="7172" max="7201" width="3.21875" style="1" customWidth="1"/>
    <col min="7202" max="7202" width="5" style="1" customWidth="1"/>
    <col min="7203" max="7424" width="9" style="1"/>
    <col min="7425" max="7425" width="4.88671875" style="1" customWidth="1"/>
    <col min="7426" max="7426" width="3.77734375" style="1" customWidth="1"/>
    <col min="7427" max="7427" width="33.21875" style="1" customWidth="1"/>
    <col min="7428" max="7457" width="3.21875" style="1" customWidth="1"/>
    <col min="7458" max="7458" width="5" style="1" customWidth="1"/>
    <col min="7459" max="7680" width="9" style="1"/>
    <col min="7681" max="7681" width="4.88671875" style="1" customWidth="1"/>
    <col min="7682" max="7682" width="3.77734375" style="1" customWidth="1"/>
    <col min="7683" max="7683" width="33.21875" style="1" customWidth="1"/>
    <col min="7684" max="7713" width="3.21875" style="1" customWidth="1"/>
    <col min="7714" max="7714" width="5" style="1" customWidth="1"/>
    <col min="7715" max="7936" width="9" style="1"/>
    <col min="7937" max="7937" width="4.88671875" style="1" customWidth="1"/>
    <col min="7938" max="7938" width="3.77734375" style="1" customWidth="1"/>
    <col min="7939" max="7939" width="33.21875" style="1" customWidth="1"/>
    <col min="7940" max="7969" width="3.21875" style="1" customWidth="1"/>
    <col min="7970" max="7970" width="5" style="1" customWidth="1"/>
    <col min="7971" max="8192" width="9" style="1"/>
    <col min="8193" max="8193" width="4.88671875" style="1" customWidth="1"/>
    <col min="8194" max="8194" width="3.77734375" style="1" customWidth="1"/>
    <col min="8195" max="8195" width="33.21875" style="1" customWidth="1"/>
    <col min="8196" max="8225" width="3.21875" style="1" customWidth="1"/>
    <col min="8226" max="8226" width="5" style="1" customWidth="1"/>
    <col min="8227" max="8448" width="9" style="1"/>
    <col min="8449" max="8449" width="4.88671875" style="1" customWidth="1"/>
    <col min="8450" max="8450" width="3.77734375" style="1" customWidth="1"/>
    <col min="8451" max="8451" width="33.21875" style="1" customWidth="1"/>
    <col min="8452" max="8481" width="3.21875" style="1" customWidth="1"/>
    <col min="8482" max="8482" width="5" style="1" customWidth="1"/>
    <col min="8483" max="8704" width="9" style="1"/>
    <col min="8705" max="8705" width="4.88671875" style="1" customWidth="1"/>
    <col min="8706" max="8706" width="3.77734375" style="1" customWidth="1"/>
    <col min="8707" max="8707" width="33.21875" style="1" customWidth="1"/>
    <col min="8708" max="8737" width="3.21875" style="1" customWidth="1"/>
    <col min="8738" max="8738" width="5" style="1" customWidth="1"/>
    <col min="8739" max="8960" width="9" style="1"/>
    <col min="8961" max="8961" width="4.88671875" style="1" customWidth="1"/>
    <col min="8962" max="8962" width="3.77734375" style="1" customWidth="1"/>
    <col min="8963" max="8963" width="33.21875" style="1" customWidth="1"/>
    <col min="8964" max="8993" width="3.21875" style="1" customWidth="1"/>
    <col min="8994" max="8994" width="5" style="1" customWidth="1"/>
    <col min="8995" max="9216" width="9" style="1"/>
    <col min="9217" max="9217" width="4.88671875" style="1" customWidth="1"/>
    <col min="9218" max="9218" width="3.77734375" style="1" customWidth="1"/>
    <col min="9219" max="9219" width="33.21875" style="1" customWidth="1"/>
    <col min="9220" max="9249" width="3.21875" style="1" customWidth="1"/>
    <col min="9250" max="9250" width="5" style="1" customWidth="1"/>
    <col min="9251" max="9472" width="9" style="1"/>
    <col min="9473" max="9473" width="4.88671875" style="1" customWidth="1"/>
    <col min="9474" max="9474" width="3.77734375" style="1" customWidth="1"/>
    <col min="9475" max="9475" width="33.21875" style="1" customWidth="1"/>
    <col min="9476" max="9505" width="3.21875" style="1" customWidth="1"/>
    <col min="9506" max="9506" width="5" style="1" customWidth="1"/>
    <col min="9507" max="9728" width="9" style="1"/>
    <col min="9729" max="9729" width="4.88671875" style="1" customWidth="1"/>
    <col min="9730" max="9730" width="3.77734375" style="1" customWidth="1"/>
    <col min="9731" max="9731" width="33.21875" style="1" customWidth="1"/>
    <col min="9732" max="9761" width="3.21875" style="1" customWidth="1"/>
    <col min="9762" max="9762" width="5" style="1" customWidth="1"/>
    <col min="9763" max="9984" width="9" style="1"/>
    <col min="9985" max="9985" width="4.88671875" style="1" customWidth="1"/>
    <col min="9986" max="9986" width="3.77734375" style="1" customWidth="1"/>
    <col min="9987" max="9987" width="33.21875" style="1" customWidth="1"/>
    <col min="9988" max="10017" width="3.21875" style="1" customWidth="1"/>
    <col min="10018" max="10018" width="5" style="1" customWidth="1"/>
    <col min="10019" max="10240" width="9" style="1"/>
    <col min="10241" max="10241" width="4.88671875" style="1" customWidth="1"/>
    <col min="10242" max="10242" width="3.77734375" style="1" customWidth="1"/>
    <col min="10243" max="10243" width="33.21875" style="1" customWidth="1"/>
    <col min="10244" max="10273" width="3.21875" style="1" customWidth="1"/>
    <col min="10274" max="10274" width="5" style="1" customWidth="1"/>
    <col min="10275" max="10496" width="9" style="1"/>
    <col min="10497" max="10497" width="4.88671875" style="1" customWidth="1"/>
    <col min="10498" max="10498" width="3.77734375" style="1" customWidth="1"/>
    <col min="10499" max="10499" width="33.21875" style="1" customWidth="1"/>
    <col min="10500" max="10529" width="3.21875" style="1" customWidth="1"/>
    <col min="10530" max="10530" width="5" style="1" customWidth="1"/>
    <col min="10531" max="10752" width="9" style="1"/>
    <col min="10753" max="10753" width="4.88671875" style="1" customWidth="1"/>
    <col min="10754" max="10754" width="3.77734375" style="1" customWidth="1"/>
    <col min="10755" max="10755" width="33.21875" style="1" customWidth="1"/>
    <col min="10756" max="10785" width="3.21875" style="1" customWidth="1"/>
    <col min="10786" max="10786" width="5" style="1" customWidth="1"/>
    <col min="10787" max="11008" width="9" style="1"/>
    <col min="11009" max="11009" width="4.88671875" style="1" customWidth="1"/>
    <col min="11010" max="11010" width="3.77734375" style="1" customWidth="1"/>
    <col min="11011" max="11011" width="33.21875" style="1" customWidth="1"/>
    <col min="11012" max="11041" width="3.21875" style="1" customWidth="1"/>
    <col min="11042" max="11042" width="5" style="1" customWidth="1"/>
    <col min="11043" max="11264" width="9" style="1"/>
    <col min="11265" max="11265" width="4.88671875" style="1" customWidth="1"/>
    <col min="11266" max="11266" width="3.77734375" style="1" customWidth="1"/>
    <col min="11267" max="11267" width="33.21875" style="1" customWidth="1"/>
    <col min="11268" max="11297" width="3.21875" style="1" customWidth="1"/>
    <col min="11298" max="11298" width="5" style="1" customWidth="1"/>
    <col min="11299" max="11520" width="9" style="1"/>
    <col min="11521" max="11521" width="4.88671875" style="1" customWidth="1"/>
    <col min="11522" max="11522" width="3.77734375" style="1" customWidth="1"/>
    <col min="11523" max="11523" width="33.21875" style="1" customWidth="1"/>
    <col min="11524" max="11553" width="3.21875" style="1" customWidth="1"/>
    <col min="11554" max="11554" width="5" style="1" customWidth="1"/>
    <col min="11555" max="11776" width="9" style="1"/>
    <col min="11777" max="11777" width="4.88671875" style="1" customWidth="1"/>
    <col min="11778" max="11778" width="3.77734375" style="1" customWidth="1"/>
    <col min="11779" max="11779" width="33.21875" style="1" customWidth="1"/>
    <col min="11780" max="11809" width="3.21875" style="1" customWidth="1"/>
    <col min="11810" max="11810" width="5" style="1" customWidth="1"/>
    <col min="11811" max="12032" width="9" style="1"/>
    <col min="12033" max="12033" width="4.88671875" style="1" customWidth="1"/>
    <col min="12034" max="12034" width="3.77734375" style="1" customWidth="1"/>
    <col min="12035" max="12035" width="33.21875" style="1" customWidth="1"/>
    <col min="12036" max="12065" width="3.21875" style="1" customWidth="1"/>
    <col min="12066" max="12066" width="5" style="1" customWidth="1"/>
    <col min="12067" max="12288" width="9" style="1"/>
    <col min="12289" max="12289" width="4.88671875" style="1" customWidth="1"/>
    <col min="12290" max="12290" width="3.77734375" style="1" customWidth="1"/>
    <col min="12291" max="12291" width="33.21875" style="1" customWidth="1"/>
    <col min="12292" max="12321" width="3.21875" style="1" customWidth="1"/>
    <col min="12322" max="12322" width="5" style="1" customWidth="1"/>
    <col min="12323" max="12544" width="9" style="1"/>
    <col min="12545" max="12545" width="4.88671875" style="1" customWidth="1"/>
    <col min="12546" max="12546" width="3.77734375" style="1" customWidth="1"/>
    <col min="12547" max="12547" width="33.21875" style="1" customWidth="1"/>
    <col min="12548" max="12577" width="3.21875" style="1" customWidth="1"/>
    <col min="12578" max="12578" width="5" style="1" customWidth="1"/>
    <col min="12579" max="12800" width="9" style="1"/>
    <col min="12801" max="12801" width="4.88671875" style="1" customWidth="1"/>
    <col min="12802" max="12802" width="3.77734375" style="1" customWidth="1"/>
    <col min="12803" max="12803" width="33.21875" style="1" customWidth="1"/>
    <col min="12804" max="12833" width="3.21875" style="1" customWidth="1"/>
    <col min="12834" max="12834" width="5" style="1" customWidth="1"/>
    <col min="12835" max="13056" width="9" style="1"/>
    <col min="13057" max="13057" width="4.88671875" style="1" customWidth="1"/>
    <col min="13058" max="13058" width="3.77734375" style="1" customWidth="1"/>
    <col min="13059" max="13059" width="33.21875" style="1" customWidth="1"/>
    <col min="13060" max="13089" width="3.21875" style="1" customWidth="1"/>
    <col min="13090" max="13090" width="5" style="1" customWidth="1"/>
    <col min="13091" max="13312" width="9" style="1"/>
    <col min="13313" max="13313" width="4.88671875" style="1" customWidth="1"/>
    <col min="13314" max="13314" width="3.77734375" style="1" customWidth="1"/>
    <col min="13315" max="13315" width="33.21875" style="1" customWidth="1"/>
    <col min="13316" max="13345" width="3.21875" style="1" customWidth="1"/>
    <col min="13346" max="13346" width="5" style="1" customWidth="1"/>
    <col min="13347" max="13568" width="9" style="1"/>
    <col min="13569" max="13569" width="4.88671875" style="1" customWidth="1"/>
    <col min="13570" max="13570" width="3.77734375" style="1" customWidth="1"/>
    <col min="13571" max="13571" width="33.21875" style="1" customWidth="1"/>
    <col min="13572" max="13601" width="3.21875" style="1" customWidth="1"/>
    <col min="13602" max="13602" width="5" style="1" customWidth="1"/>
    <col min="13603" max="13824" width="9" style="1"/>
    <col min="13825" max="13825" width="4.88671875" style="1" customWidth="1"/>
    <col min="13826" max="13826" width="3.77734375" style="1" customWidth="1"/>
    <col min="13827" max="13827" width="33.21875" style="1" customWidth="1"/>
    <col min="13828" max="13857" width="3.21875" style="1" customWidth="1"/>
    <col min="13858" max="13858" width="5" style="1" customWidth="1"/>
    <col min="13859" max="14080" width="9" style="1"/>
    <col min="14081" max="14081" width="4.88671875" style="1" customWidth="1"/>
    <col min="14082" max="14082" width="3.77734375" style="1" customWidth="1"/>
    <col min="14083" max="14083" width="33.21875" style="1" customWidth="1"/>
    <col min="14084" max="14113" width="3.21875" style="1" customWidth="1"/>
    <col min="14114" max="14114" width="5" style="1" customWidth="1"/>
    <col min="14115" max="14336" width="9" style="1"/>
    <col min="14337" max="14337" width="4.88671875" style="1" customWidth="1"/>
    <col min="14338" max="14338" width="3.77734375" style="1" customWidth="1"/>
    <col min="14339" max="14339" width="33.21875" style="1" customWidth="1"/>
    <col min="14340" max="14369" width="3.21875" style="1" customWidth="1"/>
    <col min="14370" max="14370" width="5" style="1" customWidth="1"/>
    <col min="14371" max="14592" width="9" style="1"/>
    <col min="14593" max="14593" width="4.88671875" style="1" customWidth="1"/>
    <col min="14594" max="14594" width="3.77734375" style="1" customWidth="1"/>
    <col min="14595" max="14595" width="33.21875" style="1" customWidth="1"/>
    <col min="14596" max="14625" width="3.21875" style="1" customWidth="1"/>
    <col min="14626" max="14626" width="5" style="1" customWidth="1"/>
    <col min="14627" max="14848" width="9" style="1"/>
    <col min="14849" max="14849" width="4.88671875" style="1" customWidth="1"/>
    <col min="14850" max="14850" width="3.77734375" style="1" customWidth="1"/>
    <col min="14851" max="14851" width="33.21875" style="1" customWidth="1"/>
    <col min="14852" max="14881" width="3.21875" style="1" customWidth="1"/>
    <col min="14882" max="14882" width="5" style="1" customWidth="1"/>
    <col min="14883" max="15104" width="9" style="1"/>
    <col min="15105" max="15105" width="4.88671875" style="1" customWidth="1"/>
    <col min="15106" max="15106" width="3.77734375" style="1" customWidth="1"/>
    <col min="15107" max="15107" width="33.21875" style="1" customWidth="1"/>
    <col min="15108" max="15137" width="3.21875" style="1" customWidth="1"/>
    <col min="15138" max="15138" width="5" style="1" customWidth="1"/>
    <col min="15139" max="15360" width="9" style="1"/>
    <col min="15361" max="15361" width="4.88671875" style="1" customWidth="1"/>
    <col min="15362" max="15362" width="3.77734375" style="1" customWidth="1"/>
    <col min="15363" max="15363" width="33.21875" style="1" customWidth="1"/>
    <col min="15364" max="15393" width="3.21875" style="1" customWidth="1"/>
    <col min="15394" max="15394" width="5" style="1" customWidth="1"/>
    <col min="15395" max="15616" width="9" style="1"/>
    <col min="15617" max="15617" width="4.88671875" style="1" customWidth="1"/>
    <col min="15618" max="15618" width="3.77734375" style="1" customWidth="1"/>
    <col min="15619" max="15619" width="33.21875" style="1" customWidth="1"/>
    <col min="15620" max="15649" width="3.21875" style="1" customWidth="1"/>
    <col min="15650" max="15650" width="5" style="1" customWidth="1"/>
    <col min="15651" max="15872" width="9" style="1"/>
    <col min="15873" max="15873" width="4.88671875" style="1" customWidth="1"/>
    <col min="15874" max="15874" width="3.77734375" style="1" customWidth="1"/>
    <col min="15875" max="15875" width="33.21875" style="1" customWidth="1"/>
    <col min="15876" max="15905" width="3.21875" style="1" customWidth="1"/>
    <col min="15906" max="15906" width="5" style="1" customWidth="1"/>
    <col min="15907" max="16128" width="9" style="1"/>
    <col min="16129" max="16129" width="4.88671875" style="1" customWidth="1"/>
    <col min="16130" max="16130" width="3.77734375" style="1" customWidth="1"/>
    <col min="16131" max="16131" width="33.21875" style="1" customWidth="1"/>
    <col min="16132" max="16161" width="3.21875" style="1" customWidth="1"/>
    <col min="16162" max="16162" width="5" style="1" customWidth="1"/>
    <col min="16163" max="16384" width="9" style="1"/>
  </cols>
  <sheetData>
    <row r="1" spans="3:33" ht="18.75" customHeight="1">
      <c r="C1" s="54"/>
    </row>
    <row r="2" spans="3:33" ht="24" customHeight="1">
      <c r="C2" s="265" t="s">
        <v>18</v>
      </c>
      <c r="D2" s="225"/>
      <c r="E2" s="225"/>
      <c r="F2" s="225"/>
      <c r="G2" s="225"/>
      <c r="H2" s="225"/>
      <c r="I2" s="225"/>
      <c r="J2" s="225"/>
      <c r="K2" s="225"/>
      <c r="L2" s="225"/>
      <c r="M2" s="225"/>
      <c r="N2" s="225"/>
      <c r="O2" s="225"/>
      <c r="P2" s="225"/>
      <c r="Q2" s="225"/>
      <c r="R2" s="225"/>
      <c r="S2" s="225"/>
      <c r="T2" s="225"/>
      <c r="U2" s="225"/>
      <c r="V2" s="225"/>
      <c r="W2" s="225"/>
      <c r="X2" s="225"/>
      <c r="Y2" s="225"/>
      <c r="Z2" s="225"/>
      <c r="AA2" s="225"/>
      <c r="AB2" s="225"/>
      <c r="AC2" s="225"/>
      <c r="AD2" s="225"/>
      <c r="AE2" s="225"/>
      <c r="AF2" s="225"/>
      <c r="AG2" s="225"/>
    </row>
    <row r="3" spans="3:33" ht="28.5" customHeight="1">
      <c r="C3" s="266" t="s">
        <v>447</v>
      </c>
      <c r="D3" s="267"/>
      <c r="E3" s="268"/>
      <c r="F3" s="682"/>
      <c r="G3" s="682"/>
      <c r="H3" s="682"/>
      <c r="I3" s="682"/>
      <c r="J3" s="682"/>
      <c r="K3" s="682"/>
      <c r="L3" s="231"/>
      <c r="M3" s="231" t="s">
        <v>427</v>
      </c>
      <c r="N3" s="682"/>
      <c r="O3" s="682"/>
      <c r="P3" s="682"/>
      <c r="Q3" s="682"/>
      <c r="R3" s="682"/>
      <c r="S3" s="682"/>
      <c r="T3" s="682"/>
      <c r="U3" s="231" t="s">
        <v>428</v>
      </c>
      <c r="V3" s="268"/>
      <c r="W3" s="268"/>
      <c r="X3" s="268"/>
      <c r="Y3" s="268"/>
      <c r="Z3" s="268"/>
      <c r="AA3" s="268"/>
      <c r="AB3" s="268"/>
      <c r="AC3" s="268"/>
      <c r="AD3" s="268"/>
      <c r="AE3" s="268"/>
      <c r="AF3" s="268"/>
      <c r="AG3" s="269"/>
    </row>
    <row r="4" spans="3:33" ht="28.5" customHeight="1">
      <c r="C4" s="266" t="s">
        <v>422</v>
      </c>
      <c r="D4" s="270"/>
      <c r="E4" s="271"/>
      <c r="F4" s="271"/>
      <c r="G4" s="271"/>
      <c r="H4" s="271"/>
      <c r="I4" s="271"/>
      <c r="J4" s="271"/>
      <c r="K4" s="271"/>
      <c r="L4" s="271"/>
      <c r="M4" s="271"/>
      <c r="N4" s="271"/>
      <c r="O4" s="271"/>
      <c r="P4" s="271"/>
      <c r="Q4" s="271"/>
      <c r="R4" s="271"/>
      <c r="S4" s="271"/>
      <c r="T4" s="271"/>
      <c r="U4" s="271"/>
      <c r="V4" s="271"/>
      <c r="W4" s="271"/>
      <c r="X4" s="271"/>
      <c r="Y4" s="271"/>
      <c r="Z4" s="271"/>
      <c r="AA4" s="271"/>
      <c r="AB4" s="271"/>
      <c r="AC4" s="271"/>
      <c r="AD4" s="271"/>
      <c r="AE4" s="271"/>
      <c r="AF4" s="271"/>
      <c r="AG4" s="272"/>
    </row>
    <row r="5" spans="3:33" ht="16.5" customHeight="1">
      <c r="C5" s="273" t="s">
        <v>448</v>
      </c>
      <c r="D5" s="699"/>
      <c r="E5" s="697"/>
      <c r="F5" s="697"/>
      <c r="G5" s="697"/>
      <c r="H5" s="697"/>
      <c r="I5" s="697"/>
      <c r="J5" s="697"/>
      <c r="K5" s="697"/>
      <c r="L5" s="697"/>
      <c r="M5" s="697"/>
      <c r="N5" s="697"/>
      <c r="O5" s="697"/>
      <c r="P5" s="697"/>
      <c r="Q5" s="697"/>
      <c r="R5" s="697"/>
      <c r="S5" s="697"/>
      <c r="T5" s="697"/>
      <c r="U5" s="697"/>
      <c r="V5" s="697"/>
      <c r="W5" s="697"/>
      <c r="X5" s="697"/>
      <c r="Y5" s="697"/>
      <c r="Z5" s="697"/>
      <c r="AA5" s="697"/>
      <c r="AB5" s="697"/>
      <c r="AC5" s="697"/>
      <c r="AD5" s="697"/>
      <c r="AE5" s="697"/>
      <c r="AF5" s="697"/>
      <c r="AG5" s="701"/>
    </row>
    <row r="6" spans="3:33" ht="16.5" customHeight="1">
      <c r="C6" s="274" t="s">
        <v>449</v>
      </c>
      <c r="D6" s="700"/>
      <c r="E6" s="698"/>
      <c r="F6" s="698"/>
      <c r="G6" s="698"/>
      <c r="H6" s="698"/>
      <c r="I6" s="698"/>
      <c r="J6" s="698"/>
      <c r="K6" s="698"/>
      <c r="L6" s="698"/>
      <c r="M6" s="698"/>
      <c r="N6" s="698"/>
      <c r="O6" s="698"/>
      <c r="P6" s="698"/>
      <c r="Q6" s="698"/>
      <c r="R6" s="698"/>
      <c r="S6" s="698"/>
      <c r="T6" s="698"/>
      <c r="U6" s="698"/>
      <c r="V6" s="698"/>
      <c r="W6" s="698"/>
      <c r="X6" s="698"/>
      <c r="Y6" s="698"/>
      <c r="Z6" s="698"/>
      <c r="AA6" s="698"/>
      <c r="AB6" s="698"/>
      <c r="AC6" s="698"/>
      <c r="AD6" s="698"/>
      <c r="AE6" s="698"/>
      <c r="AF6" s="698"/>
      <c r="AG6" s="702"/>
    </row>
    <row r="7" spans="3:33" ht="33" customHeight="1">
      <c r="C7" s="275"/>
      <c r="D7" s="275"/>
      <c r="E7" s="275"/>
      <c r="F7" s="275"/>
      <c r="G7" s="275"/>
      <c r="H7" s="275"/>
      <c r="I7" s="275"/>
      <c r="J7" s="275"/>
      <c r="K7" s="275"/>
      <c r="L7" s="275"/>
      <c r="M7" s="275"/>
      <c r="N7" s="275"/>
      <c r="O7" s="275"/>
      <c r="P7" s="275"/>
      <c r="Q7" s="275"/>
      <c r="R7" s="275"/>
      <c r="S7" s="275"/>
      <c r="T7" s="275"/>
      <c r="U7" s="275"/>
      <c r="V7" s="275"/>
      <c r="W7" s="275"/>
      <c r="X7" s="275"/>
      <c r="Y7" s="275"/>
      <c r="Z7" s="275"/>
      <c r="AA7" s="275"/>
      <c r="AB7" s="275"/>
      <c r="AC7" s="275"/>
      <c r="AD7" s="275"/>
      <c r="AE7" s="275"/>
      <c r="AF7" s="275"/>
      <c r="AG7" s="275"/>
    </row>
    <row r="8" spans="3:33" ht="33" customHeight="1">
      <c r="C8" s="275"/>
      <c r="D8" s="275"/>
      <c r="E8" s="275"/>
      <c r="F8" s="275"/>
      <c r="G8" s="275"/>
      <c r="H8" s="275"/>
      <c r="I8" s="275"/>
      <c r="J8" s="275"/>
      <c r="K8" s="275"/>
      <c r="L8" s="275"/>
      <c r="M8" s="275"/>
      <c r="N8" s="275"/>
      <c r="O8" s="275"/>
      <c r="P8" s="275"/>
      <c r="Q8" s="275"/>
      <c r="R8" s="275"/>
      <c r="S8" s="275"/>
      <c r="T8" s="275"/>
      <c r="U8" s="275"/>
      <c r="V8" s="275"/>
      <c r="W8" s="275"/>
      <c r="X8" s="275"/>
      <c r="Y8" s="275"/>
      <c r="Z8" s="275"/>
      <c r="AA8" s="275"/>
      <c r="AB8" s="275"/>
      <c r="AC8" s="275"/>
      <c r="AD8" s="275"/>
      <c r="AE8" s="275"/>
      <c r="AF8" s="275"/>
      <c r="AG8" s="275"/>
    </row>
    <row r="9" spans="3:33" ht="33" customHeight="1">
      <c r="C9" s="275"/>
      <c r="D9" s="275"/>
      <c r="E9" s="275"/>
      <c r="F9" s="275"/>
      <c r="G9" s="275"/>
      <c r="H9" s="275"/>
      <c r="I9" s="275"/>
      <c r="J9" s="275"/>
      <c r="K9" s="275"/>
      <c r="L9" s="275"/>
      <c r="M9" s="275"/>
      <c r="N9" s="275"/>
      <c r="O9" s="275"/>
      <c r="P9" s="275"/>
      <c r="Q9" s="275"/>
      <c r="R9" s="275"/>
      <c r="S9" s="275"/>
      <c r="T9" s="275"/>
      <c r="U9" s="275"/>
      <c r="V9" s="275"/>
      <c r="W9" s="275"/>
      <c r="X9" s="275"/>
      <c r="Y9" s="275"/>
      <c r="Z9" s="275"/>
      <c r="AA9" s="275"/>
      <c r="AB9" s="275"/>
      <c r="AC9" s="275"/>
      <c r="AD9" s="275"/>
      <c r="AE9" s="275"/>
      <c r="AF9" s="275"/>
      <c r="AG9" s="275"/>
    </row>
    <row r="10" spans="3:33" ht="33" customHeight="1">
      <c r="C10" s="275"/>
      <c r="D10" s="275"/>
      <c r="E10" s="275"/>
      <c r="F10" s="275"/>
      <c r="G10" s="275"/>
      <c r="H10" s="275"/>
      <c r="I10" s="275"/>
      <c r="J10" s="275"/>
      <c r="K10" s="275"/>
      <c r="L10" s="275"/>
      <c r="M10" s="275"/>
      <c r="N10" s="275"/>
      <c r="O10" s="275"/>
      <c r="P10" s="275"/>
      <c r="Q10" s="275"/>
      <c r="R10" s="275"/>
      <c r="S10" s="275"/>
      <c r="T10" s="275"/>
      <c r="U10" s="275"/>
      <c r="V10" s="275"/>
      <c r="W10" s="275"/>
      <c r="X10" s="275"/>
      <c r="Y10" s="275"/>
      <c r="Z10" s="275"/>
      <c r="AA10" s="275"/>
      <c r="AB10" s="275"/>
      <c r="AC10" s="275"/>
      <c r="AD10" s="275"/>
      <c r="AE10" s="275"/>
      <c r="AF10" s="275"/>
      <c r="AG10" s="275"/>
    </row>
    <row r="11" spans="3:33" ht="33" customHeight="1">
      <c r="C11" s="275"/>
      <c r="D11" s="275"/>
      <c r="E11" s="275"/>
      <c r="F11" s="275"/>
      <c r="G11" s="275"/>
      <c r="H11" s="275"/>
      <c r="I11" s="275"/>
      <c r="J11" s="275"/>
      <c r="K11" s="275"/>
      <c r="L11" s="275"/>
      <c r="M11" s="275"/>
      <c r="N11" s="275"/>
      <c r="O11" s="275"/>
      <c r="P11" s="275"/>
      <c r="Q11" s="275"/>
      <c r="R11" s="275"/>
      <c r="S11" s="275"/>
      <c r="T11" s="275"/>
      <c r="U11" s="275"/>
      <c r="V11" s="275"/>
      <c r="W11" s="275"/>
      <c r="X11" s="275"/>
      <c r="Y11" s="275"/>
      <c r="Z11" s="275"/>
      <c r="AA11" s="275"/>
      <c r="AB11" s="275"/>
      <c r="AC11" s="275"/>
      <c r="AD11" s="275"/>
      <c r="AE11" s="275"/>
      <c r="AF11" s="275"/>
      <c r="AG11" s="275"/>
    </row>
    <row r="12" spans="3:33" ht="33" customHeight="1">
      <c r="C12" s="275"/>
      <c r="D12" s="275"/>
      <c r="E12" s="275"/>
      <c r="F12" s="275"/>
      <c r="G12" s="275"/>
      <c r="H12" s="275"/>
      <c r="I12" s="275"/>
      <c r="J12" s="275"/>
      <c r="K12" s="275"/>
      <c r="L12" s="275"/>
      <c r="M12" s="275"/>
      <c r="N12" s="275"/>
      <c r="O12" s="275"/>
      <c r="P12" s="275"/>
      <c r="Q12" s="275"/>
      <c r="R12" s="275"/>
      <c r="S12" s="275"/>
      <c r="T12" s="275"/>
      <c r="U12" s="275"/>
      <c r="V12" s="275"/>
      <c r="W12" s="275"/>
      <c r="X12" s="275"/>
      <c r="Y12" s="275"/>
      <c r="Z12" s="275"/>
      <c r="AA12" s="275"/>
      <c r="AB12" s="275"/>
      <c r="AC12" s="275"/>
      <c r="AD12" s="275"/>
      <c r="AE12" s="275"/>
      <c r="AF12" s="275"/>
      <c r="AG12" s="275"/>
    </row>
    <row r="13" spans="3:33" ht="33" customHeight="1">
      <c r="C13" s="275"/>
      <c r="D13" s="275"/>
      <c r="E13" s="275"/>
      <c r="F13" s="275"/>
      <c r="G13" s="275"/>
      <c r="H13" s="275"/>
      <c r="I13" s="275"/>
      <c r="J13" s="275"/>
      <c r="K13" s="275"/>
      <c r="L13" s="275"/>
      <c r="M13" s="275"/>
      <c r="N13" s="275"/>
      <c r="O13" s="275"/>
      <c r="P13" s="275"/>
      <c r="Q13" s="275"/>
      <c r="R13" s="275"/>
      <c r="S13" s="275"/>
      <c r="T13" s="275"/>
      <c r="U13" s="275"/>
      <c r="V13" s="275"/>
      <c r="W13" s="275"/>
      <c r="X13" s="275"/>
      <c r="Y13" s="275"/>
      <c r="Z13" s="275"/>
      <c r="AA13" s="275"/>
      <c r="AB13" s="275"/>
      <c r="AC13" s="275"/>
      <c r="AD13" s="275"/>
      <c r="AE13" s="275"/>
      <c r="AF13" s="275"/>
      <c r="AG13" s="275"/>
    </row>
    <row r="14" spans="3:33" ht="33" customHeight="1">
      <c r="C14" s="275"/>
      <c r="D14" s="275"/>
      <c r="E14" s="275"/>
      <c r="F14" s="275"/>
      <c r="G14" s="275"/>
      <c r="H14" s="275"/>
      <c r="I14" s="275"/>
      <c r="J14" s="275"/>
      <c r="K14" s="275"/>
      <c r="L14" s="275"/>
      <c r="M14" s="275"/>
      <c r="N14" s="275"/>
      <c r="O14" s="275"/>
      <c r="P14" s="275"/>
      <c r="Q14" s="275"/>
      <c r="R14" s="275"/>
      <c r="S14" s="275"/>
      <c r="T14" s="275"/>
      <c r="U14" s="275"/>
      <c r="V14" s="275"/>
      <c r="W14" s="275"/>
      <c r="X14" s="275"/>
      <c r="Y14" s="275"/>
      <c r="Z14" s="275"/>
      <c r="AA14" s="275"/>
      <c r="AB14" s="275"/>
      <c r="AC14" s="275"/>
      <c r="AD14" s="275"/>
      <c r="AE14" s="275"/>
      <c r="AF14" s="275"/>
      <c r="AG14" s="275"/>
    </row>
    <row r="15" spans="3:33">
      <c r="C15" s="233"/>
      <c r="D15" s="234"/>
      <c r="E15" s="234"/>
      <c r="F15" s="234"/>
      <c r="G15" s="234"/>
      <c r="H15" s="234"/>
      <c r="I15" s="234"/>
      <c r="J15" s="234"/>
      <c r="K15" s="234"/>
      <c r="L15" s="234"/>
      <c r="M15" s="234"/>
      <c r="N15" s="234"/>
      <c r="O15" s="234"/>
      <c r="P15" s="234"/>
      <c r="Q15" s="234"/>
      <c r="R15" s="234"/>
      <c r="S15" s="234"/>
      <c r="T15" s="234"/>
      <c r="U15" s="234"/>
      <c r="V15" s="234"/>
      <c r="W15" s="234"/>
      <c r="X15" s="234"/>
      <c r="Y15" s="234"/>
      <c r="Z15" s="234"/>
      <c r="AA15" s="234"/>
      <c r="AB15" s="234"/>
      <c r="AC15" s="234"/>
      <c r="AD15" s="234"/>
      <c r="AE15" s="234"/>
      <c r="AF15" s="234"/>
      <c r="AG15" s="235"/>
    </row>
    <row r="16" spans="3:33" ht="14.4">
      <c r="C16" s="276" t="s">
        <v>450</v>
      </c>
      <c r="AG16" s="237"/>
    </row>
    <row r="17" spans="3:34" ht="33" customHeight="1">
      <c r="C17" s="238"/>
      <c r="S17" s="51"/>
      <c r="T17" s="51"/>
      <c r="U17" s="51"/>
      <c r="AG17" s="237"/>
      <c r="AH17" s="703" t="s">
        <v>451</v>
      </c>
    </row>
    <row r="18" spans="3:34" ht="20.25" customHeight="1">
      <c r="C18" s="276" t="s">
        <v>204</v>
      </c>
      <c r="O18" s="2" t="s">
        <v>180</v>
      </c>
      <c r="S18" s="51"/>
      <c r="T18" s="51"/>
      <c r="U18" s="51"/>
      <c r="AG18" s="237"/>
      <c r="AH18" s="703"/>
    </row>
    <row r="19" spans="3:34" ht="28.5" customHeight="1">
      <c r="C19" s="276" t="s">
        <v>452</v>
      </c>
      <c r="D19" s="226"/>
      <c r="F19" s="277"/>
      <c r="S19" s="278"/>
      <c r="T19" s="278"/>
      <c r="U19" s="278"/>
      <c r="AG19" s="237"/>
      <c r="AH19" s="703"/>
    </row>
    <row r="20" spans="3:34" ht="13.65" customHeight="1">
      <c r="C20" s="239"/>
      <c r="D20" s="240"/>
      <c r="E20" s="240"/>
      <c r="F20" s="240"/>
      <c r="G20" s="240"/>
      <c r="H20" s="240"/>
      <c r="I20" s="240"/>
      <c r="J20" s="240"/>
      <c r="K20" s="240"/>
      <c r="L20" s="240"/>
      <c r="M20" s="240"/>
      <c r="N20" s="240"/>
      <c r="O20" s="240"/>
      <c r="P20" s="240"/>
      <c r="Q20" s="240"/>
      <c r="R20" s="240"/>
      <c r="S20" s="240"/>
      <c r="T20" s="240"/>
      <c r="U20" s="240"/>
      <c r="V20" s="240"/>
      <c r="W20" s="240"/>
      <c r="X20" s="240"/>
      <c r="Y20" s="240"/>
      <c r="Z20" s="240"/>
      <c r="AA20" s="240"/>
      <c r="AB20" s="240"/>
      <c r="AC20" s="240"/>
      <c r="AD20" s="240"/>
      <c r="AE20" s="240"/>
      <c r="AF20" s="240"/>
      <c r="AG20" s="241"/>
      <c r="AH20" s="703"/>
    </row>
    <row r="21" spans="3:34" ht="19.5" customHeight="1">
      <c r="C21" s="1" t="s">
        <v>453</v>
      </c>
      <c r="AC21" s="279"/>
      <c r="AD21"/>
    </row>
  </sheetData>
  <mergeCells count="33">
    <mergeCell ref="AD5:AD6"/>
    <mergeCell ref="AE5:AE6"/>
    <mergeCell ref="AF5:AF6"/>
    <mergeCell ref="AG5:AG6"/>
    <mergeCell ref="AH17:AH20"/>
    <mergeCell ref="AC5:AC6"/>
    <mergeCell ref="R5:R6"/>
    <mergeCell ref="S5:S6"/>
    <mergeCell ref="T5:T6"/>
    <mergeCell ref="U5:U6"/>
    <mergeCell ref="V5:V6"/>
    <mergeCell ref="W5:W6"/>
    <mergeCell ref="X5:X6"/>
    <mergeCell ref="Y5:Y6"/>
    <mergeCell ref="Z5:Z6"/>
    <mergeCell ref="AA5:AA6"/>
    <mergeCell ref="AB5:AB6"/>
    <mergeCell ref="Q5:Q6"/>
    <mergeCell ref="F3:K3"/>
    <mergeCell ref="N3:T3"/>
    <mergeCell ref="D5:D6"/>
    <mergeCell ref="E5:E6"/>
    <mergeCell ref="F5:F6"/>
    <mergeCell ref="G5:G6"/>
    <mergeCell ref="H5:H6"/>
    <mergeCell ref="I5:I6"/>
    <mergeCell ref="J5:J6"/>
    <mergeCell ref="K5:K6"/>
    <mergeCell ref="L5:L6"/>
    <mergeCell ref="M5:M6"/>
    <mergeCell ref="N5:N6"/>
    <mergeCell ref="O5:O6"/>
    <mergeCell ref="P5:P6"/>
  </mergeCells>
  <phoneticPr fontId="8"/>
  <pageMargins left="0.16" right="0.32" top="0.78740157480314965" bottom="0.59055118110236227" header="0.51181102362204722" footer="0.51181102362204722"/>
  <pageSetup paperSize="9" scale="97"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P76"/>
  <sheetViews>
    <sheetView showGridLines="0" view="pageBreakPreview" topLeftCell="A55" zoomScale="175" zoomScaleNormal="100" zoomScaleSheetLayoutView="175" workbookViewId="0"/>
  </sheetViews>
  <sheetFormatPr defaultRowHeight="13.2"/>
  <cols>
    <col min="1" max="5" width="1.88671875" customWidth="1"/>
    <col min="6" max="12" width="4.109375" customWidth="1"/>
    <col min="13" max="34" width="2.6640625" customWidth="1"/>
    <col min="35" max="256" width="9"/>
    <col min="257" max="261" width="1.88671875" customWidth="1"/>
    <col min="262" max="268" width="4.109375" customWidth="1"/>
    <col min="269" max="290" width="2.6640625" customWidth="1"/>
    <col min="291" max="512" width="9"/>
    <col min="513" max="517" width="1.88671875" customWidth="1"/>
    <col min="518" max="524" width="4.109375" customWidth="1"/>
    <col min="525" max="546" width="2.6640625" customWidth="1"/>
    <col min="547" max="768" width="9"/>
    <col min="769" max="773" width="1.88671875" customWidth="1"/>
    <col min="774" max="780" width="4.109375" customWidth="1"/>
    <col min="781" max="802" width="2.6640625" customWidth="1"/>
    <col min="803" max="1024" width="9"/>
    <col min="1025" max="1029" width="1.88671875" customWidth="1"/>
    <col min="1030" max="1036" width="4.109375" customWidth="1"/>
    <col min="1037" max="1058" width="2.6640625" customWidth="1"/>
    <col min="1059" max="1280" width="9"/>
    <col min="1281" max="1285" width="1.88671875" customWidth="1"/>
    <col min="1286" max="1292" width="4.109375" customWidth="1"/>
    <col min="1293" max="1314" width="2.6640625" customWidth="1"/>
    <col min="1315" max="1536" width="9"/>
    <col min="1537" max="1541" width="1.88671875" customWidth="1"/>
    <col min="1542" max="1548" width="4.109375" customWidth="1"/>
    <col min="1549" max="1570" width="2.6640625" customWidth="1"/>
    <col min="1571" max="1792" width="9"/>
    <col min="1793" max="1797" width="1.88671875" customWidth="1"/>
    <col min="1798" max="1804" width="4.109375" customWidth="1"/>
    <col min="1805" max="1826" width="2.6640625" customWidth="1"/>
    <col min="1827" max="2048" width="9"/>
    <col min="2049" max="2053" width="1.88671875" customWidth="1"/>
    <col min="2054" max="2060" width="4.109375" customWidth="1"/>
    <col min="2061" max="2082" width="2.6640625" customWidth="1"/>
    <col min="2083" max="2304" width="9"/>
    <col min="2305" max="2309" width="1.88671875" customWidth="1"/>
    <col min="2310" max="2316" width="4.109375" customWidth="1"/>
    <col min="2317" max="2338" width="2.6640625" customWidth="1"/>
    <col min="2339" max="2560" width="9"/>
    <col min="2561" max="2565" width="1.88671875" customWidth="1"/>
    <col min="2566" max="2572" width="4.109375" customWidth="1"/>
    <col min="2573" max="2594" width="2.6640625" customWidth="1"/>
    <col min="2595" max="2816" width="9"/>
    <col min="2817" max="2821" width="1.88671875" customWidth="1"/>
    <col min="2822" max="2828" width="4.109375" customWidth="1"/>
    <col min="2829" max="2850" width="2.6640625" customWidth="1"/>
    <col min="2851" max="3072" width="9"/>
    <col min="3073" max="3077" width="1.88671875" customWidth="1"/>
    <col min="3078" max="3084" width="4.109375" customWidth="1"/>
    <col min="3085" max="3106" width="2.6640625" customWidth="1"/>
    <col min="3107" max="3328" width="9"/>
    <col min="3329" max="3333" width="1.88671875" customWidth="1"/>
    <col min="3334" max="3340" width="4.109375" customWidth="1"/>
    <col min="3341" max="3362" width="2.6640625" customWidth="1"/>
    <col min="3363" max="3584" width="9"/>
    <col min="3585" max="3589" width="1.88671875" customWidth="1"/>
    <col min="3590" max="3596" width="4.109375" customWidth="1"/>
    <col min="3597" max="3618" width="2.6640625" customWidth="1"/>
    <col min="3619" max="3840" width="9"/>
    <col min="3841" max="3845" width="1.88671875" customWidth="1"/>
    <col min="3846" max="3852" width="4.109375" customWidth="1"/>
    <col min="3853" max="3874" width="2.6640625" customWidth="1"/>
    <col min="3875" max="4096" width="9"/>
    <col min="4097" max="4101" width="1.88671875" customWidth="1"/>
    <col min="4102" max="4108" width="4.109375" customWidth="1"/>
    <col min="4109" max="4130" width="2.6640625" customWidth="1"/>
    <col min="4131" max="4352" width="9"/>
    <col min="4353" max="4357" width="1.88671875" customWidth="1"/>
    <col min="4358" max="4364" width="4.109375" customWidth="1"/>
    <col min="4365" max="4386" width="2.6640625" customWidth="1"/>
    <col min="4387" max="4608" width="9"/>
    <col min="4609" max="4613" width="1.88671875" customWidth="1"/>
    <col min="4614" max="4620" width="4.109375" customWidth="1"/>
    <col min="4621" max="4642" width="2.6640625" customWidth="1"/>
    <col min="4643" max="4864" width="9"/>
    <col min="4865" max="4869" width="1.88671875" customWidth="1"/>
    <col min="4870" max="4876" width="4.109375" customWidth="1"/>
    <col min="4877" max="4898" width="2.6640625" customWidth="1"/>
    <col min="4899" max="5120" width="9"/>
    <col min="5121" max="5125" width="1.88671875" customWidth="1"/>
    <col min="5126" max="5132" width="4.109375" customWidth="1"/>
    <col min="5133" max="5154" width="2.6640625" customWidth="1"/>
    <col min="5155" max="5376" width="9"/>
    <col min="5377" max="5381" width="1.88671875" customWidth="1"/>
    <col min="5382" max="5388" width="4.109375" customWidth="1"/>
    <col min="5389" max="5410" width="2.6640625" customWidth="1"/>
    <col min="5411" max="5632" width="9"/>
    <col min="5633" max="5637" width="1.88671875" customWidth="1"/>
    <col min="5638" max="5644" width="4.109375" customWidth="1"/>
    <col min="5645" max="5666" width="2.6640625" customWidth="1"/>
    <col min="5667" max="5888" width="9"/>
    <col min="5889" max="5893" width="1.88671875" customWidth="1"/>
    <col min="5894" max="5900" width="4.109375" customWidth="1"/>
    <col min="5901" max="5922" width="2.6640625" customWidth="1"/>
    <col min="5923" max="6144" width="9"/>
    <col min="6145" max="6149" width="1.88671875" customWidth="1"/>
    <col min="6150" max="6156" width="4.109375" customWidth="1"/>
    <col min="6157" max="6178" width="2.6640625" customWidth="1"/>
    <col min="6179" max="6400" width="9"/>
    <col min="6401" max="6405" width="1.88671875" customWidth="1"/>
    <col min="6406" max="6412" width="4.109375" customWidth="1"/>
    <col min="6413" max="6434" width="2.6640625" customWidth="1"/>
    <col min="6435" max="6656" width="9"/>
    <col min="6657" max="6661" width="1.88671875" customWidth="1"/>
    <col min="6662" max="6668" width="4.109375" customWidth="1"/>
    <col min="6669" max="6690" width="2.6640625" customWidth="1"/>
    <col min="6691" max="6912" width="9"/>
    <col min="6913" max="6917" width="1.88671875" customWidth="1"/>
    <col min="6918" max="6924" width="4.109375" customWidth="1"/>
    <col min="6925" max="6946" width="2.6640625" customWidth="1"/>
    <col min="6947" max="7168" width="9"/>
    <col min="7169" max="7173" width="1.88671875" customWidth="1"/>
    <col min="7174" max="7180" width="4.109375" customWidth="1"/>
    <col min="7181" max="7202" width="2.6640625" customWidth="1"/>
    <col min="7203" max="7424" width="9"/>
    <col min="7425" max="7429" width="1.88671875" customWidth="1"/>
    <col min="7430" max="7436" width="4.109375" customWidth="1"/>
    <col min="7437" max="7458" width="2.6640625" customWidth="1"/>
    <col min="7459" max="7680" width="9"/>
    <col min="7681" max="7685" width="1.88671875" customWidth="1"/>
    <col min="7686" max="7692" width="4.109375" customWidth="1"/>
    <col min="7693" max="7714" width="2.6640625" customWidth="1"/>
    <col min="7715" max="7936" width="9"/>
    <col min="7937" max="7941" width="1.88671875" customWidth="1"/>
    <col min="7942" max="7948" width="4.109375" customWidth="1"/>
    <col min="7949" max="7970" width="2.6640625" customWidth="1"/>
    <col min="7971" max="8192" width="9"/>
    <col min="8193" max="8197" width="1.88671875" customWidth="1"/>
    <col min="8198" max="8204" width="4.109375" customWidth="1"/>
    <col min="8205" max="8226" width="2.6640625" customWidth="1"/>
    <col min="8227" max="8448" width="9"/>
    <col min="8449" max="8453" width="1.88671875" customWidth="1"/>
    <col min="8454" max="8460" width="4.109375" customWidth="1"/>
    <col min="8461" max="8482" width="2.6640625" customWidth="1"/>
    <col min="8483" max="8704" width="9"/>
    <col min="8705" max="8709" width="1.88671875" customWidth="1"/>
    <col min="8710" max="8716" width="4.109375" customWidth="1"/>
    <col min="8717" max="8738" width="2.6640625" customWidth="1"/>
    <col min="8739" max="8960" width="9"/>
    <col min="8961" max="8965" width="1.88671875" customWidth="1"/>
    <col min="8966" max="8972" width="4.109375" customWidth="1"/>
    <col min="8973" max="8994" width="2.6640625" customWidth="1"/>
    <col min="8995" max="9216" width="9"/>
    <col min="9217" max="9221" width="1.88671875" customWidth="1"/>
    <col min="9222" max="9228" width="4.109375" customWidth="1"/>
    <col min="9229" max="9250" width="2.6640625" customWidth="1"/>
    <col min="9251" max="9472" width="9"/>
    <col min="9473" max="9477" width="1.88671875" customWidth="1"/>
    <col min="9478" max="9484" width="4.109375" customWidth="1"/>
    <col min="9485" max="9506" width="2.6640625" customWidth="1"/>
    <col min="9507" max="9728" width="9"/>
    <col min="9729" max="9733" width="1.88671875" customWidth="1"/>
    <col min="9734" max="9740" width="4.109375" customWidth="1"/>
    <col min="9741" max="9762" width="2.6640625" customWidth="1"/>
    <col min="9763" max="9984" width="9"/>
    <col min="9985" max="9989" width="1.88671875" customWidth="1"/>
    <col min="9990" max="9996" width="4.109375" customWidth="1"/>
    <col min="9997" max="10018" width="2.6640625" customWidth="1"/>
    <col min="10019" max="10240" width="9"/>
    <col min="10241" max="10245" width="1.88671875" customWidth="1"/>
    <col min="10246" max="10252" width="4.109375" customWidth="1"/>
    <col min="10253" max="10274" width="2.6640625" customWidth="1"/>
    <col min="10275" max="10496" width="9"/>
    <col min="10497" max="10501" width="1.88671875" customWidth="1"/>
    <col min="10502" max="10508" width="4.109375" customWidth="1"/>
    <col min="10509" max="10530" width="2.6640625" customWidth="1"/>
    <col min="10531" max="10752" width="9"/>
    <col min="10753" max="10757" width="1.88671875" customWidth="1"/>
    <col min="10758" max="10764" width="4.109375" customWidth="1"/>
    <col min="10765" max="10786" width="2.6640625" customWidth="1"/>
    <col min="10787" max="11008" width="9"/>
    <col min="11009" max="11013" width="1.88671875" customWidth="1"/>
    <col min="11014" max="11020" width="4.109375" customWidth="1"/>
    <col min="11021" max="11042" width="2.6640625" customWidth="1"/>
    <col min="11043" max="11264" width="9"/>
    <col min="11265" max="11269" width="1.88671875" customWidth="1"/>
    <col min="11270" max="11276" width="4.109375" customWidth="1"/>
    <col min="11277" max="11298" width="2.6640625" customWidth="1"/>
    <col min="11299" max="11520" width="9"/>
    <col min="11521" max="11525" width="1.88671875" customWidth="1"/>
    <col min="11526" max="11532" width="4.109375" customWidth="1"/>
    <col min="11533" max="11554" width="2.6640625" customWidth="1"/>
    <col min="11555" max="11776" width="9"/>
    <col min="11777" max="11781" width="1.88671875" customWidth="1"/>
    <col min="11782" max="11788" width="4.109375" customWidth="1"/>
    <col min="11789" max="11810" width="2.6640625" customWidth="1"/>
    <col min="11811" max="12032" width="9"/>
    <col min="12033" max="12037" width="1.88671875" customWidth="1"/>
    <col min="12038" max="12044" width="4.109375" customWidth="1"/>
    <col min="12045" max="12066" width="2.6640625" customWidth="1"/>
    <col min="12067" max="12288" width="9"/>
    <col min="12289" max="12293" width="1.88671875" customWidth="1"/>
    <col min="12294" max="12300" width="4.109375" customWidth="1"/>
    <col min="12301" max="12322" width="2.6640625" customWidth="1"/>
    <col min="12323" max="12544" width="9"/>
    <col min="12545" max="12549" width="1.88671875" customWidth="1"/>
    <col min="12550" max="12556" width="4.109375" customWidth="1"/>
    <col min="12557" max="12578" width="2.6640625" customWidth="1"/>
    <col min="12579" max="12800" width="9"/>
    <col min="12801" max="12805" width="1.88671875" customWidth="1"/>
    <col min="12806" max="12812" width="4.109375" customWidth="1"/>
    <col min="12813" max="12834" width="2.6640625" customWidth="1"/>
    <col min="12835" max="13056" width="9"/>
    <col min="13057" max="13061" width="1.88671875" customWidth="1"/>
    <col min="13062" max="13068" width="4.109375" customWidth="1"/>
    <col min="13069" max="13090" width="2.6640625" customWidth="1"/>
    <col min="13091" max="13312" width="9"/>
    <col min="13313" max="13317" width="1.88671875" customWidth="1"/>
    <col min="13318" max="13324" width="4.109375" customWidth="1"/>
    <col min="13325" max="13346" width="2.6640625" customWidth="1"/>
    <col min="13347" max="13568" width="9"/>
    <col min="13569" max="13573" width="1.88671875" customWidth="1"/>
    <col min="13574" max="13580" width="4.109375" customWidth="1"/>
    <col min="13581" max="13602" width="2.6640625" customWidth="1"/>
    <col min="13603" max="13824" width="9"/>
    <col min="13825" max="13829" width="1.88671875" customWidth="1"/>
    <col min="13830" max="13836" width="4.109375" customWidth="1"/>
    <col min="13837" max="13858" width="2.6640625" customWidth="1"/>
    <col min="13859" max="14080" width="9"/>
    <col min="14081" max="14085" width="1.88671875" customWidth="1"/>
    <col min="14086" max="14092" width="4.109375" customWidth="1"/>
    <col min="14093" max="14114" width="2.6640625" customWidth="1"/>
    <col min="14115" max="14336" width="9"/>
    <col min="14337" max="14341" width="1.88671875" customWidth="1"/>
    <col min="14342" max="14348" width="4.109375" customWidth="1"/>
    <col min="14349" max="14370" width="2.6640625" customWidth="1"/>
    <col min="14371" max="14592" width="9"/>
    <col min="14593" max="14597" width="1.88671875" customWidth="1"/>
    <col min="14598" max="14604" width="4.109375" customWidth="1"/>
    <col min="14605" max="14626" width="2.6640625" customWidth="1"/>
    <col min="14627" max="14848" width="9"/>
    <col min="14849" max="14853" width="1.88671875" customWidth="1"/>
    <col min="14854" max="14860" width="4.109375" customWidth="1"/>
    <col min="14861" max="14882" width="2.6640625" customWidth="1"/>
    <col min="14883" max="15104" width="9"/>
    <col min="15105" max="15109" width="1.88671875" customWidth="1"/>
    <col min="15110" max="15116" width="4.109375" customWidth="1"/>
    <col min="15117" max="15138" width="2.6640625" customWidth="1"/>
    <col min="15139" max="15360" width="9"/>
    <col min="15361" max="15365" width="1.88671875" customWidth="1"/>
    <col min="15366" max="15372" width="4.109375" customWidth="1"/>
    <col min="15373" max="15394" width="2.6640625" customWidth="1"/>
    <col min="15395" max="15616" width="9"/>
    <col min="15617" max="15621" width="1.88671875" customWidth="1"/>
    <col min="15622" max="15628" width="4.109375" customWidth="1"/>
    <col min="15629" max="15650" width="2.6640625" customWidth="1"/>
    <col min="15651" max="15872" width="9"/>
    <col min="15873" max="15877" width="1.88671875" customWidth="1"/>
    <col min="15878" max="15884" width="4.109375" customWidth="1"/>
    <col min="15885" max="15906" width="2.6640625" customWidth="1"/>
    <col min="15907" max="16128" width="9"/>
    <col min="16129" max="16133" width="1.88671875" customWidth="1"/>
    <col min="16134" max="16140" width="4.109375" customWidth="1"/>
    <col min="16141" max="16162" width="2.6640625" customWidth="1"/>
    <col min="16163" max="16384" width="9"/>
  </cols>
  <sheetData>
    <row r="1" spans="1:36" s="21" customFormat="1" ht="9" customHeight="1">
      <c r="A1" s="22"/>
      <c r="B1" s="22"/>
      <c r="C1" s="22"/>
      <c r="D1" s="22"/>
      <c r="E1" s="22"/>
      <c r="F1" s="22"/>
      <c r="G1" s="22"/>
      <c r="H1" s="22"/>
      <c r="I1" s="22"/>
      <c r="J1" s="22"/>
      <c r="K1" s="22"/>
      <c r="L1" s="22"/>
      <c r="M1" s="22"/>
      <c r="N1" s="22"/>
      <c r="O1" s="22"/>
      <c r="P1" s="22"/>
      <c r="Q1" s="22"/>
      <c r="R1" s="22"/>
      <c r="S1" s="22"/>
      <c r="T1" s="22"/>
      <c r="U1" s="22"/>
      <c r="V1" s="22"/>
      <c r="W1" s="22"/>
      <c r="X1" s="22"/>
      <c r="Y1" s="22"/>
      <c r="Z1" s="22"/>
      <c r="AA1" s="22"/>
      <c r="AB1" s="22"/>
      <c r="AC1" s="22"/>
      <c r="AD1" s="704" t="s">
        <v>454</v>
      </c>
      <c r="AE1" s="704"/>
      <c r="AF1" s="704"/>
      <c r="AG1" s="704"/>
      <c r="AH1" s="704"/>
    </row>
    <row r="2" spans="1:36" s="21" customFormat="1" ht="9" customHeight="1">
      <c r="A2" s="22"/>
      <c r="B2" s="22"/>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704"/>
      <c r="AE2" s="704"/>
      <c r="AF2" s="704"/>
      <c r="AG2" s="704"/>
      <c r="AH2" s="704"/>
    </row>
    <row r="3" spans="1:36" s="21" customFormat="1" ht="9" customHeight="1">
      <c r="A3" s="22"/>
      <c r="B3" s="22"/>
      <c r="C3" s="22"/>
      <c r="D3" s="22"/>
      <c r="E3" s="22"/>
      <c r="F3" s="705" t="s">
        <v>102</v>
      </c>
      <c r="G3" s="705"/>
      <c r="H3" s="705"/>
      <c r="I3" s="705"/>
      <c r="J3" s="705"/>
      <c r="K3" s="705"/>
      <c r="L3" s="707" t="s">
        <v>103</v>
      </c>
      <c r="M3" s="707"/>
      <c r="N3" s="707"/>
      <c r="O3" s="707"/>
      <c r="P3" s="707"/>
      <c r="Q3" s="707"/>
      <c r="R3" s="707"/>
      <c r="S3" s="707"/>
      <c r="T3" s="707"/>
      <c r="U3" s="707"/>
      <c r="V3" s="708" t="s">
        <v>391</v>
      </c>
      <c r="W3" s="708"/>
      <c r="X3" s="708"/>
      <c r="Y3" s="708"/>
      <c r="Z3" s="708"/>
      <c r="AA3" s="22"/>
      <c r="AB3" s="22"/>
      <c r="AC3" s="22"/>
      <c r="AD3" s="22"/>
      <c r="AE3" s="710"/>
      <c r="AF3" s="710"/>
      <c r="AG3" s="710"/>
      <c r="AH3" s="710"/>
    </row>
    <row r="4" spans="1:36" s="21" customFormat="1" ht="9" customHeight="1">
      <c r="A4" s="22"/>
      <c r="B4" s="22"/>
      <c r="C4" s="22"/>
      <c r="D4" s="22"/>
      <c r="E4" s="22"/>
      <c r="F4" s="705"/>
      <c r="G4" s="705"/>
      <c r="H4" s="705"/>
      <c r="I4" s="705"/>
      <c r="J4" s="705"/>
      <c r="K4" s="705"/>
      <c r="L4" s="707"/>
      <c r="M4" s="707"/>
      <c r="N4" s="707"/>
      <c r="O4" s="707"/>
      <c r="P4" s="707"/>
      <c r="Q4" s="707"/>
      <c r="R4" s="707"/>
      <c r="S4" s="707"/>
      <c r="T4" s="707"/>
      <c r="U4" s="707"/>
      <c r="V4" s="708"/>
      <c r="W4" s="708"/>
      <c r="X4" s="708"/>
      <c r="Y4" s="708"/>
      <c r="Z4" s="708"/>
      <c r="AA4" s="711" t="s">
        <v>104</v>
      </c>
      <c r="AB4" s="711"/>
      <c r="AC4" s="711"/>
      <c r="AD4" s="711"/>
      <c r="AE4" s="711"/>
      <c r="AF4" s="711"/>
      <c r="AG4" s="711"/>
      <c r="AH4" s="711"/>
    </row>
    <row r="5" spans="1:36" s="21" customFormat="1" ht="9" customHeight="1">
      <c r="A5" s="22"/>
      <c r="B5" s="22"/>
      <c r="C5" s="22"/>
      <c r="D5" s="22"/>
      <c r="E5" s="22"/>
      <c r="F5" s="705"/>
      <c r="G5" s="705"/>
      <c r="H5" s="705"/>
      <c r="I5" s="705"/>
      <c r="J5" s="705"/>
      <c r="K5" s="705"/>
      <c r="L5" s="707" t="s">
        <v>105</v>
      </c>
      <c r="M5" s="707"/>
      <c r="N5" s="707"/>
      <c r="O5" s="707"/>
      <c r="P5" s="707"/>
      <c r="Q5" s="707"/>
      <c r="R5" s="707"/>
      <c r="S5" s="707"/>
      <c r="T5" s="707"/>
      <c r="U5" s="707"/>
      <c r="V5" s="708"/>
      <c r="W5" s="708"/>
      <c r="X5" s="708"/>
      <c r="Y5" s="708"/>
      <c r="Z5" s="708"/>
      <c r="AA5" s="711"/>
      <c r="AB5" s="711"/>
      <c r="AC5" s="711"/>
      <c r="AD5" s="711"/>
      <c r="AE5" s="711"/>
      <c r="AF5" s="711"/>
      <c r="AG5" s="711"/>
      <c r="AH5" s="711"/>
    </row>
    <row r="6" spans="1:36" s="21" customFormat="1" ht="9" customHeight="1">
      <c r="A6" s="22"/>
      <c r="B6" s="22"/>
      <c r="C6" s="22"/>
      <c r="D6" s="22"/>
      <c r="E6" s="23"/>
      <c r="F6" s="705"/>
      <c r="G6" s="705"/>
      <c r="H6" s="705"/>
      <c r="I6" s="705"/>
      <c r="J6" s="705"/>
      <c r="K6" s="705"/>
      <c r="L6" s="707"/>
      <c r="M6" s="707"/>
      <c r="N6" s="707"/>
      <c r="O6" s="707"/>
      <c r="P6" s="707"/>
      <c r="Q6" s="707"/>
      <c r="R6" s="707"/>
      <c r="S6" s="707"/>
      <c r="T6" s="707"/>
      <c r="U6" s="707"/>
      <c r="V6" s="708"/>
      <c r="W6" s="708"/>
      <c r="X6" s="708"/>
      <c r="Y6" s="708"/>
      <c r="Z6" s="708"/>
      <c r="AA6" s="711"/>
      <c r="AB6" s="711"/>
      <c r="AC6" s="711"/>
      <c r="AD6" s="711"/>
      <c r="AE6" s="711"/>
      <c r="AF6" s="711"/>
      <c r="AG6" s="711"/>
      <c r="AH6" s="711"/>
      <c r="AI6" s="24"/>
      <c r="AJ6" s="24"/>
    </row>
    <row r="7" spans="1:36" s="21" customFormat="1" ht="9" customHeight="1">
      <c r="A7" s="22"/>
      <c r="B7" s="22"/>
      <c r="C7" s="22"/>
      <c r="D7" s="22"/>
      <c r="E7" s="23"/>
      <c r="F7" s="705"/>
      <c r="G7" s="705"/>
      <c r="H7" s="705"/>
      <c r="I7" s="705"/>
      <c r="J7" s="705"/>
      <c r="K7" s="705"/>
      <c r="L7" s="707" t="s">
        <v>392</v>
      </c>
      <c r="M7" s="707"/>
      <c r="N7" s="707"/>
      <c r="O7" s="707"/>
      <c r="P7" s="707"/>
      <c r="Q7" s="707"/>
      <c r="R7" s="707"/>
      <c r="S7" s="707"/>
      <c r="T7" s="707"/>
      <c r="U7" s="707"/>
      <c r="V7" s="708"/>
      <c r="W7" s="708"/>
      <c r="X7" s="708"/>
      <c r="Y7" s="708"/>
      <c r="Z7" s="708"/>
      <c r="AA7" s="711"/>
      <c r="AB7" s="711"/>
      <c r="AC7" s="711"/>
      <c r="AD7" s="711"/>
      <c r="AE7" s="711"/>
      <c r="AF7" s="711"/>
      <c r="AG7" s="711"/>
      <c r="AH7" s="711"/>
      <c r="AI7" s="24"/>
      <c r="AJ7" s="24"/>
    </row>
    <row r="8" spans="1:36" s="21" customFormat="1" ht="9" customHeight="1">
      <c r="A8" s="22"/>
      <c r="B8" s="22"/>
      <c r="C8" s="22"/>
      <c r="D8" s="22"/>
      <c r="E8" s="23"/>
      <c r="F8" s="705"/>
      <c r="G8" s="705"/>
      <c r="H8" s="705"/>
      <c r="I8" s="705"/>
      <c r="J8" s="705"/>
      <c r="K8" s="705"/>
      <c r="L8" s="707"/>
      <c r="M8" s="707"/>
      <c r="N8" s="707"/>
      <c r="O8" s="707"/>
      <c r="P8" s="707"/>
      <c r="Q8" s="707"/>
      <c r="R8" s="707"/>
      <c r="S8" s="707"/>
      <c r="T8" s="707"/>
      <c r="U8" s="707"/>
      <c r="V8" s="708"/>
      <c r="W8" s="708"/>
      <c r="X8" s="708"/>
      <c r="Y8" s="708"/>
      <c r="Z8" s="708"/>
      <c r="AA8" s="711"/>
      <c r="AB8" s="711"/>
      <c r="AC8" s="711"/>
      <c r="AD8" s="711"/>
      <c r="AE8" s="711"/>
      <c r="AF8" s="711"/>
      <c r="AG8" s="711"/>
      <c r="AH8" s="711"/>
      <c r="AI8" s="24"/>
      <c r="AJ8" s="24"/>
    </row>
    <row r="9" spans="1:36" s="21" customFormat="1" ht="9" customHeight="1">
      <c r="A9" s="22"/>
      <c r="B9" s="22"/>
      <c r="C9" s="22"/>
      <c r="D9" s="22"/>
      <c r="E9" s="23"/>
      <c r="F9" s="705"/>
      <c r="G9" s="705"/>
      <c r="H9" s="705"/>
      <c r="I9" s="705"/>
      <c r="J9" s="705"/>
      <c r="K9" s="705"/>
      <c r="L9" s="707" t="s">
        <v>106</v>
      </c>
      <c r="M9" s="707"/>
      <c r="N9" s="707"/>
      <c r="O9" s="707"/>
      <c r="P9" s="707"/>
      <c r="Q9" s="707"/>
      <c r="R9" s="707"/>
      <c r="S9" s="707"/>
      <c r="T9" s="707"/>
      <c r="U9" s="707"/>
      <c r="V9" s="708"/>
      <c r="W9" s="708"/>
      <c r="X9" s="708"/>
      <c r="Y9" s="708"/>
      <c r="Z9" s="708"/>
      <c r="AA9" s="711"/>
      <c r="AB9" s="711"/>
      <c r="AC9" s="711"/>
      <c r="AD9" s="711"/>
      <c r="AE9" s="711"/>
      <c r="AF9" s="711"/>
      <c r="AG9" s="711"/>
      <c r="AH9" s="711"/>
      <c r="AI9" s="24"/>
      <c r="AJ9" s="24"/>
    </row>
    <row r="10" spans="1:36" s="21" customFormat="1" ht="9" customHeight="1">
      <c r="A10" s="22"/>
      <c r="B10" s="22"/>
      <c r="C10" s="22"/>
      <c r="D10" s="22"/>
      <c r="E10" s="23"/>
      <c r="F10" s="706"/>
      <c r="G10" s="706"/>
      <c r="H10" s="706"/>
      <c r="I10" s="706"/>
      <c r="J10" s="706"/>
      <c r="K10" s="706"/>
      <c r="L10" s="712"/>
      <c r="M10" s="712"/>
      <c r="N10" s="712"/>
      <c r="O10" s="712"/>
      <c r="P10" s="712"/>
      <c r="Q10" s="712"/>
      <c r="R10" s="712"/>
      <c r="S10" s="712"/>
      <c r="T10" s="712"/>
      <c r="U10" s="712"/>
      <c r="V10" s="709"/>
      <c r="W10" s="709"/>
      <c r="X10" s="709"/>
      <c r="Y10" s="709"/>
      <c r="Z10" s="709"/>
      <c r="AA10" s="22"/>
      <c r="AB10" s="22"/>
      <c r="AC10" s="22"/>
      <c r="AD10" s="22"/>
      <c r="AE10" s="22"/>
      <c r="AF10" s="22"/>
      <c r="AG10" s="22"/>
      <c r="AH10" s="22"/>
    </row>
    <row r="11" spans="1:36" s="21" customFormat="1" ht="9" customHeight="1">
      <c r="A11" s="22"/>
      <c r="B11" s="22"/>
      <c r="C11" s="22"/>
      <c r="D11" s="22"/>
      <c r="E11" s="22"/>
      <c r="F11" s="22"/>
      <c r="G11" s="22"/>
      <c r="H11" s="22"/>
      <c r="I11" s="22"/>
      <c r="J11" s="22"/>
      <c r="K11" s="22"/>
      <c r="L11" s="22"/>
      <c r="M11" s="22"/>
      <c r="N11" s="22"/>
      <c r="O11" s="22"/>
      <c r="P11" s="22"/>
      <c r="Q11" s="22"/>
      <c r="R11" s="22"/>
      <c r="S11" s="22"/>
      <c r="T11" s="22"/>
      <c r="U11" s="22"/>
      <c r="V11" s="22"/>
      <c r="W11" s="22"/>
      <c r="X11" s="22"/>
      <c r="Y11" s="22"/>
      <c r="Z11" s="22"/>
      <c r="AA11" s="22"/>
      <c r="AB11" s="22"/>
      <c r="AC11" s="22"/>
      <c r="AD11" s="22"/>
      <c r="AE11" s="22"/>
      <c r="AF11" s="22"/>
      <c r="AG11" s="22"/>
      <c r="AH11" s="22"/>
    </row>
    <row r="12" spans="1:36" s="21" customFormat="1" ht="12" customHeight="1">
      <c r="A12" s="25"/>
      <c r="B12" s="157" t="s">
        <v>455</v>
      </c>
      <c r="C12" s="26"/>
      <c r="D12" s="26"/>
      <c r="E12" s="26"/>
      <c r="F12" s="26"/>
      <c r="G12" s="26"/>
      <c r="H12" s="26"/>
      <c r="I12" s="26"/>
      <c r="J12" s="26"/>
      <c r="K12" s="26"/>
      <c r="L12" s="26"/>
      <c r="M12" s="26"/>
      <c r="N12" s="26"/>
      <c r="O12" s="26"/>
      <c r="P12" s="26"/>
      <c r="Q12" s="26"/>
      <c r="R12" s="26"/>
      <c r="S12" s="26"/>
      <c r="T12" s="26"/>
      <c r="U12" s="26"/>
      <c r="V12" s="26"/>
      <c r="W12" s="26"/>
      <c r="X12" s="26"/>
      <c r="Y12" s="26"/>
      <c r="Z12" s="26"/>
      <c r="AA12" s="26"/>
      <c r="AB12" s="26"/>
      <c r="AC12" s="26"/>
      <c r="AD12" s="26"/>
      <c r="AE12" s="26"/>
      <c r="AF12" s="26"/>
      <c r="AG12" s="26"/>
      <c r="AH12" s="27"/>
    </row>
    <row r="13" spans="1:36" s="21" customFormat="1" ht="13.5" customHeight="1">
      <c r="A13" s="28"/>
      <c r="B13" s="22"/>
      <c r="C13" s="22"/>
      <c r="D13" s="22"/>
      <c r="E13" s="280"/>
      <c r="F13" s="280"/>
      <c r="G13" s="280"/>
      <c r="H13" s="280"/>
      <c r="I13" s="280"/>
      <c r="J13" s="280"/>
      <c r="K13" s="280"/>
      <c r="L13" s="280"/>
      <c r="M13" s="280"/>
      <c r="N13" s="280"/>
      <c r="O13" s="713" t="s">
        <v>427</v>
      </c>
      <c r="P13" s="713"/>
      <c r="Q13" s="713"/>
      <c r="R13" s="713"/>
      <c r="S13" s="713"/>
      <c r="T13" s="713"/>
      <c r="U13" s="713"/>
      <c r="V13" s="713"/>
      <c r="W13" s="713" t="s">
        <v>428</v>
      </c>
      <c r="X13" s="280"/>
      <c r="Y13" s="280"/>
      <c r="Z13" s="280"/>
      <c r="AA13" s="280"/>
      <c r="AB13" s="280"/>
      <c r="AC13" s="280"/>
      <c r="AD13" s="280"/>
      <c r="AE13" s="280"/>
      <c r="AF13" s="280"/>
      <c r="AG13" s="280"/>
      <c r="AH13" s="281"/>
    </row>
    <row r="14" spans="1:36" s="21" customFormat="1" ht="13.5" customHeight="1">
      <c r="A14" s="29"/>
      <c r="B14" s="30"/>
      <c r="C14" s="30"/>
      <c r="D14" s="30"/>
      <c r="E14" s="282"/>
      <c r="F14" s="282"/>
      <c r="G14" s="282"/>
      <c r="H14" s="282"/>
      <c r="I14" s="282"/>
      <c r="J14" s="282"/>
      <c r="K14" s="282"/>
      <c r="L14" s="282"/>
      <c r="M14" s="282"/>
      <c r="N14" s="282"/>
      <c r="O14" s="671"/>
      <c r="P14" s="282"/>
      <c r="Q14" s="282"/>
      <c r="R14" s="282"/>
      <c r="S14" s="282"/>
      <c r="T14" s="282"/>
      <c r="U14" s="282"/>
      <c r="V14" s="282"/>
      <c r="W14" s="671"/>
      <c r="X14" s="282"/>
      <c r="Y14" s="282"/>
      <c r="Z14" s="282"/>
      <c r="AA14" s="282"/>
      <c r="AB14" s="282"/>
      <c r="AC14" s="282"/>
      <c r="AD14" s="282"/>
      <c r="AE14" s="282"/>
      <c r="AF14" s="282"/>
      <c r="AG14" s="282"/>
      <c r="AH14" s="283"/>
    </row>
    <row r="15" spans="1:36" s="21" customFormat="1" ht="12" customHeight="1">
      <c r="A15" s="25"/>
      <c r="B15" s="157" t="s">
        <v>393</v>
      </c>
      <c r="C15" s="26"/>
      <c r="D15" s="26"/>
      <c r="E15" s="26"/>
      <c r="F15" s="26"/>
      <c r="G15" s="26"/>
      <c r="H15" s="26"/>
      <c r="I15" s="26"/>
      <c r="J15" s="26"/>
      <c r="K15" s="26"/>
      <c r="L15" s="26"/>
      <c r="M15" s="26"/>
      <c r="N15" s="26"/>
      <c r="O15" s="26"/>
      <c r="P15" s="26"/>
      <c r="Q15" s="26"/>
      <c r="R15" s="26"/>
      <c r="S15" s="26"/>
      <c r="T15" s="26"/>
      <c r="U15" s="26"/>
      <c r="V15" s="26"/>
      <c r="W15" s="26"/>
      <c r="X15" s="26"/>
      <c r="Y15" s="26"/>
      <c r="Z15" s="26"/>
      <c r="AA15" s="26"/>
      <c r="AB15" s="26"/>
      <c r="AC15" s="26"/>
      <c r="AD15" s="26"/>
      <c r="AE15" s="26"/>
      <c r="AF15" s="26"/>
      <c r="AG15" s="26"/>
      <c r="AH15" s="27"/>
    </row>
    <row r="16" spans="1:36" s="21" customFormat="1" ht="13.5" customHeight="1">
      <c r="A16" s="28"/>
      <c r="B16" s="22"/>
      <c r="C16" s="22"/>
      <c r="D16" s="22"/>
      <c r="E16" s="714"/>
      <c r="F16" s="714"/>
      <c r="G16" s="714"/>
      <c r="H16" s="714"/>
      <c r="I16" s="714"/>
      <c r="J16" s="714"/>
      <c r="K16" s="714"/>
      <c r="L16" s="714"/>
      <c r="M16" s="714"/>
      <c r="N16" s="714"/>
      <c r="O16" s="714"/>
      <c r="P16" s="714"/>
      <c r="Q16" s="714"/>
      <c r="R16" s="714"/>
      <c r="S16" s="714"/>
      <c r="T16" s="714"/>
      <c r="U16" s="714"/>
      <c r="V16" s="714"/>
      <c r="W16" s="714"/>
      <c r="X16" s="714"/>
      <c r="Y16" s="714"/>
      <c r="Z16" s="714"/>
      <c r="AA16" s="714"/>
      <c r="AB16" s="714"/>
      <c r="AC16" s="714"/>
      <c r="AD16" s="714"/>
      <c r="AE16" s="714"/>
      <c r="AF16" s="714"/>
      <c r="AG16" s="714"/>
      <c r="AH16" s="715"/>
    </row>
    <row r="17" spans="1:40" s="21" customFormat="1" ht="13.5" customHeight="1">
      <c r="A17" s="29"/>
      <c r="B17" s="30"/>
      <c r="C17" s="30"/>
      <c r="D17" s="30"/>
      <c r="E17" s="716"/>
      <c r="F17" s="716"/>
      <c r="G17" s="716"/>
      <c r="H17" s="716"/>
      <c r="I17" s="716"/>
      <c r="J17" s="716"/>
      <c r="K17" s="716"/>
      <c r="L17" s="716"/>
      <c r="M17" s="716"/>
      <c r="N17" s="716"/>
      <c r="O17" s="716"/>
      <c r="P17" s="716"/>
      <c r="Q17" s="716"/>
      <c r="R17" s="716"/>
      <c r="S17" s="716"/>
      <c r="T17" s="716"/>
      <c r="U17" s="716"/>
      <c r="V17" s="716"/>
      <c r="W17" s="716"/>
      <c r="X17" s="716"/>
      <c r="Y17" s="716"/>
      <c r="Z17" s="716"/>
      <c r="AA17" s="716"/>
      <c r="AB17" s="716"/>
      <c r="AC17" s="716"/>
      <c r="AD17" s="716"/>
      <c r="AE17" s="716"/>
      <c r="AF17" s="716"/>
      <c r="AG17" s="716"/>
      <c r="AH17" s="717"/>
    </row>
    <row r="18" spans="1:40" s="21" customFormat="1" ht="12" customHeight="1">
      <c r="A18" s="25"/>
      <c r="B18" s="157" t="s">
        <v>394</v>
      </c>
      <c r="C18" s="157"/>
      <c r="D18" s="157"/>
      <c r="E18" s="157"/>
      <c r="F18" s="157"/>
      <c r="G18" s="26"/>
      <c r="H18" s="26"/>
      <c r="I18" s="26"/>
      <c r="J18" s="26"/>
      <c r="K18" s="26"/>
      <c r="L18" s="26"/>
      <c r="M18" s="26"/>
      <c r="N18" s="26"/>
      <c r="O18" s="26"/>
      <c r="P18" s="26"/>
      <c r="Q18" s="26"/>
      <c r="R18" s="26"/>
      <c r="S18" s="26"/>
      <c r="T18" s="26"/>
      <c r="U18" s="26"/>
      <c r="V18" s="26"/>
      <c r="W18" s="26"/>
      <c r="X18" s="26"/>
      <c r="Y18" s="26"/>
      <c r="Z18" s="26"/>
      <c r="AA18" s="26"/>
      <c r="AB18" s="26"/>
      <c r="AC18" s="26"/>
      <c r="AD18" s="26"/>
      <c r="AE18" s="26"/>
      <c r="AF18" s="26"/>
      <c r="AG18" s="26"/>
      <c r="AH18" s="27"/>
    </row>
    <row r="19" spans="1:40" s="21" customFormat="1" ht="13.5" customHeight="1">
      <c r="A19" s="28"/>
      <c r="B19" s="22"/>
      <c r="C19" s="22"/>
      <c r="D19" s="22"/>
      <c r="E19" s="714"/>
      <c r="F19" s="714"/>
      <c r="G19" s="714"/>
      <c r="H19" s="714"/>
      <c r="I19" s="714"/>
      <c r="J19" s="714"/>
      <c r="K19" s="714"/>
      <c r="L19" s="714"/>
      <c r="M19" s="714"/>
      <c r="N19" s="714"/>
      <c r="O19" s="714"/>
      <c r="P19" s="714"/>
      <c r="Q19" s="714"/>
      <c r="R19" s="714"/>
      <c r="S19" s="714"/>
      <c r="T19" s="714"/>
      <c r="U19" s="714"/>
      <c r="V19" s="714"/>
      <c r="W19" s="714"/>
      <c r="X19" s="714"/>
      <c r="Y19" s="714"/>
      <c r="Z19" s="714"/>
      <c r="AA19" s="714"/>
      <c r="AB19" s="714"/>
      <c r="AC19" s="714"/>
      <c r="AD19" s="714"/>
      <c r="AE19" s="714"/>
      <c r="AF19" s="714"/>
      <c r="AG19" s="714"/>
      <c r="AH19" s="715"/>
    </row>
    <row r="20" spans="1:40" s="21" customFormat="1" ht="13.5" customHeight="1">
      <c r="A20" s="29"/>
      <c r="B20" s="30"/>
      <c r="C20" s="30"/>
      <c r="D20" s="30"/>
      <c r="E20" s="716"/>
      <c r="F20" s="716"/>
      <c r="G20" s="716"/>
      <c r="H20" s="716"/>
      <c r="I20" s="716"/>
      <c r="J20" s="716"/>
      <c r="K20" s="716"/>
      <c r="L20" s="716"/>
      <c r="M20" s="716"/>
      <c r="N20" s="716"/>
      <c r="O20" s="716"/>
      <c r="P20" s="716"/>
      <c r="Q20" s="716"/>
      <c r="R20" s="716"/>
      <c r="S20" s="716"/>
      <c r="T20" s="716"/>
      <c r="U20" s="716"/>
      <c r="V20" s="716"/>
      <c r="W20" s="716"/>
      <c r="X20" s="716"/>
      <c r="Y20" s="716"/>
      <c r="Z20" s="716"/>
      <c r="AA20" s="716"/>
      <c r="AB20" s="716"/>
      <c r="AC20" s="716"/>
      <c r="AD20" s="716"/>
      <c r="AE20" s="716"/>
      <c r="AF20" s="716"/>
      <c r="AG20" s="716"/>
      <c r="AH20" s="717"/>
    </row>
    <row r="21" spans="1:40" s="21" customFormat="1" ht="12" customHeight="1">
      <c r="A21" s="25"/>
      <c r="B21" s="157" t="s">
        <v>107</v>
      </c>
      <c r="C21" s="157"/>
      <c r="D21" s="157"/>
      <c r="E21" s="157"/>
      <c r="F21" s="157"/>
      <c r="G21" s="26"/>
      <c r="H21" s="26"/>
      <c r="I21" s="26"/>
      <c r="J21" s="26"/>
      <c r="K21" s="26"/>
      <c r="L21" s="26"/>
      <c r="M21" s="26"/>
      <c r="N21" s="26"/>
      <c r="O21" s="27"/>
      <c r="P21" s="736" t="s">
        <v>108</v>
      </c>
      <c r="Q21" s="737"/>
      <c r="R21" s="737"/>
      <c r="S21" s="737"/>
      <c r="T21" s="737"/>
      <c r="U21" s="26"/>
      <c r="V21" s="26"/>
      <c r="W21" s="26"/>
      <c r="X21" s="26"/>
      <c r="Y21" s="26"/>
      <c r="Z21" s="26"/>
      <c r="AA21" s="26"/>
      <c r="AB21" s="26"/>
      <c r="AC21" s="26"/>
      <c r="AD21" s="26"/>
      <c r="AE21" s="26"/>
      <c r="AF21" s="26"/>
      <c r="AG21" s="26"/>
      <c r="AH21" s="27"/>
      <c r="AK21" s="718"/>
      <c r="AL21" s="718"/>
      <c r="AM21" s="718"/>
      <c r="AN21" s="718"/>
    </row>
    <row r="22" spans="1:40" s="21" customFormat="1" ht="13.5" customHeight="1">
      <c r="A22" s="32"/>
      <c r="B22" s="33"/>
      <c r="C22" s="33"/>
      <c r="D22" s="33"/>
      <c r="E22" s="719" t="s">
        <v>233</v>
      </c>
      <c r="F22" s="719"/>
      <c r="G22" s="719"/>
      <c r="H22" s="719"/>
      <c r="I22" s="719"/>
      <c r="J22" s="719"/>
      <c r="K22" s="719"/>
      <c r="L22" s="719"/>
      <c r="M22" s="719"/>
      <c r="N22" s="719"/>
      <c r="O22" s="31"/>
      <c r="P22" s="28"/>
      <c r="Q22" s="22"/>
      <c r="R22" s="22"/>
      <c r="S22" s="720" t="s">
        <v>233</v>
      </c>
      <c r="T22" s="720"/>
      <c r="U22" s="720"/>
      <c r="V22" s="720"/>
      <c r="W22" s="720"/>
      <c r="X22" s="720"/>
      <c r="Y22" s="720"/>
      <c r="Z22" s="720"/>
      <c r="AA22" s="720"/>
      <c r="AB22" s="720"/>
      <c r="AC22" s="720"/>
      <c r="AD22" s="720"/>
      <c r="AE22" s="720"/>
      <c r="AF22" s="720"/>
      <c r="AG22" s="720"/>
      <c r="AH22" s="31"/>
    </row>
    <row r="23" spans="1:40" s="21" customFormat="1" ht="13.5" customHeight="1">
      <c r="A23" s="32"/>
      <c r="B23" s="33"/>
      <c r="C23" s="33"/>
      <c r="D23" s="33"/>
      <c r="E23" s="719"/>
      <c r="F23" s="719"/>
      <c r="G23" s="719"/>
      <c r="H23" s="719"/>
      <c r="I23" s="719"/>
      <c r="J23" s="719"/>
      <c r="K23" s="719"/>
      <c r="L23" s="719"/>
      <c r="M23" s="719"/>
      <c r="N23" s="719"/>
      <c r="O23" s="31"/>
      <c r="P23" s="28"/>
      <c r="Q23" s="22"/>
      <c r="R23" s="22"/>
      <c r="S23" s="720"/>
      <c r="T23" s="720"/>
      <c r="U23" s="720"/>
      <c r="V23" s="720"/>
      <c r="W23" s="720"/>
      <c r="X23" s="720"/>
      <c r="Y23" s="720"/>
      <c r="Z23" s="720"/>
      <c r="AA23" s="720"/>
      <c r="AB23" s="720"/>
      <c r="AC23" s="720"/>
      <c r="AD23" s="720"/>
      <c r="AE23" s="720"/>
      <c r="AF23" s="720"/>
      <c r="AG23" s="720"/>
      <c r="AH23" s="31"/>
    </row>
    <row r="24" spans="1:40" s="21" customFormat="1" ht="15" customHeight="1">
      <c r="A24" s="721" t="s">
        <v>109</v>
      </c>
      <c r="B24" s="722"/>
      <c r="C24" s="722"/>
      <c r="D24" s="722"/>
      <c r="E24" s="722"/>
      <c r="F24" s="722"/>
      <c r="G24" s="722"/>
      <c r="H24" s="722"/>
      <c r="I24" s="722"/>
      <c r="J24" s="722"/>
      <c r="K24" s="722"/>
      <c r="L24" s="723"/>
      <c r="M24" s="25"/>
      <c r="N24" s="26"/>
      <c r="O24" s="727" t="s">
        <v>14</v>
      </c>
      <c r="P24" s="728"/>
      <c r="Q24" s="26"/>
      <c r="R24" s="26"/>
      <c r="S24" s="26"/>
      <c r="T24" s="26"/>
      <c r="U24" s="727" t="s">
        <v>15</v>
      </c>
      <c r="V24" s="728"/>
      <c r="W24" s="26"/>
      <c r="X24" s="26"/>
      <c r="Y24" s="26"/>
      <c r="Z24" s="26"/>
      <c r="AA24" s="727" t="s">
        <v>16</v>
      </c>
      <c r="AB24" s="728"/>
      <c r="AC24" s="26"/>
      <c r="AD24" s="26"/>
      <c r="AE24" s="26"/>
      <c r="AF24" s="26"/>
      <c r="AG24" s="727" t="s">
        <v>17</v>
      </c>
      <c r="AH24" s="729"/>
    </row>
    <row r="25" spans="1:40" s="21" customFormat="1" ht="15" customHeight="1">
      <c r="A25" s="724"/>
      <c r="B25" s="725"/>
      <c r="C25" s="725"/>
      <c r="D25" s="725"/>
      <c r="E25" s="725"/>
      <c r="F25" s="725"/>
      <c r="G25" s="725"/>
      <c r="H25" s="725"/>
      <c r="I25" s="725"/>
      <c r="J25" s="725"/>
      <c r="K25" s="725"/>
      <c r="L25" s="726"/>
      <c r="M25" s="730"/>
      <c r="N25" s="731"/>
      <c r="O25" s="734"/>
      <c r="P25" s="731"/>
      <c r="Q25" s="734"/>
      <c r="R25" s="731"/>
      <c r="S25" s="734"/>
      <c r="T25" s="731"/>
      <c r="U25" s="734"/>
      <c r="V25" s="731"/>
      <c r="W25" s="734"/>
      <c r="X25" s="731"/>
      <c r="Y25" s="734"/>
      <c r="Z25" s="731"/>
      <c r="AA25" s="734"/>
      <c r="AB25" s="731"/>
      <c r="AC25" s="734"/>
      <c r="AD25" s="731"/>
      <c r="AE25" s="734"/>
      <c r="AF25" s="731"/>
      <c r="AG25" s="734"/>
      <c r="AH25" s="738"/>
    </row>
    <row r="26" spans="1:40" s="21" customFormat="1" ht="11.4" customHeight="1">
      <c r="A26" s="740" t="s">
        <v>254</v>
      </c>
      <c r="B26" s="741"/>
      <c r="C26" s="741"/>
      <c r="D26" s="741"/>
      <c r="E26" s="741"/>
      <c r="F26" s="741"/>
      <c r="G26" s="741"/>
      <c r="H26" s="741"/>
      <c r="I26" s="741"/>
      <c r="J26" s="741"/>
      <c r="K26" s="741"/>
      <c r="L26" s="742"/>
      <c r="M26" s="732"/>
      <c r="N26" s="733"/>
      <c r="O26" s="735"/>
      <c r="P26" s="733"/>
      <c r="Q26" s="735"/>
      <c r="R26" s="733"/>
      <c r="S26" s="735"/>
      <c r="T26" s="733"/>
      <c r="U26" s="735"/>
      <c r="V26" s="733"/>
      <c r="W26" s="735"/>
      <c r="X26" s="733"/>
      <c r="Y26" s="735"/>
      <c r="Z26" s="733"/>
      <c r="AA26" s="735"/>
      <c r="AB26" s="733"/>
      <c r="AC26" s="735"/>
      <c r="AD26" s="733"/>
      <c r="AE26" s="735"/>
      <c r="AF26" s="733"/>
      <c r="AG26" s="735"/>
      <c r="AH26" s="739"/>
    </row>
    <row r="27" spans="1:40" s="21" customFormat="1" ht="13.5" customHeight="1">
      <c r="A27" s="170" t="s">
        <v>220</v>
      </c>
      <c r="B27" s="171"/>
      <c r="C27" s="171"/>
      <c r="D27" s="171"/>
      <c r="E27" s="743" t="s">
        <v>219</v>
      </c>
      <c r="F27" s="743"/>
      <c r="G27" s="743"/>
      <c r="H27" s="743"/>
      <c r="I27" s="745" t="s">
        <v>218</v>
      </c>
      <c r="J27" s="745"/>
      <c r="K27" s="745"/>
      <c r="L27" s="746"/>
      <c r="M27" s="749" t="s">
        <v>110</v>
      </c>
      <c r="N27" s="750"/>
      <c r="O27" s="750"/>
      <c r="P27" s="750"/>
      <c r="Q27" s="750"/>
      <c r="R27" s="750"/>
      <c r="S27" s="750"/>
      <c r="T27" s="750"/>
      <c r="U27" s="750"/>
      <c r="V27" s="750"/>
      <c r="W27" s="750"/>
      <c r="X27" s="750"/>
      <c r="Y27" s="750"/>
      <c r="Z27" s="750"/>
      <c r="AA27" s="750"/>
      <c r="AB27" s="751"/>
      <c r="AC27" s="755" t="s">
        <v>111</v>
      </c>
      <c r="AD27" s="756"/>
      <c r="AE27" s="756"/>
      <c r="AF27" s="756"/>
      <c r="AG27" s="756"/>
      <c r="AH27" s="757"/>
    </row>
    <row r="28" spans="1:40" s="21" customFormat="1" ht="13.5" customHeight="1">
      <c r="A28" s="172"/>
      <c r="B28" s="173"/>
      <c r="C28" s="173"/>
      <c r="D28" s="173"/>
      <c r="E28" s="744"/>
      <c r="F28" s="744"/>
      <c r="G28" s="744"/>
      <c r="H28" s="744"/>
      <c r="I28" s="747"/>
      <c r="J28" s="747"/>
      <c r="K28" s="747"/>
      <c r="L28" s="748"/>
      <c r="M28" s="752"/>
      <c r="N28" s="753"/>
      <c r="O28" s="753"/>
      <c r="P28" s="753"/>
      <c r="Q28" s="753"/>
      <c r="R28" s="753"/>
      <c r="S28" s="753"/>
      <c r="T28" s="753"/>
      <c r="U28" s="753"/>
      <c r="V28" s="753"/>
      <c r="W28" s="753"/>
      <c r="X28" s="753"/>
      <c r="Y28" s="753"/>
      <c r="Z28" s="753"/>
      <c r="AA28" s="753"/>
      <c r="AB28" s="754"/>
      <c r="AC28" s="758"/>
      <c r="AD28" s="759"/>
      <c r="AE28" s="759"/>
      <c r="AF28" s="759"/>
      <c r="AG28" s="759"/>
      <c r="AH28" s="760"/>
    </row>
    <row r="29" spans="1:40" s="21" customFormat="1" ht="13.5" customHeight="1">
      <c r="A29" s="761" t="s">
        <v>217</v>
      </c>
      <c r="B29" s="762"/>
      <c r="C29" s="762"/>
      <c r="D29" s="7"/>
      <c r="E29" s="765" t="s">
        <v>216</v>
      </c>
      <c r="F29" s="765"/>
      <c r="G29" s="765"/>
      <c r="H29" s="765"/>
      <c r="I29" s="766" t="s">
        <v>112</v>
      </c>
      <c r="J29" s="766"/>
      <c r="K29" s="766"/>
      <c r="L29" s="767"/>
      <c r="M29" s="770" t="s">
        <v>110</v>
      </c>
      <c r="N29" s="771"/>
      <c r="O29" s="771"/>
      <c r="P29" s="771"/>
      <c r="Q29" s="771"/>
      <c r="R29" s="771"/>
      <c r="S29" s="771"/>
      <c r="T29" s="771"/>
      <c r="U29" s="771"/>
      <c r="V29" s="771"/>
      <c r="W29" s="771"/>
      <c r="X29" s="771"/>
      <c r="Y29" s="771"/>
      <c r="Z29" s="771"/>
      <c r="AA29" s="771"/>
      <c r="AB29" s="772"/>
      <c r="AC29" s="158"/>
      <c r="AD29" s="773" t="s">
        <v>395</v>
      </c>
      <c r="AE29" s="773"/>
      <c r="AF29" s="773"/>
      <c r="AG29" s="773"/>
      <c r="AH29" s="774"/>
    </row>
    <row r="30" spans="1:40" s="21" customFormat="1" ht="13.5" customHeight="1">
      <c r="A30" s="763"/>
      <c r="B30" s="764"/>
      <c r="C30" s="764"/>
      <c r="D30" s="20"/>
      <c r="E30" s="744"/>
      <c r="F30" s="744"/>
      <c r="G30" s="744"/>
      <c r="H30" s="744"/>
      <c r="I30" s="768"/>
      <c r="J30" s="768"/>
      <c r="K30" s="768"/>
      <c r="L30" s="769"/>
      <c r="M30" s="752"/>
      <c r="N30" s="753"/>
      <c r="O30" s="753"/>
      <c r="P30" s="753"/>
      <c r="Q30" s="753"/>
      <c r="R30" s="753"/>
      <c r="S30" s="753"/>
      <c r="T30" s="753"/>
      <c r="U30" s="753"/>
      <c r="V30" s="753"/>
      <c r="W30" s="753"/>
      <c r="X30" s="753"/>
      <c r="Y30" s="753"/>
      <c r="Z30" s="753"/>
      <c r="AA30" s="753"/>
      <c r="AB30" s="754"/>
      <c r="AC30" s="159"/>
      <c r="AD30" s="775" t="s">
        <v>396</v>
      </c>
      <c r="AE30" s="775"/>
      <c r="AF30" s="775"/>
      <c r="AG30" s="775"/>
      <c r="AH30" s="776"/>
    </row>
    <row r="31" spans="1:40" s="21" customFormat="1" ht="13.5" customHeight="1">
      <c r="A31" s="761" t="s">
        <v>215</v>
      </c>
      <c r="B31" s="762"/>
      <c r="C31" s="762"/>
      <c r="D31" s="34"/>
      <c r="E31" s="765" t="s">
        <v>214</v>
      </c>
      <c r="F31" s="765"/>
      <c r="G31" s="765"/>
      <c r="H31" s="765"/>
      <c r="I31" s="766" t="s">
        <v>112</v>
      </c>
      <c r="J31" s="766"/>
      <c r="K31" s="766"/>
      <c r="L31" s="767"/>
      <c r="M31" s="770" t="s">
        <v>110</v>
      </c>
      <c r="N31" s="771"/>
      <c r="O31" s="771"/>
      <c r="P31" s="771"/>
      <c r="Q31" s="771"/>
      <c r="R31" s="771"/>
      <c r="S31" s="771"/>
      <c r="T31" s="771"/>
      <c r="U31" s="771"/>
      <c r="V31" s="771"/>
      <c r="W31" s="771"/>
      <c r="X31" s="771"/>
      <c r="Y31" s="771"/>
      <c r="Z31" s="771"/>
      <c r="AA31" s="771"/>
      <c r="AB31" s="772"/>
      <c r="AC31" s="158"/>
      <c r="AD31" s="773" t="s">
        <v>395</v>
      </c>
      <c r="AE31" s="773"/>
      <c r="AF31" s="773"/>
      <c r="AG31" s="773"/>
      <c r="AH31" s="774"/>
    </row>
    <row r="32" spans="1:40" s="21" customFormat="1" ht="13.5" customHeight="1">
      <c r="A32" s="763"/>
      <c r="B32" s="764"/>
      <c r="C32" s="764"/>
      <c r="D32" s="20"/>
      <c r="E32" s="744"/>
      <c r="F32" s="744"/>
      <c r="G32" s="744"/>
      <c r="H32" s="744"/>
      <c r="I32" s="768"/>
      <c r="J32" s="768"/>
      <c r="K32" s="768"/>
      <c r="L32" s="769"/>
      <c r="M32" s="752"/>
      <c r="N32" s="753"/>
      <c r="O32" s="753"/>
      <c r="P32" s="753"/>
      <c r="Q32" s="753"/>
      <c r="R32" s="753"/>
      <c r="S32" s="753"/>
      <c r="T32" s="753"/>
      <c r="U32" s="753"/>
      <c r="V32" s="753"/>
      <c r="W32" s="753"/>
      <c r="X32" s="753"/>
      <c r="Y32" s="753"/>
      <c r="Z32" s="753"/>
      <c r="AA32" s="753"/>
      <c r="AB32" s="754"/>
      <c r="AC32" s="159"/>
      <c r="AD32" s="775" t="s">
        <v>396</v>
      </c>
      <c r="AE32" s="775"/>
      <c r="AF32" s="775"/>
      <c r="AG32" s="775"/>
      <c r="AH32" s="776"/>
    </row>
    <row r="33" spans="1:34" s="21" customFormat="1" ht="13.5" customHeight="1">
      <c r="A33" s="761" t="s">
        <v>220</v>
      </c>
      <c r="B33" s="762"/>
      <c r="C33" s="762"/>
      <c r="D33" s="34"/>
      <c r="E33" s="786" t="s">
        <v>397</v>
      </c>
      <c r="F33" s="786"/>
      <c r="G33" s="786"/>
      <c r="H33" s="786"/>
      <c r="I33" s="766" t="s">
        <v>112</v>
      </c>
      <c r="J33" s="766"/>
      <c r="K33" s="766"/>
      <c r="L33" s="767"/>
      <c r="M33" s="770" t="s">
        <v>110</v>
      </c>
      <c r="N33" s="771"/>
      <c r="O33" s="771"/>
      <c r="P33" s="771"/>
      <c r="Q33" s="771"/>
      <c r="R33" s="771"/>
      <c r="S33" s="771"/>
      <c r="T33" s="771"/>
      <c r="U33" s="771"/>
      <c r="V33" s="771"/>
      <c r="W33" s="771"/>
      <c r="X33" s="771"/>
      <c r="Y33" s="771"/>
      <c r="Z33" s="771"/>
      <c r="AA33" s="771"/>
      <c r="AB33" s="772"/>
      <c r="AC33" s="788" t="s">
        <v>213</v>
      </c>
      <c r="AD33" s="789"/>
      <c r="AE33" s="789"/>
      <c r="AF33" s="789"/>
      <c r="AG33" s="789"/>
      <c r="AH33" s="790"/>
    </row>
    <row r="34" spans="1:34" s="21" customFormat="1" ht="13.5" customHeight="1">
      <c r="A34" s="763"/>
      <c r="B34" s="764"/>
      <c r="C34" s="764"/>
      <c r="D34" s="20"/>
      <c r="E34" s="787"/>
      <c r="F34" s="787"/>
      <c r="G34" s="787"/>
      <c r="H34" s="787"/>
      <c r="I34" s="768"/>
      <c r="J34" s="768"/>
      <c r="K34" s="768"/>
      <c r="L34" s="769"/>
      <c r="M34" s="752"/>
      <c r="N34" s="753"/>
      <c r="O34" s="753"/>
      <c r="P34" s="753"/>
      <c r="Q34" s="753"/>
      <c r="R34" s="753"/>
      <c r="S34" s="753"/>
      <c r="T34" s="753"/>
      <c r="U34" s="753"/>
      <c r="V34" s="753"/>
      <c r="W34" s="753"/>
      <c r="X34" s="753"/>
      <c r="Y34" s="753"/>
      <c r="Z34" s="753"/>
      <c r="AA34" s="753"/>
      <c r="AB34" s="754"/>
      <c r="AC34" s="791"/>
      <c r="AD34" s="792"/>
      <c r="AE34" s="792"/>
      <c r="AF34" s="792"/>
      <c r="AG34" s="792"/>
      <c r="AH34" s="793"/>
    </row>
    <row r="35" spans="1:34" s="21" customFormat="1" ht="13.5" customHeight="1">
      <c r="A35" s="777" t="s">
        <v>212</v>
      </c>
      <c r="B35" s="778"/>
      <c r="C35" s="778"/>
      <c r="D35" s="7"/>
      <c r="E35" s="765" t="s">
        <v>211</v>
      </c>
      <c r="F35" s="765"/>
      <c r="G35" s="765"/>
      <c r="H35" s="765"/>
      <c r="I35" s="766" t="s">
        <v>112</v>
      </c>
      <c r="J35" s="766"/>
      <c r="K35" s="766"/>
      <c r="L35" s="767"/>
      <c r="M35" s="770" t="s">
        <v>110</v>
      </c>
      <c r="N35" s="771"/>
      <c r="O35" s="771"/>
      <c r="P35" s="771"/>
      <c r="Q35" s="771"/>
      <c r="R35" s="771"/>
      <c r="S35" s="771"/>
      <c r="T35" s="771"/>
      <c r="U35" s="771"/>
      <c r="V35" s="771"/>
      <c r="W35" s="771"/>
      <c r="X35" s="771"/>
      <c r="Y35" s="771"/>
      <c r="Z35" s="771"/>
      <c r="AA35" s="771"/>
      <c r="AB35" s="772"/>
      <c r="AC35" s="158"/>
      <c r="AD35" s="773" t="s">
        <v>395</v>
      </c>
      <c r="AE35" s="773"/>
      <c r="AF35" s="773"/>
      <c r="AG35" s="773"/>
      <c r="AH35" s="774"/>
    </row>
    <row r="36" spans="1:34" s="21" customFormat="1" ht="13.5" customHeight="1">
      <c r="A36" s="779"/>
      <c r="B36" s="780"/>
      <c r="C36" s="780"/>
      <c r="D36" s="35"/>
      <c r="E36" s="781"/>
      <c r="F36" s="781"/>
      <c r="G36" s="781"/>
      <c r="H36" s="781"/>
      <c r="I36" s="782"/>
      <c r="J36" s="782"/>
      <c r="K36" s="782"/>
      <c r="L36" s="783"/>
      <c r="M36" s="784"/>
      <c r="N36" s="716"/>
      <c r="O36" s="716"/>
      <c r="P36" s="716"/>
      <c r="Q36" s="716"/>
      <c r="R36" s="716"/>
      <c r="S36" s="716"/>
      <c r="T36" s="716"/>
      <c r="U36" s="716"/>
      <c r="V36" s="716"/>
      <c r="W36" s="716"/>
      <c r="X36" s="716"/>
      <c r="Y36" s="716"/>
      <c r="Z36" s="716"/>
      <c r="AA36" s="716"/>
      <c r="AB36" s="785"/>
      <c r="AC36" s="160"/>
      <c r="AD36" s="775" t="s">
        <v>396</v>
      </c>
      <c r="AE36" s="775"/>
      <c r="AF36" s="775"/>
      <c r="AG36" s="775"/>
      <c r="AH36" s="776"/>
    </row>
    <row r="37" spans="1:34" s="21" customFormat="1" ht="9.9" customHeight="1">
      <c r="A37" s="36"/>
      <c r="B37" s="37"/>
      <c r="C37" s="37"/>
      <c r="D37" s="37"/>
      <c r="E37" s="37"/>
      <c r="F37" s="37"/>
      <c r="G37" s="37"/>
      <c r="H37" s="37"/>
      <c r="I37" s="37"/>
      <c r="J37" s="37"/>
      <c r="K37" s="37"/>
      <c r="L37" s="37"/>
      <c r="M37" s="37"/>
      <c r="N37" s="37"/>
      <c r="O37" s="37"/>
      <c r="P37" s="37"/>
      <c r="Q37" s="37"/>
      <c r="R37" s="37"/>
      <c r="S37" s="37"/>
      <c r="T37" s="37"/>
      <c r="U37" s="37"/>
      <c r="V37" s="37"/>
      <c r="W37" s="37"/>
      <c r="X37" s="37"/>
      <c r="Y37" s="37"/>
      <c r="Z37" s="37"/>
      <c r="AA37" s="37"/>
      <c r="AB37" s="37"/>
      <c r="AC37" s="37"/>
      <c r="AD37" s="37"/>
      <c r="AE37" s="37"/>
      <c r="AF37" s="37"/>
      <c r="AG37" s="37"/>
      <c r="AH37" s="38"/>
    </row>
    <row r="38" spans="1:34" s="21" customFormat="1" ht="15" customHeight="1">
      <c r="A38" s="39"/>
      <c r="B38" s="40"/>
      <c r="C38" s="40"/>
      <c r="D38" s="40"/>
      <c r="E38" s="41"/>
      <c r="F38" s="794" t="s">
        <v>113</v>
      </c>
      <c r="G38" s="794"/>
      <c r="H38" s="794"/>
      <c r="I38" s="794"/>
      <c r="J38" s="794"/>
      <c r="K38" s="794"/>
      <c r="L38" s="794"/>
      <c r="M38" s="794"/>
      <c r="N38" s="794"/>
      <c r="O38" s="794"/>
      <c r="P38" s="794"/>
      <c r="Q38" s="794"/>
      <c r="R38" s="794"/>
      <c r="S38" s="794"/>
      <c r="T38" s="794"/>
      <c r="U38" s="794"/>
      <c r="V38" s="794"/>
      <c r="W38" s="794"/>
      <c r="X38" s="794"/>
      <c r="Y38" s="794"/>
      <c r="Z38" s="794"/>
      <c r="AA38" s="794"/>
      <c r="AB38" s="794"/>
      <c r="AC38" s="794"/>
      <c r="AD38" s="41"/>
      <c r="AE38" s="41"/>
      <c r="AF38" s="41"/>
      <c r="AG38" s="40"/>
      <c r="AH38" s="42"/>
    </row>
    <row r="39" spans="1:34" s="21" customFormat="1" ht="15" customHeight="1">
      <c r="A39" s="39"/>
      <c r="B39" s="40"/>
      <c r="C39" s="40"/>
      <c r="D39" s="40"/>
      <c r="E39" s="794" t="s">
        <v>398</v>
      </c>
      <c r="F39" s="795"/>
      <c r="G39" s="795"/>
      <c r="H39" s="795"/>
      <c r="I39" s="795"/>
      <c r="J39" s="795"/>
      <c r="K39" s="795"/>
      <c r="L39" s="795"/>
      <c r="M39" s="795"/>
      <c r="N39" s="795"/>
      <c r="O39" s="795"/>
      <c r="P39" s="795"/>
      <c r="Q39" s="795"/>
      <c r="R39" s="795"/>
      <c r="S39" s="795"/>
      <c r="T39" s="795"/>
      <c r="U39" s="795"/>
      <c r="V39" s="795"/>
      <c r="W39" s="795"/>
      <c r="X39" s="795"/>
      <c r="Y39" s="795"/>
      <c r="Z39" s="795"/>
      <c r="AA39" s="795"/>
      <c r="AB39" s="795"/>
      <c r="AC39" s="795"/>
      <c r="AD39" s="795"/>
      <c r="AE39" s="43"/>
      <c r="AF39" s="43"/>
      <c r="AG39" s="40"/>
      <c r="AH39" s="42"/>
    </row>
    <row r="40" spans="1:34" s="21" customFormat="1" ht="15" customHeight="1">
      <c r="A40" s="39"/>
      <c r="B40" s="40"/>
      <c r="C40" s="40"/>
      <c r="D40" s="40"/>
      <c r="E40" s="44"/>
      <c r="F40" s="43"/>
      <c r="G40" s="44" t="s">
        <v>210</v>
      </c>
      <c r="H40" s="796" t="s">
        <v>208</v>
      </c>
      <c r="I40" s="796"/>
      <c r="J40" s="43"/>
      <c r="K40" s="43"/>
      <c r="L40" s="43"/>
      <c r="M40" s="43"/>
      <c r="N40" s="43"/>
      <c r="O40" s="797" t="s">
        <v>209</v>
      </c>
      <c r="P40" s="797"/>
      <c r="Q40" s="796" t="s">
        <v>208</v>
      </c>
      <c r="R40" s="796"/>
      <c r="S40" s="43"/>
      <c r="T40" s="43"/>
      <c r="U40" s="43"/>
      <c r="V40" s="43"/>
      <c r="W40" s="43"/>
      <c r="X40" s="43"/>
      <c r="Y40" s="43"/>
      <c r="Z40" s="43"/>
      <c r="AA40" s="43"/>
      <c r="AB40" s="43"/>
      <c r="AC40" s="43"/>
      <c r="AD40" s="43"/>
      <c r="AE40" s="43"/>
      <c r="AF40" s="43"/>
      <c r="AG40" s="40"/>
      <c r="AH40" s="42"/>
    </row>
    <row r="41" spans="1:34" s="21" customFormat="1" ht="15" customHeight="1">
      <c r="A41" s="39"/>
      <c r="B41" s="40"/>
      <c r="C41" s="40"/>
      <c r="D41" s="40"/>
      <c r="E41" s="44"/>
      <c r="F41" s="798" t="s">
        <v>399</v>
      </c>
      <c r="G41" s="798"/>
      <c r="H41" s="796" t="s">
        <v>206</v>
      </c>
      <c r="I41" s="796"/>
      <c r="J41" s="154" t="s">
        <v>207</v>
      </c>
      <c r="K41" s="794" t="s">
        <v>114</v>
      </c>
      <c r="L41" s="794"/>
      <c r="M41" s="794"/>
      <c r="N41" s="794"/>
      <c r="O41" s="794"/>
      <c r="P41" s="43"/>
      <c r="Q41" s="796" t="s">
        <v>206</v>
      </c>
      <c r="R41" s="796"/>
      <c r="S41" s="43"/>
      <c r="T41" s="794" t="s">
        <v>115</v>
      </c>
      <c r="U41" s="794"/>
      <c r="V41" s="794"/>
      <c r="W41" s="794"/>
      <c r="X41" s="794"/>
      <c r="Y41" s="794"/>
      <c r="Z41" s="794"/>
      <c r="AA41" s="794"/>
      <c r="AB41" s="794"/>
      <c r="AC41" s="794"/>
      <c r="AD41" s="794"/>
      <c r="AE41" s="794"/>
      <c r="AF41" s="794"/>
      <c r="AG41" s="40"/>
      <c r="AH41" s="42"/>
    </row>
    <row r="42" spans="1:34" s="21" customFormat="1" ht="15" customHeight="1">
      <c r="A42" s="39"/>
      <c r="B42" s="40"/>
      <c r="C42" s="40"/>
      <c r="D42" s="40"/>
      <c r="E42" s="44"/>
      <c r="F42" s="43"/>
      <c r="G42" s="43"/>
      <c r="H42" s="796" t="s">
        <v>205</v>
      </c>
      <c r="I42" s="796"/>
      <c r="J42" s="43"/>
      <c r="K42" s="43"/>
      <c r="L42" s="43"/>
      <c r="M42" s="43"/>
      <c r="N42" s="43"/>
      <c r="O42" s="43"/>
      <c r="P42" s="43"/>
      <c r="Q42" s="796" t="s">
        <v>205</v>
      </c>
      <c r="R42" s="796"/>
      <c r="S42" s="43"/>
      <c r="T42" s="43"/>
      <c r="U42" s="43"/>
      <c r="V42" s="43"/>
      <c r="W42" s="43"/>
      <c r="X42" s="43"/>
      <c r="Y42" s="43"/>
      <c r="Z42" s="43"/>
      <c r="AA42" s="43"/>
      <c r="AB42" s="43"/>
      <c r="AC42" s="43"/>
      <c r="AD42" s="43"/>
      <c r="AE42" s="43"/>
      <c r="AF42" s="43"/>
      <c r="AG42" s="40"/>
      <c r="AH42" s="42"/>
    </row>
    <row r="43" spans="1:34" s="21" customFormat="1" ht="15" customHeight="1">
      <c r="A43" s="39"/>
      <c r="B43" s="40"/>
      <c r="C43" s="40"/>
      <c r="D43" s="40"/>
      <c r="E43" s="794" t="s">
        <v>414</v>
      </c>
      <c r="F43" s="795"/>
      <c r="G43" s="795"/>
      <c r="H43" s="795"/>
      <c r="I43" s="795"/>
      <c r="J43" s="795"/>
      <c r="K43" s="795"/>
      <c r="L43" s="795"/>
      <c r="M43" s="795"/>
      <c r="N43" s="795"/>
      <c r="O43" s="795"/>
      <c r="P43" s="795"/>
      <c r="Q43" s="795"/>
      <c r="R43" s="795"/>
      <c r="S43" s="795"/>
      <c r="T43" s="795"/>
      <c r="U43" s="795"/>
      <c r="V43" s="795"/>
      <c r="W43" s="795"/>
      <c r="X43" s="795"/>
      <c r="Y43" s="795"/>
      <c r="Z43" s="795"/>
      <c r="AA43" s="795"/>
      <c r="AB43" s="795"/>
      <c r="AC43" s="795"/>
      <c r="AD43" s="795"/>
      <c r="AE43" s="795"/>
      <c r="AF43" s="43"/>
      <c r="AG43" s="40"/>
      <c r="AH43" s="42"/>
    </row>
    <row r="44" spans="1:34" s="21" customFormat="1" ht="15" customHeight="1">
      <c r="A44" s="39"/>
      <c r="B44" s="40"/>
      <c r="C44" s="40"/>
      <c r="D44" s="40"/>
      <c r="E44" s="794" t="s">
        <v>400</v>
      </c>
      <c r="F44" s="795"/>
      <c r="G44" s="795"/>
      <c r="H44" s="795"/>
      <c r="I44" s="795"/>
      <c r="J44" s="795"/>
      <c r="K44" s="795"/>
      <c r="L44" s="795"/>
      <c r="M44" s="795"/>
      <c r="N44" s="795"/>
      <c r="O44" s="795"/>
      <c r="P44" s="795"/>
      <c r="Q44" s="795"/>
      <c r="R44" s="795"/>
      <c r="S44" s="795"/>
      <c r="T44" s="795"/>
      <c r="U44" s="795"/>
      <c r="V44" s="795"/>
      <c r="W44" s="795"/>
      <c r="X44" s="795"/>
      <c r="Y44" s="795"/>
      <c r="Z44" s="795"/>
      <c r="AA44" s="795"/>
      <c r="AB44" s="795"/>
      <c r="AC44" s="795"/>
      <c r="AD44" s="43"/>
      <c r="AE44" s="43"/>
      <c r="AF44" s="43"/>
      <c r="AG44" s="40"/>
      <c r="AH44" s="42"/>
    </row>
    <row r="45" spans="1:34" s="21" customFormat="1" ht="9.9" customHeight="1">
      <c r="A45" s="39"/>
      <c r="B45" s="40"/>
      <c r="C45" s="40"/>
      <c r="D45" s="40"/>
      <c r="E45" s="186"/>
      <c r="F45" s="187"/>
      <c r="G45" s="187"/>
      <c r="H45" s="187"/>
      <c r="I45" s="187"/>
      <c r="J45" s="187"/>
      <c r="K45" s="187"/>
      <c r="L45" s="187"/>
      <c r="M45" s="187"/>
      <c r="N45" s="187"/>
      <c r="O45" s="187"/>
      <c r="P45" s="187"/>
      <c r="Q45" s="187"/>
      <c r="R45" s="187"/>
      <c r="S45" s="187"/>
      <c r="T45" s="187"/>
      <c r="U45" s="187"/>
      <c r="V45" s="187"/>
      <c r="W45" s="187"/>
      <c r="X45" s="187"/>
      <c r="Y45" s="187"/>
      <c r="Z45" s="187"/>
      <c r="AA45" s="187"/>
      <c r="AB45" s="187"/>
      <c r="AC45" s="187"/>
      <c r="AD45" s="43"/>
      <c r="AE45" s="43"/>
      <c r="AF45" s="43"/>
      <c r="AG45" s="40"/>
      <c r="AH45" s="42"/>
    </row>
    <row r="46" spans="1:34" s="21" customFormat="1" ht="15" customHeight="1">
      <c r="A46" s="39"/>
      <c r="B46" s="40"/>
      <c r="C46" s="40"/>
      <c r="D46" s="40"/>
      <c r="E46" s="794" t="s">
        <v>401</v>
      </c>
      <c r="F46" s="795"/>
      <c r="G46" s="795"/>
      <c r="H46" s="795"/>
      <c r="I46" s="795"/>
      <c r="J46" s="43"/>
      <c r="K46" s="43"/>
      <c r="L46" s="43"/>
      <c r="M46" s="43"/>
      <c r="N46" s="43"/>
      <c r="O46" s="43"/>
      <c r="P46" s="43"/>
      <c r="Q46" s="43"/>
      <c r="R46" s="43"/>
      <c r="S46" s="43"/>
      <c r="T46" s="43"/>
      <c r="U46" s="43"/>
      <c r="V46" s="43"/>
      <c r="W46" s="43"/>
      <c r="X46" s="43"/>
      <c r="Y46" s="43"/>
      <c r="Z46" s="43"/>
      <c r="AA46" s="43"/>
      <c r="AB46" s="43"/>
      <c r="AC46" s="43"/>
      <c r="AD46" s="43"/>
      <c r="AE46" s="43"/>
      <c r="AF46" s="43"/>
      <c r="AG46" s="40"/>
      <c r="AH46" s="42"/>
    </row>
    <row r="47" spans="1:34" s="21" customFormat="1" ht="15" customHeight="1">
      <c r="A47" s="39"/>
      <c r="B47" s="40"/>
      <c r="C47" s="40"/>
      <c r="D47" s="40"/>
      <c r="E47" s="43"/>
      <c r="F47" s="43"/>
      <c r="G47" s="43"/>
      <c r="H47" s="43"/>
      <c r="I47" s="43"/>
      <c r="J47" s="43"/>
      <c r="K47" s="43"/>
      <c r="L47" s="43"/>
      <c r="M47" s="43"/>
      <c r="N47" s="799" t="s">
        <v>402</v>
      </c>
      <c r="O47" s="799"/>
      <c r="P47" s="799"/>
      <c r="Q47" s="799"/>
      <c r="R47" s="799"/>
      <c r="S47" s="799"/>
      <c r="T47" s="799"/>
      <c r="U47" s="799"/>
      <c r="V47" s="799"/>
      <c r="W47" s="799"/>
      <c r="X47" s="799"/>
      <c r="Y47" s="799"/>
      <c r="Z47" s="799"/>
      <c r="AA47" s="799"/>
      <c r="AB47" s="799"/>
      <c r="AC47" s="799"/>
      <c r="AD47" s="799"/>
      <c r="AE47" s="799"/>
      <c r="AF47" s="799"/>
      <c r="AG47" s="799"/>
      <c r="AH47" s="42"/>
    </row>
    <row r="48" spans="1:34" s="21" customFormat="1" ht="15" customHeight="1">
      <c r="A48" s="39"/>
      <c r="B48" s="40"/>
      <c r="C48" s="40"/>
      <c r="D48" s="40"/>
      <c r="E48" s="43"/>
      <c r="F48" s="43"/>
      <c r="G48" s="43"/>
      <c r="H48" s="43"/>
      <c r="I48" s="43"/>
      <c r="J48" s="43"/>
      <c r="K48" s="43"/>
      <c r="L48" s="43"/>
      <c r="M48" s="43"/>
      <c r="N48" s="799"/>
      <c r="O48" s="799"/>
      <c r="P48" s="799"/>
      <c r="Q48" s="799"/>
      <c r="R48" s="799"/>
      <c r="S48" s="799"/>
      <c r="T48" s="799"/>
      <c r="U48" s="799"/>
      <c r="V48" s="799"/>
      <c r="W48" s="799"/>
      <c r="X48" s="799"/>
      <c r="Y48" s="799"/>
      <c r="Z48" s="799"/>
      <c r="AA48" s="799"/>
      <c r="AB48" s="799"/>
      <c r="AC48" s="799"/>
      <c r="AD48" s="799"/>
      <c r="AE48" s="799"/>
      <c r="AF48" s="799"/>
      <c r="AG48" s="799"/>
      <c r="AH48" s="42"/>
    </row>
    <row r="49" spans="1:34" s="21" customFormat="1" ht="15" customHeight="1">
      <c r="A49" s="39"/>
      <c r="B49" s="40"/>
      <c r="C49" s="40"/>
      <c r="D49" s="40"/>
      <c r="E49" s="43"/>
      <c r="F49" s="43"/>
      <c r="G49" s="43"/>
      <c r="H49" s="43"/>
      <c r="I49" s="43"/>
      <c r="J49" s="43"/>
      <c r="K49" s="43"/>
      <c r="L49" s="43" t="s">
        <v>403</v>
      </c>
      <c r="M49" s="43"/>
      <c r="N49" s="799"/>
      <c r="O49" s="799"/>
      <c r="P49" s="799"/>
      <c r="Q49" s="799"/>
      <c r="R49" s="799"/>
      <c r="S49" s="799"/>
      <c r="T49" s="799"/>
      <c r="U49" s="799"/>
      <c r="V49" s="799"/>
      <c r="W49" s="799"/>
      <c r="X49" s="799"/>
      <c r="Y49" s="799"/>
      <c r="Z49" s="799"/>
      <c r="AA49" s="799"/>
      <c r="AB49" s="799"/>
      <c r="AC49" s="799"/>
      <c r="AD49" s="799"/>
      <c r="AE49" s="799"/>
      <c r="AF49" s="799"/>
      <c r="AG49" s="799"/>
      <c r="AH49" s="42"/>
    </row>
    <row r="50" spans="1:34" s="21" customFormat="1" ht="15" customHeight="1">
      <c r="A50" s="39"/>
      <c r="B50" s="40"/>
      <c r="C50" s="40"/>
      <c r="D50" s="40"/>
      <c r="E50" s="794" t="s">
        <v>404</v>
      </c>
      <c r="F50" s="795"/>
      <c r="G50" s="795"/>
      <c r="H50" s="795"/>
      <c r="I50" s="795"/>
      <c r="J50" s="795"/>
      <c r="K50" s="43"/>
      <c r="L50" s="43"/>
      <c r="M50" s="43"/>
      <c r="O50" s="43"/>
      <c r="P50" s="43"/>
      <c r="Q50" s="43"/>
      <c r="R50" s="43"/>
      <c r="S50" s="43"/>
      <c r="T50" s="43"/>
      <c r="U50" s="43"/>
      <c r="V50" s="43"/>
      <c r="W50" s="43"/>
      <c r="X50" s="43"/>
      <c r="Y50" s="43"/>
      <c r="Z50" s="43"/>
      <c r="AA50" s="43"/>
      <c r="AB50" s="43"/>
      <c r="AC50" s="43"/>
      <c r="AD50" s="43"/>
      <c r="AE50" s="43"/>
      <c r="AF50" s="43"/>
      <c r="AG50" s="40"/>
      <c r="AH50" s="42"/>
    </row>
    <row r="51" spans="1:34" s="21" customFormat="1" ht="15" customHeight="1">
      <c r="A51" s="39"/>
      <c r="B51" s="40"/>
      <c r="C51" s="40"/>
      <c r="D51" s="40"/>
      <c r="E51" s="43"/>
      <c r="F51" s="43"/>
      <c r="G51" s="43"/>
      <c r="H51" s="43"/>
      <c r="I51" s="43"/>
      <c r="J51" s="43"/>
      <c r="K51" s="43"/>
      <c r="L51" s="43"/>
      <c r="M51" s="43"/>
      <c r="N51" s="43" t="s">
        <v>405</v>
      </c>
      <c r="O51" s="43"/>
      <c r="P51" s="43"/>
      <c r="Q51" s="43"/>
      <c r="R51" s="43"/>
      <c r="S51" s="43"/>
      <c r="T51" s="43"/>
      <c r="U51" s="43"/>
      <c r="V51" s="43"/>
      <c r="W51" s="43"/>
      <c r="X51" s="43"/>
      <c r="Y51" s="43"/>
      <c r="Z51" s="43"/>
      <c r="AA51" s="43"/>
      <c r="AB51" s="43"/>
      <c r="AC51" s="43"/>
      <c r="AD51" s="43"/>
      <c r="AE51" s="43"/>
      <c r="AF51" s="43"/>
      <c r="AG51" s="40"/>
      <c r="AH51" s="42"/>
    </row>
    <row r="52" spans="1:34" s="21" customFormat="1" ht="15" customHeight="1">
      <c r="A52" s="39"/>
      <c r="B52" s="40"/>
      <c r="C52" s="40"/>
      <c r="D52" s="40"/>
      <c r="E52" s="43"/>
      <c r="F52" s="43"/>
      <c r="G52" s="43"/>
      <c r="H52" s="43"/>
      <c r="I52" s="43"/>
      <c r="J52" s="43"/>
      <c r="K52" s="43"/>
      <c r="L52" s="43"/>
      <c r="M52" s="43"/>
      <c r="N52" s="43"/>
      <c r="O52" s="43"/>
      <c r="P52" s="43"/>
      <c r="Q52" s="43"/>
      <c r="R52" s="43"/>
      <c r="S52" s="43"/>
      <c r="T52" s="43"/>
      <c r="U52" s="43"/>
      <c r="V52" s="43"/>
      <c r="W52" s="43"/>
      <c r="X52" s="43"/>
      <c r="Y52" s="43"/>
      <c r="Z52" s="43"/>
      <c r="AA52" s="43"/>
      <c r="AB52" s="43"/>
      <c r="AC52" s="43"/>
      <c r="AD52" s="43"/>
      <c r="AE52" s="43"/>
      <c r="AF52" s="43"/>
      <c r="AG52" s="40"/>
      <c r="AH52" s="42"/>
    </row>
    <row r="53" spans="1:34" s="21" customFormat="1" ht="15" customHeight="1">
      <c r="A53" s="39"/>
      <c r="B53" s="40"/>
      <c r="C53" s="40"/>
      <c r="D53" s="40"/>
      <c r="E53" s="43"/>
      <c r="F53" s="43"/>
      <c r="G53" s="43"/>
      <c r="H53" s="43"/>
      <c r="I53" s="43"/>
      <c r="J53" s="43"/>
      <c r="K53" s="43"/>
      <c r="L53" s="43" t="s">
        <v>406</v>
      </c>
      <c r="M53" s="43"/>
      <c r="N53" s="43"/>
      <c r="O53" s="43"/>
      <c r="P53" s="43"/>
      <c r="Q53" s="43"/>
      <c r="R53" s="43"/>
      <c r="S53" s="43"/>
      <c r="T53" s="43"/>
      <c r="U53" s="43"/>
      <c r="V53" s="43"/>
      <c r="W53" s="43"/>
      <c r="X53" s="43"/>
      <c r="Y53" s="43"/>
      <c r="Z53" s="43"/>
      <c r="AA53" s="43"/>
      <c r="AB53" s="43"/>
      <c r="AC53" s="43"/>
      <c r="AD53" s="43"/>
      <c r="AE53" s="43"/>
      <c r="AF53" s="43"/>
      <c r="AG53" s="40"/>
      <c r="AH53" s="42"/>
    </row>
    <row r="54" spans="1:34" s="21" customFormat="1" ht="9.9" customHeight="1">
      <c r="A54" s="39"/>
      <c r="B54" s="40"/>
      <c r="C54" s="40"/>
      <c r="D54" s="40"/>
      <c r="E54" s="43"/>
      <c r="F54" s="43"/>
      <c r="G54" s="43"/>
      <c r="H54" s="43"/>
      <c r="I54" s="43"/>
      <c r="J54" s="43"/>
      <c r="K54" s="43"/>
      <c r="L54" s="43"/>
      <c r="M54" s="43"/>
      <c r="N54" s="43"/>
      <c r="O54" s="43"/>
      <c r="P54" s="43"/>
      <c r="Q54" s="43"/>
      <c r="R54" s="43"/>
      <c r="S54" s="43"/>
      <c r="T54" s="43"/>
      <c r="U54" s="43"/>
      <c r="V54" s="43"/>
      <c r="W54" s="43"/>
      <c r="X54" s="43"/>
      <c r="Y54" s="43"/>
      <c r="Z54" s="43"/>
      <c r="AA54" s="43"/>
      <c r="AB54" s="43"/>
      <c r="AC54" s="43"/>
      <c r="AD54" s="43"/>
      <c r="AE54" s="43"/>
      <c r="AF54" s="43"/>
      <c r="AG54" s="40"/>
      <c r="AH54" s="42"/>
    </row>
    <row r="55" spans="1:34" s="21" customFormat="1" ht="15" customHeight="1">
      <c r="A55" s="39"/>
      <c r="B55" s="40"/>
      <c r="C55" s="40"/>
      <c r="D55" s="40"/>
      <c r="E55" s="794" t="s">
        <v>407</v>
      </c>
      <c r="F55" s="795"/>
      <c r="G55" s="795"/>
      <c r="H55" s="795"/>
      <c r="I55" s="795"/>
      <c r="J55" s="795"/>
      <c r="K55" s="795"/>
      <c r="L55" s="795"/>
      <c r="M55" s="795"/>
      <c r="N55" s="795"/>
      <c r="O55" s="795"/>
      <c r="P55" s="43"/>
      <c r="Q55" s="43"/>
      <c r="R55" s="43"/>
      <c r="S55" s="43"/>
      <c r="T55" s="43"/>
      <c r="U55" s="43"/>
      <c r="V55" s="43"/>
      <c r="W55" s="43"/>
      <c r="X55" s="43"/>
      <c r="Y55" s="43"/>
      <c r="Z55" s="43"/>
      <c r="AA55" s="43"/>
      <c r="AB55" s="43"/>
      <c r="AC55" s="43"/>
      <c r="AD55" s="43"/>
      <c r="AE55" s="43"/>
      <c r="AF55" s="43"/>
      <c r="AG55" s="40"/>
      <c r="AH55" s="42"/>
    </row>
    <row r="56" spans="1:34" s="21" customFormat="1" ht="9.9" customHeight="1">
      <c r="A56" s="39"/>
      <c r="B56" s="40"/>
      <c r="C56" s="40"/>
      <c r="D56" s="40"/>
      <c r="E56" s="41"/>
      <c r="F56" s="41"/>
      <c r="G56" s="41"/>
      <c r="H56" s="41"/>
      <c r="I56" s="41"/>
      <c r="J56" s="41"/>
      <c r="K56" s="41"/>
      <c r="L56" s="41"/>
      <c r="M56" s="41"/>
      <c r="N56" s="41"/>
      <c r="O56" s="41"/>
      <c r="P56" s="41"/>
      <c r="Q56" s="41"/>
      <c r="R56" s="41"/>
      <c r="S56" s="41"/>
      <c r="T56" s="41"/>
      <c r="U56" s="41"/>
      <c r="V56" s="41"/>
      <c r="W56" s="41"/>
      <c r="X56" s="41"/>
      <c r="Y56" s="41"/>
      <c r="Z56" s="41"/>
      <c r="AA56" s="41"/>
      <c r="AB56" s="41"/>
      <c r="AC56" s="41"/>
      <c r="AD56" s="41"/>
      <c r="AE56" s="41"/>
      <c r="AF56" s="41"/>
      <c r="AG56" s="40"/>
      <c r="AH56" s="42"/>
    </row>
    <row r="57" spans="1:34" s="21" customFormat="1" ht="15.75" customHeight="1">
      <c r="A57" s="39"/>
      <c r="B57" s="40"/>
      <c r="C57" s="40"/>
      <c r="D57" s="40"/>
      <c r="E57" s="40"/>
      <c r="F57" s="40"/>
      <c r="G57" s="40"/>
      <c r="H57" s="40"/>
      <c r="I57" s="40"/>
      <c r="J57" s="40"/>
      <c r="K57" s="40"/>
      <c r="L57" s="40"/>
      <c r="M57" s="40"/>
      <c r="N57" s="40"/>
      <c r="O57" s="22"/>
      <c r="P57" s="22"/>
      <c r="Q57" s="22"/>
      <c r="R57" s="22"/>
      <c r="S57" s="22"/>
      <c r="V57" s="805" t="s">
        <v>232</v>
      </c>
      <c r="W57" s="805"/>
      <c r="X57" s="806"/>
      <c r="Y57" s="806"/>
      <c r="Z57" s="185" t="s">
        <v>59</v>
      </c>
      <c r="AA57" s="806"/>
      <c r="AB57" s="806"/>
      <c r="AC57" s="185" t="s">
        <v>60</v>
      </c>
      <c r="AD57" s="806"/>
      <c r="AE57" s="806"/>
      <c r="AF57" s="185" t="s">
        <v>61</v>
      </c>
      <c r="AG57" s="40"/>
      <c r="AH57" s="42"/>
    </row>
    <row r="58" spans="1:34" s="21" customFormat="1" ht="12" customHeight="1">
      <c r="A58" s="28"/>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31"/>
    </row>
    <row r="59" spans="1:34" s="21" customFormat="1" ht="9.9" customHeight="1">
      <c r="A59" s="28"/>
      <c r="B59" s="22"/>
      <c r="C59" s="22"/>
      <c r="D59" s="22"/>
      <c r="E59" s="705" t="s">
        <v>116</v>
      </c>
      <c r="F59" s="705"/>
      <c r="G59" s="705"/>
      <c r="H59" s="705"/>
      <c r="I59" s="705" t="s">
        <v>54</v>
      </c>
      <c r="J59" s="153"/>
      <c r="K59" s="153"/>
      <c r="L59" s="153"/>
      <c r="M59" s="153"/>
      <c r="N59" s="153"/>
      <c r="O59" s="153"/>
      <c r="P59" s="22"/>
      <c r="Q59" s="22"/>
      <c r="R59" s="22"/>
      <c r="S59" s="22"/>
      <c r="AE59" s="22"/>
      <c r="AF59" s="22"/>
      <c r="AG59" s="22"/>
      <c r="AH59" s="31"/>
    </row>
    <row r="60" spans="1:34" s="21" customFormat="1" ht="9.9" customHeight="1">
      <c r="A60" s="28"/>
      <c r="B60" s="22"/>
      <c r="C60" s="22"/>
      <c r="D60" s="22"/>
      <c r="E60" s="705"/>
      <c r="F60" s="705"/>
      <c r="G60" s="705"/>
      <c r="H60" s="705"/>
      <c r="I60" s="705"/>
      <c r="J60" s="153"/>
      <c r="K60" s="153"/>
      <c r="L60" s="153"/>
      <c r="M60" s="153"/>
      <c r="N60" s="153"/>
      <c r="O60" s="153"/>
      <c r="P60" s="22"/>
      <c r="Q60" s="22"/>
      <c r="R60" s="22"/>
      <c r="S60" s="22"/>
      <c r="T60" s="22"/>
      <c r="U60" s="22"/>
      <c r="V60" s="22"/>
      <c r="W60" s="22"/>
      <c r="X60" s="22"/>
      <c r="Y60" s="22"/>
      <c r="Z60" s="22"/>
      <c r="AA60" s="22"/>
      <c r="AB60" s="22"/>
      <c r="AC60" s="22"/>
      <c r="AD60" s="22"/>
      <c r="AE60" s="22"/>
      <c r="AF60" s="22"/>
      <c r="AG60" s="22"/>
      <c r="AH60" s="31"/>
    </row>
    <row r="61" spans="1:34" s="21" customFormat="1" ht="9.9" customHeight="1">
      <c r="A61" s="28"/>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31"/>
    </row>
    <row r="62" spans="1:34" s="21" customFormat="1" ht="9.9" customHeight="1">
      <c r="A62" s="28"/>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31"/>
    </row>
    <row r="63" spans="1:34" s="21" customFormat="1" ht="9.9" customHeight="1">
      <c r="A63" s="28"/>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31"/>
    </row>
    <row r="64" spans="1:34" s="21" customFormat="1" ht="9.9" customHeight="1">
      <c r="A64" s="28"/>
      <c r="B64" s="22"/>
      <c r="C64" s="22"/>
      <c r="D64" s="22"/>
      <c r="E64" s="22"/>
      <c r="F64" s="22"/>
      <c r="G64" s="22"/>
      <c r="H64" s="22"/>
      <c r="I64" s="22"/>
      <c r="J64" s="22"/>
      <c r="L64" s="800" t="s">
        <v>176</v>
      </c>
      <c r="M64" s="801"/>
      <c r="N64" s="801"/>
      <c r="R64" s="22"/>
      <c r="S64" s="22"/>
      <c r="T64" s="22"/>
      <c r="U64" s="22"/>
      <c r="V64" s="22"/>
      <c r="W64" s="22"/>
      <c r="X64" s="22"/>
      <c r="Y64" s="22"/>
      <c r="Z64" s="22"/>
      <c r="AA64" s="22"/>
      <c r="AB64" s="22"/>
      <c r="AC64" s="22"/>
      <c r="AD64" s="22"/>
      <c r="AF64" s="802"/>
      <c r="AG64" s="802"/>
      <c r="AH64" s="161"/>
    </row>
    <row r="65" spans="1:42" s="21" customFormat="1" ht="9.9" customHeight="1">
      <c r="A65" s="28"/>
      <c r="B65" s="22"/>
      <c r="C65" s="22"/>
      <c r="D65" s="22"/>
      <c r="E65" s="22"/>
      <c r="F65" s="22"/>
      <c r="G65" s="22"/>
      <c r="H65" s="22"/>
      <c r="I65" s="22"/>
      <c r="J65" s="22"/>
      <c r="K65" s="184"/>
      <c r="L65" s="801"/>
      <c r="M65" s="801"/>
      <c r="N65" s="801"/>
      <c r="R65" s="22"/>
      <c r="S65" s="22"/>
      <c r="T65" s="22"/>
      <c r="U65" s="22"/>
      <c r="V65" s="22"/>
      <c r="W65" s="22"/>
      <c r="X65" s="22"/>
      <c r="Y65" s="22"/>
      <c r="Z65" s="22"/>
      <c r="AA65" s="22"/>
      <c r="AB65" s="22"/>
      <c r="AC65" s="22"/>
      <c r="AD65" s="22"/>
      <c r="AF65" s="802"/>
      <c r="AG65" s="802"/>
      <c r="AH65" s="161"/>
    </row>
    <row r="66" spans="1:42" s="21" customFormat="1" ht="9.9" customHeight="1">
      <c r="A66" s="28"/>
      <c r="B66" s="22"/>
      <c r="C66" s="22"/>
      <c r="D66" s="22"/>
      <c r="E66" s="22"/>
      <c r="F66" s="22"/>
      <c r="G66" s="22"/>
      <c r="H66" s="22"/>
      <c r="I66" s="22"/>
      <c r="J66" s="22"/>
      <c r="O66" s="22"/>
      <c r="P66" s="22"/>
      <c r="Q66" s="22"/>
      <c r="R66" s="22"/>
      <c r="S66" s="22"/>
      <c r="T66" s="22"/>
      <c r="U66" s="22"/>
      <c r="V66" s="22"/>
      <c r="W66" s="22"/>
      <c r="X66" s="22"/>
      <c r="Y66" s="22"/>
      <c r="Z66" s="22"/>
      <c r="AA66" s="22"/>
      <c r="AB66" s="22"/>
      <c r="AC66" s="22"/>
      <c r="AD66" s="22"/>
      <c r="AE66" s="22"/>
      <c r="AF66" s="22"/>
      <c r="AG66" s="22"/>
      <c r="AH66" s="31"/>
    </row>
    <row r="67" spans="1:42" s="21" customFormat="1" ht="9.9" customHeight="1">
      <c r="A67" s="28"/>
      <c r="B67" s="22"/>
      <c r="C67" s="22"/>
      <c r="D67" s="22"/>
      <c r="E67" s="22"/>
      <c r="F67" s="22"/>
      <c r="G67" s="22"/>
      <c r="H67" s="22"/>
      <c r="I67" s="22"/>
      <c r="J67" s="22"/>
      <c r="O67" s="22"/>
      <c r="P67" s="22"/>
      <c r="Q67" s="22"/>
      <c r="R67" s="22"/>
      <c r="S67" s="22"/>
      <c r="T67" s="22"/>
      <c r="U67" s="22"/>
      <c r="V67" s="22"/>
      <c r="W67" s="22"/>
      <c r="X67" s="22"/>
      <c r="Y67" s="22"/>
      <c r="Z67" s="22"/>
      <c r="AA67" s="22"/>
      <c r="AB67" s="22"/>
      <c r="AC67" s="22"/>
      <c r="AD67" s="22"/>
      <c r="AE67" s="22"/>
      <c r="AF67" s="22"/>
      <c r="AG67" s="22"/>
      <c r="AH67" s="31"/>
      <c r="AK67" s="45"/>
      <c r="AL67" s="45"/>
      <c r="AM67" s="45"/>
      <c r="AN67" s="45"/>
      <c r="AO67" s="45"/>
      <c r="AP67" s="45"/>
    </row>
    <row r="68" spans="1:42" s="21" customFormat="1" ht="9.9" customHeight="1">
      <c r="A68" s="28"/>
      <c r="B68" s="22"/>
      <c r="C68" s="22"/>
      <c r="D68" s="22"/>
      <c r="E68" s="22"/>
      <c r="F68" s="22"/>
      <c r="G68" s="22"/>
      <c r="H68" s="22"/>
      <c r="I68" s="22"/>
      <c r="J68" s="22"/>
      <c r="O68" s="22"/>
      <c r="P68" s="22"/>
      <c r="Q68" s="22"/>
      <c r="R68" s="22"/>
      <c r="S68" s="22"/>
      <c r="T68" s="22"/>
      <c r="U68" s="22"/>
      <c r="V68" s="22"/>
      <c r="W68" s="22"/>
      <c r="X68" s="22"/>
      <c r="Y68" s="22"/>
      <c r="Z68" s="22"/>
      <c r="AA68" s="22"/>
      <c r="AB68" s="22"/>
      <c r="AC68" s="22"/>
      <c r="AD68" s="22"/>
      <c r="AE68" s="22"/>
      <c r="AF68" s="22"/>
      <c r="AG68" s="22"/>
      <c r="AH68" s="31"/>
      <c r="AK68" s="45"/>
      <c r="AL68" s="45"/>
      <c r="AM68" s="45"/>
      <c r="AN68" s="45"/>
      <c r="AO68" s="45"/>
      <c r="AP68" s="45"/>
    </row>
    <row r="69" spans="1:42" s="21" customFormat="1" ht="9.9" customHeight="1">
      <c r="A69" s="28"/>
      <c r="B69" s="22"/>
      <c r="C69" s="22"/>
      <c r="D69" s="22"/>
      <c r="E69" s="22"/>
      <c r="F69" s="22"/>
      <c r="G69" s="22"/>
      <c r="H69" s="22"/>
      <c r="I69" s="22"/>
      <c r="J69" s="22"/>
      <c r="O69" s="22"/>
      <c r="P69" s="22"/>
      <c r="Q69" s="22"/>
      <c r="R69" s="22"/>
      <c r="S69" s="22"/>
      <c r="T69" s="22"/>
      <c r="U69" s="22"/>
      <c r="V69" s="22"/>
      <c r="W69" s="22"/>
      <c r="X69" s="22"/>
      <c r="Y69" s="22"/>
      <c r="Z69" s="22"/>
      <c r="AA69" s="22"/>
      <c r="AB69" s="22"/>
      <c r="AC69" s="22"/>
      <c r="AD69" s="22"/>
      <c r="AE69" s="22"/>
      <c r="AF69" s="22"/>
      <c r="AG69" s="22"/>
      <c r="AH69" s="31"/>
      <c r="AK69" s="45"/>
      <c r="AL69" s="45"/>
      <c r="AM69" s="45"/>
      <c r="AN69" s="45"/>
      <c r="AO69" s="45"/>
      <c r="AP69" s="45"/>
    </row>
    <row r="70" spans="1:42" s="45" customFormat="1" ht="14.25" customHeight="1">
      <c r="A70" s="689" t="s">
        <v>203</v>
      </c>
      <c r="B70" s="689"/>
      <c r="C70" s="803" t="s">
        <v>757</v>
      </c>
      <c r="D70" s="803"/>
      <c r="E70" s="803"/>
      <c r="F70" s="803"/>
      <c r="G70" s="803"/>
      <c r="H70" s="803"/>
      <c r="I70" s="803"/>
      <c r="J70" s="803"/>
      <c r="K70" s="803"/>
      <c r="L70" s="803"/>
      <c r="M70" s="803"/>
      <c r="N70" s="803"/>
      <c r="O70" s="803"/>
      <c r="P70" s="803"/>
      <c r="Q70" s="803"/>
      <c r="R70" s="803"/>
      <c r="S70" s="803"/>
      <c r="T70" s="803"/>
      <c r="U70" s="803"/>
      <c r="V70" s="803"/>
      <c r="W70" s="803"/>
      <c r="X70" s="803"/>
      <c r="Y70" s="803"/>
      <c r="Z70" s="803"/>
      <c r="AA70" s="803"/>
      <c r="AB70" s="803"/>
      <c r="AC70" s="803"/>
      <c r="AD70" s="803"/>
      <c r="AE70" s="803"/>
      <c r="AF70" s="803"/>
      <c r="AG70" s="803"/>
      <c r="AH70" s="803"/>
    </row>
    <row r="71" spans="1:42" s="45" customFormat="1" ht="14.25" customHeight="1">
      <c r="A71" s="7"/>
      <c r="B71" s="7"/>
      <c r="C71" s="804"/>
      <c r="D71" s="804"/>
      <c r="E71" s="804"/>
      <c r="F71" s="804"/>
      <c r="G71" s="804"/>
      <c r="H71" s="804"/>
      <c r="I71" s="804"/>
      <c r="J71" s="804"/>
      <c r="K71" s="804"/>
      <c r="L71" s="804"/>
      <c r="M71" s="804"/>
      <c r="N71" s="804"/>
      <c r="O71" s="804"/>
      <c r="P71" s="804"/>
      <c r="Q71" s="804"/>
      <c r="R71" s="804"/>
      <c r="S71" s="804"/>
      <c r="T71" s="804"/>
      <c r="U71" s="804"/>
      <c r="V71" s="804"/>
      <c r="W71" s="804"/>
      <c r="X71" s="804"/>
      <c r="Y71" s="804"/>
      <c r="Z71" s="804"/>
      <c r="AA71" s="804"/>
      <c r="AB71" s="804"/>
      <c r="AC71" s="804"/>
      <c r="AD71" s="804"/>
      <c r="AE71" s="804"/>
      <c r="AF71" s="804"/>
      <c r="AG71" s="804"/>
      <c r="AH71" s="804"/>
    </row>
    <row r="72" spans="1:42" s="45" customFormat="1" ht="14.25" customHeight="1">
      <c r="A72" s="7"/>
      <c r="B72" s="7"/>
      <c r="C72" s="804"/>
      <c r="D72" s="804"/>
      <c r="E72" s="804"/>
      <c r="F72" s="804"/>
      <c r="G72" s="804"/>
      <c r="H72" s="804"/>
      <c r="I72" s="804"/>
      <c r="J72" s="804"/>
      <c r="K72" s="804"/>
      <c r="L72" s="804"/>
      <c r="M72" s="804"/>
      <c r="N72" s="804"/>
      <c r="O72" s="804"/>
      <c r="P72" s="804"/>
      <c r="Q72" s="804"/>
      <c r="R72" s="804"/>
      <c r="S72" s="804"/>
      <c r="T72" s="804"/>
      <c r="U72" s="804"/>
      <c r="V72" s="804"/>
      <c r="W72" s="804"/>
      <c r="X72" s="804"/>
      <c r="Y72" s="804"/>
      <c r="Z72" s="804"/>
      <c r="AA72" s="804"/>
      <c r="AB72" s="804"/>
      <c r="AC72" s="804"/>
      <c r="AD72" s="804"/>
      <c r="AE72" s="804"/>
      <c r="AF72" s="804"/>
      <c r="AG72" s="804"/>
      <c r="AH72" s="804"/>
      <c r="AK72" s="21"/>
      <c r="AL72" s="21"/>
      <c r="AM72" s="21"/>
      <c r="AN72" s="21"/>
      <c r="AO72" s="21"/>
      <c r="AP72" s="21"/>
    </row>
    <row r="73" spans="1:42" s="45" customFormat="1" ht="14.25" customHeight="1">
      <c r="A73" s="7"/>
      <c r="B73" s="7"/>
      <c r="C73" s="804"/>
      <c r="D73" s="804"/>
      <c r="E73" s="804"/>
      <c r="F73" s="804"/>
      <c r="G73" s="804"/>
      <c r="H73" s="804"/>
      <c r="I73" s="804"/>
      <c r="J73" s="804"/>
      <c r="K73" s="804"/>
      <c r="L73" s="804"/>
      <c r="M73" s="804"/>
      <c r="N73" s="804"/>
      <c r="O73" s="804"/>
      <c r="P73" s="804"/>
      <c r="Q73" s="804"/>
      <c r="R73" s="804"/>
      <c r="S73" s="804"/>
      <c r="T73" s="804"/>
      <c r="U73" s="804"/>
      <c r="V73" s="804"/>
      <c r="W73" s="804"/>
      <c r="X73" s="804"/>
      <c r="Y73" s="804"/>
      <c r="Z73" s="804"/>
      <c r="AA73" s="804"/>
      <c r="AB73" s="804"/>
      <c r="AC73" s="804"/>
      <c r="AD73" s="804"/>
      <c r="AE73" s="804"/>
      <c r="AF73" s="804"/>
      <c r="AG73" s="804"/>
      <c r="AH73" s="804"/>
      <c r="AK73" s="21"/>
      <c r="AL73" s="21"/>
      <c r="AM73" s="21"/>
      <c r="AN73" s="21"/>
      <c r="AO73" s="21"/>
      <c r="AP73" s="21"/>
    </row>
    <row r="74" spans="1:42" s="21" customFormat="1" ht="12.75" customHeight="1">
      <c r="A74" s="7" t="s">
        <v>117</v>
      </c>
      <c r="B74" s="7"/>
      <c r="C74" s="804"/>
      <c r="D74" s="804"/>
      <c r="E74" s="804"/>
      <c r="F74" s="804"/>
      <c r="G74" s="804"/>
      <c r="H74" s="804"/>
      <c r="I74" s="804"/>
      <c r="J74" s="804"/>
      <c r="K74" s="804"/>
      <c r="L74" s="804"/>
      <c r="M74" s="804"/>
      <c r="N74" s="804"/>
      <c r="O74" s="804"/>
      <c r="P74" s="804"/>
      <c r="Q74" s="804"/>
      <c r="R74" s="804"/>
      <c r="S74" s="804"/>
      <c r="T74" s="804"/>
      <c r="U74" s="804"/>
      <c r="V74" s="804"/>
      <c r="W74" s="804"/>
      <c r="X74" s="804"/>
      <c r="Y74" s="804"/>
      <c r="Z74" s="804"/>
      <c r="AA74" s="804"/>
      <c r="AB74" s="804"/>
      <c r="AC74" s="804"/>
      <c r="AD74" s="804"/>
      <c r="AE74" s="804"/>
      <c r="AF74" s="804"/>
      <c r="AG74" s="804"/>
      <c r="AH74" s="804"/>
    </row>
    <row r="75" spans="1:42" s="21" customFormat="1" ht="12" customHeight="1">
      <c r="A75" s="46"/>
      <c r="B75" s="46"/>
      <c r="C75" s="804"/>
      <c r="D75" s="804"/>
      <c r="E75" s="804"/>
      <c r="F75" s="804"/>
      <c r="G75" s="804"/>
      <c r="H75" s="804"/>
      <c r="I75" s="804"/>
      <c r="J75" s="804"/>
      <c r="K75" s="804"/>
      <c r="L75" s="804"/>
      <c r="M75" s="804"/>
      <c r="N75" s="804"/>
      <c r="O75" s="804"/>
      <c r="P75" s="804"/>
      <c r="Q75" s="804"/>
      <c r="R75" s="804"/>
      <c r="S75" s="804"/>
      <c r="T75" s="804"/>
      <c r="U75" s="804"/>
      <c r="V75" s="804"/>
      <c r="W75" s="804"/>
      <c r="X75" s="804"/>
      <c r="Y75" s="804"/>
      <c r="Z75" s="804"/>
      <c r="AA75" s="804"/>
      <c r="AB75" s="804"/>
      <c r="AC75" s="804"/>
      <c r="AD75" s="804"/>
      <c r="AE75" s="804"/>
      <c r="AF75" s="804"/>
      <c r="AG75" s="804"/>
      <c r="AH75" s="804"/>
    </row>
    <row r="76" spans="1:42" ht="14.4">
      <c r="A76" s="21"/>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row>
  </sheetData>
  <mergeCells count="90">
    <mergeCell ref="L64:N65"/>
    <mergeCell ref="AF64:AG65"/>
    <mergeCell ref="A70:B70"/>
    <mergeCell ref="C70:AH75"/>
    <mergeCell ref="V57:W57"/>
    <mergeCell ref="X57:Y57"/>
    <mergeCell ref="AA57:AB57"/>
    <mergeCell ref="AD57:AE57"/>
    <mergeCell ref="E59:H60"/>
    <mergeCell ref="I59:I60"/>
    <mergeCell ref="E55:O55"/>
    <mergeCell ref="F41:G41"/>
    <mergeCell ref="H41:I41"/>
    <mergeCell ref="K41:O41"/>
    <mergeCell ref="Q41:R41"/>
    <mergeCell ref="E43:AE43"/>
    <mergeCell ref="E44:AC44"/>
    <mergeCell ref="E46:I46"/>
    <mergeCell ref="N47:AG49"/>
    <mergeCell ref="E50:J50"/>
    <mergeCell ref="T41:AF41"/>
    <mergeCell ref="H42:I42"/>
    <mergeCell ref="Q42:R42"/>
    <mergeCell ref="F38:AC38"/>
    <mergeCell ref="E39:AD39"/>
    <mergeCell ref="H40:I40"/>
    <mergeCell ref="O40:P40"/>
    <mergeCell ref="Q40:R40"/>
    <mergeCell ref="A33:C34"/>
    <mergeCell ref="E33:H34"/>
    <mergeCell ref="I33:L34"/>
    <mergeCell ref="M33:AB34"/>
    <mergeCell ref="AC33:AH34"/>
    <mergeCell ref="A35:C36"/>
    <mergeCell ref="E35:H36"/>
    <mergeCell ref="I35:L36"/>
    <mergeCell ref="M35:AB36"/>
    <mergeCell ref="AD35:AH35"/>
    <mergeCell ref="AD36:AH36"/>
    <mergeCell ref="A31:C32"/>
    <mergeCell ref="E31:H32"/>
    <mergeCell ref="I31:L32"/>
    <mergeCell ref="M31:AB32"/>
    <mergeCell ref="AD31:AH31"/>
    <mergeCell ref="AD32:AH32"/>
    <mergeCell ref="A29:C30"/>
    <mergeCell ref="E29:H30"/>
    <mergeCell ref="I29:L30"/>
    <mergeCell ref="M29:AB30"/>
    <mergeCell ref="AD29:AH29"/>
    <mergeCell ref="AD30:AH30"/>
    <mergeCell ref="E27:H28"/>
    <mergeCell ref="I27:L28"/>
    <mergeCell ref="M27:AB28"/>
    <mergeCell ref="AC27:AH28"/>
    <mergeCell ref="Q25:R26"/>
    <mergeCell ref="S25:T26"/>
    <mergeCell ref="U25:V26"/>
    <mergeCell ref="W25:X26"/>
    <mergeCell ref="Y25:Z26"/>
    <mergeCell ref="AA25:AB26"/>
    <mergeCell ref="AK21:AN21"/>
    <mergeCell ref="E22:N23"/>
    <mergeCell ref="S22:AG23"/>
    <mergeCell ref="A24:L25"/>
    <mergeCell ref="O24:P24"/>
    <mergeCell ref="U24:V24"/>
    <mergeCell ref="AA24:AB24"/>
    <mergeCell ref="AG24:AH24"/>
    <mergeCell ref="M25:N26"/>
    <mergeCell ref="O25:P26"/>
    <mergeCell ref="P21:T21"/>
    <mergeCell ref="AC25:AD26"/>
    <mergeCell ref="AE25:AF26"/>
    <mergeCell ref="AG25:AH26"/>
    <mergeCell ref="A26:L26"/>
    <mergeCell ref="O13:O14"/>
    <mergeCell ref="P13:V13"/>
    <mergeCell ref="W13:W14"/>
    <mergeCell ref="E16:AH17"/>
    <mergeCell ref="E19:AH20"/>
    <mergeCell ref="AD1:AH2"/>
    <mergeCell ref="F3:K10"/>
    <mergeCell ref="L3:U4"/>
    <mergeCell ref="V3:Z10"/>
    <mergeCell ref="AE3:AH3"/>
    <mergeCell ref="AA4:AH9"/>
    <mergeCell ref="L5:U6"/>
    <mergeCell ref="L7:U8"/>
    <mergeCell ref="L9:U10"/>
  </mergeCells>
  <phoneticPr fontId="8"/>
  <dataValidations count="3">
    <dataValidation type="list" allowBlank="1" showInputMessage="1" showErrorMessage="1" sqref="AD57:AE57 JZ57:KA57 TV57:TW57 ADR57:ADS57 ANN57:ANO57 AXJ57:AXK57 BHF57:BHG57 BRB57:BRC57 CAX57:CAY57 CKT57:CKU57 CUP57:CUQ57 DEL57:DEM57 DOH57:DOI57 DYD57:DYE57 EHZ57:EIA57 ERV57:ERW57 FBR57:FBS57 FLN57:FLO57 FVJ57:FVK57 GFF57:GFG57 GPB57:GPC57 GYX57:GYY57 HIT57:HIU57 HSP57:HSQ57 ICL57:ICM57 IMH57:IMI57 IWD57:IWE57 JFZ57:JGA57 JPV57:JPW57 JZR57:JZS57 KJN57:KJO57 KTJ57:KTK57 LDF57:LDG57 LNB57:LNC57 LWX57:LWY57 MGT57:MGU57 MQP57:MQQ57 NAL57:NAM57 NKH57:NKI57 NUD57:NUE57 ODZ57:OEA57 ONV57:ONW57 OXR57:OXS57 PHN57:PHO57 PRJ57:PRK57 QBF57:QBG57 QLB57:QLC57 QUX57:QUY57 RET57:REU57 ROP57:ROQ57 RYL57:RYM57 SIH57:SII57 SSD57:SSE57 TBZ57:TCA57 TLV57:TLW57 TVR57:TVS57 UFN57:UFO57 UPJ57:UPK57 UZF57:UZG57 VJB57:VJC57 VSX57:VSY57 WCT57:WCU57 WMP57:WMQ57 WWL57:WWM57 AD65593:AE65593 JZ65593:KA65593 TV65593:TW65593 ADR65593:ADS65593 ANN65593:ANO65593 AXJ65593:AXK65593 BHF65593:BHG65593 BRB65593:BRC65593 CAX65593:CAY65593 CKT65593:CKU65593 CUP65593:CUQ65593 DEL65593:DEM65593 DOH65593:DOI65593 DYD65593:DYE65593 EHZ65593:EIA65593 ERV65593:ERW65593 FBR65593:FBS65593 FLN65593:FLO65593 FVJ65593:FVK65593 GFF65593:GFG65593 GPB65593:GPC65593 GYX65593:GYY65593 HIT65593:HIU65593 HSP65593:HSQ65593 ICL65593:ICM65593 IMH65593:IMI65593 IWD65593:IWE65593 JFZ65593:JGA65593 JPV65593:JPW65593 JZR65593:JZS65593 KJN65593:KJO65593 KTJ65593:KTK65593 LDF65593:LDG65593 LNB65593:LNC65593 LWX65593:LWY65593 MGT65593:MGU65593 MQP65593:MQQ65593 NAL65593:NAM65593 NKH65593:NKI65593 NUD65593:NUE65593 ODZ65593:OEA65593 ONV65593:ONW65593 OXR65593:OXS65593 PHN65593:PHO65593 PRJ65593:PRK65593 QBF65593:QBG65593 QLB65593:QLC65593 QUX65593:QUY65593 RET65593:REU65593 ROP65593:ROQ65593 RYL65593:RYM65593 SIH65593:SII65593 SSD65593:SSE65593 TBZ65593:TCA65593 TLV65593:TLW65593 TVR65593:TVS65593 UFN65593:UFO65593 UPJ65593:UPK65593 UZF65593:UZG65593 VJB65593:VJC65593 VSX65593:VSY65593 WCT65593:WCU65593 WMP65593:WMQ65593 WWL65593:WWM65593 AD131129:AE131129 JZ131129:KA131129 TV131129:TW131129 ADR131129:ADS131129 ANN131129:ANO131129 AXJ131129:AXK131129 BHF131129:BHG131129 BRB131129:BRC131129 CAX131129:CAY131129 CKT131129:CKU131129 CUP131129:CUQ131129 DEL131129:DEM131129 DOH131129:DOI131129 DYD131129:DYE131129 EHZ131129:EIA131129 ERV131129:ERW131129 FBR131129:FBS131129 FLN131129:FLO131129 FVJ131129:FVK131129 GFF131129:GFG131129 GPB131129:GPC131129 GYX131129:GYY131129 HIT131129:HIU131129 HSP131129:HSQ131129 ICL131129:ICM131129 IMH131129:IMI131129 IWD131129:IWE131129 JFZ131129:JGA131129 JPV131129:JPW131129 JZR131129:JZS131129 KJN131129:KJO131129 KTJ131129:KTK131129 LDF131129:LDG131129 LNB131129:LNC131129 LWX131129:LWY131129 MGT131129:MGU131129 MQP131129:MQQ131129 NAL131129:NAM131129 NKH131129:NKI131129 NUD131129:NUE131129 ODZ131129:OEA131129 ONV131129:ONW131129 OXR131129:OXS131129 PHN131129:PHO131129 PRJ131129:PRK131129 QBF131129:QBG131129 QLB131129:QLC131129 QUX131129:QUY131129 RET131129:REU131129 ROP131129:ROQ131129 RYL131129:RYM131129 SIH131129:SII131129 SSD131129:SSE131129 TBZ131129:TCA131129 TLV131129:TLW131129 TVR131129:TVS131129 UFN131129:UFO131129 UPJ131129:UPK131129 UZF131129:UZG131129 VJB131129:VJC131129 VSX131129:VSY131129 WCT131129:WCU131129 WMP131129:WMQ131129 WWL131129:WWM131129 AD196665:AE196665 JZ196665:KA196665 TV196665:TW196665 ADR196665:ADS196665 ANN196665:ANO196665 AXJ196665:AXK196665 BHF196665:BHG196665 BRB196665:BRC196665 CAX196665:CAY196665 CKT196665:CKU196665 CUP196665:CUQ196665 DEL196665:DEM196665 DOH196665:DOI196665 DYD196665:DYE196665 EHZ196665:EIA196665 ERV196665:ERW196665 FBR196665:FBS196665 FLN196665:FLO196665 FVJ196665:FVK196665 GFF196665:GFG196665 GPB196665:GPC196665 GYX196665:GYY196665 HIT196665:HIU196665 HSP196665:HSQ196665 ICL196665:ICM196665 IMH196665:IMI196665 IWD196665:IWE196665 JFZ196665:JGA196665 JPV196665:JPW196665 JZR196665:JZS196665 KJN196665:KJO196665 KTJ196665:KTK196665 LDF196665:LDG196665 LNB196665:LNC196665 LWX196665:LWY196665 MGT196665:MGU196665 MQP196665:MQQ196665 NAL196665:NAM196665 NKH196665:NKI196665 NUD196665:NUE196665 ODZ196665:OEA196665 ONV196665:ONW196665 OXR196665:OXS196665 PHN196665:PHO196665 PRJ196665:PRK196665 QBF196665:QBG196665 QLB196665:QLC196665 QUX196665:QUY196665 RET196665:REU196665 ROP196665:ROQ196665 RYL196665:RYM196665 SIH196665:SII196665 SSD196665:SSE196665 TBZ196665:TCA196665 TLV196665:TLW196665 TVR196665:TVS196665 UFN196665:UFO196665 UPJ196665:UPK196665 UZF196665:UZG196665 VJB196665:VJC196665 VSX196665:VSY196665 WCT196665:WCU196665 WMP196665:WMQ196665 WWL196665:WWM196665 AD262201:AE262201 JZ262201:KA262201 TV262201:TW262201 ADR262201:ADS262201 ANN262201:ANO262201 AXJ262201:AXK262201 BHF262201:BHG262201 BRB262201:BRC262201 CAX262201:CAY262201 CKT262201:CKU262201 CUP262201:CUQ262201 DEL262201:DEM262201 DOH262201:DOI262201 DYD262201:DYE262201 EHZ262201:EIA262201 ERV262201:ERW262201 FBR262201:FBS262201 FLN262201:FLO262201 FVJ262201:FVK262201 GFF262201:GFG262201 GPB262201:GPC262201 GYX262201:GYY262201 HIT262201:HIU262201 HSP262201:HSQ262201 ICL262201:ICM262201 IMH262201:IMI262201 IWD262201:IWE262201 JFZ262201:JGA262201 JPV262201:JPW262201 JZR262201:JZS262201 KJN262201:KJO262201 KTJ262201:KTK262201 LDF262201:LDG262201 LNB262201:LNC262201 LWX262201:LWY262201 MGT262201:MGU262201 MQP262201:MQQ262201 NAL262201:NAM262201 NKH262201:NKI262201 NUD262201:NUE262201 ODZ262201:OEA262201 ONV262201:ONW262201 OXR262201:OXS262201 PHN262201:PHO262201 PRJ262201:PRK262201 QBF262201:QBG262201 QLB262201:QLC262201 QUX262201:QUY262201 RET262201:REU262201 ROP262201:ROQ262201 RYL262201:RYM262201 SIH262201:SII262201 SSD262201:SSE262201 TBZ262201:TCA262201 TLV262201:TLW262201 TVR262201:TVS262201 UFN262201:UFO262201 UPJ262201:UPK262201 UZF262201:UZG262201 VJB262201:VJC262201 VSX262201:VSY262201 WCT262201:WCU262201 WMP262201:WMQ262201 WWL262201:WWM262201 AD327737:AE327737 JZ327737:KA327737 TV327737:TW327737 ADR327737:ADS327737 ANN327737:ANO327737 AXJ327737:AXK327737 BHF327737:BHG327737 BRB327737:BRC327737 CAX327737:CAY327737 CKT327737:CKU327737 CUP327737:CUQ327737 DEL327737:DEM327737 DOH327737:DOI327737 DYD327737:DYE327737 EHZ327737:EIA327737 ERV327737:ERW327737 FBR327737:FBS327737 FLN327737:FLO327737 FVJ327737:FVK327737 GFF327737:GFG327737 GPB327737:GPC327737 GYX327737:GYY327737 HIT327737:HIU327737 HSP327737:HSQ327737 ICL327737:ICM327737 IMH327737:IMI327737 IWD327737:IWE327737 JFZ327737:JGA327737 JPV327737:JPW327737 JZR327737:JZS327737 KJN327737:KJO327737 KTJ327737:KTK327737 LDF327737:LDG327737 LNB327737:LNC327737 LWX327737:LWY327737 MGT327737:MGU327737 MQP327737:MQQ327737 NAL327737:NAM327737 NKH327737:NKI327737 NUD327737:NUE327737 ODZ327737:OEA327737 ONV327737:ONW327737 OXR327737:OXS327737 PHN327737:PHO327737 PRJ327737:PRK327737 QBF327737:QBG327737 QLB327737:QLC327737 QUX327737:QUY327737 RET327737:REU327737 ROP327737:ROQ327737 RYL327737:RYM327737 SIH327737:SII327737 SSD327737:SSE327737 TBZ327737:TCA327737 TLV327737:TLW327737 TVR327737:TVS327737 UFN327737:UFO327737 UPJ327737:UPK327737 UZF327737:UZG327737 VJB327737:VJC327737 VSX327737:VSY327737 WCT327737:WCU327737 WMP327737:WMQ327737 WWL327737:WWM327737 AD393273:AE393273 JZ393273:KA393273 TV393273:TW393273 ADR393273:ADS393273 ANN393273:ANO393273 AXJ393273:AXK393273 BHF393273:BHG393273 BRB393273:BRC393273 CAX393273:CAY393273 CKT393273:CKU393273 CUP393273:CUQ393273 DEL393273:DEM393273 DOH393273:DOI393273 DYD393273:DYE393273 EHZ393273:EIA393273 ERV393273:ERW393273 FBR393273:FBS393273 FLN393273:FLO393273 FVJ393273:FVK393273 GFF393273:GFG393273 GPB393273:GPC393273 GYX393273:GYY393273 HIT393273:HIU393273 HSP393273:HSQ393273 ICL393273:ICM393273 IMH393273:IMI393273 IWD393273:IWE393273 JFZ393273:JGA393273 JPV393273:JPW393273 JZR393273:JZS393273 KJN393273:KJO393273 KTJ393273:KTK393273 LDF393273:LDG393273 LNB393273:LNC393273 LWX393273:LWY393273 MGT393273:MGU393273 MQP393273:MQQ393273 NAL393273:NAM393273 NKH393273:NKI393273 NUD393273:NUE393273 ODZ393273:OEA393273 ONV393273:ONW393273 OXR393273:OXS393273 PHN393273:PHO393273 PRJ393273:PRK393273 QBF393273:QBG393273 QLB393273:QLC393273 QUX393273:QUY393273 RET393273:REU393273 ROP393273:ROQ393273 RYL393273:RYM393273 SIH393273:SII393273 SSD393273:SSE393273 TBZ393273:TCA393273 TLV393273:TLW393273 TVR393273:TVS393273 UFN393273:UFO393273 UPJ393273:UPK393273 UZF393273:UZG393273 VJB393273:VJC393273 VSX393273:VSY393273 WCT393273:WCU393273 WMP393273:WMQ393273 WWL393273:WWM393273 AD458809:AE458809 JZ458809:KA458809 TV458809:TW458809 ADR458809:ADS458809 ANN458809:ANO458809 AXJ458809:AXK458809 BHF458809:BHG458809 BRB458809:BRC458809 CAX458809:CAY458809 CKT458809:CKU458809 CUP458809:CUQ458809 DEL458809:DEM458809 DOH458809:DOI458809 DYD458809:DYE458809 EHZ458809:EIA458809 ERV458809:ERW458809 FBR458809:FBS458809 FLN458809:FLO458809 FVJ458809:FVK458809 GFF458809:GFG458809 GPB458809:GPC458809 GYX458809:GYY458809 HIT458809:HIU458809 HSP458809:HSQ458809 ICL458809:ICM458809 IMH458809:IMI458809 IWD458809:IWE458809 JFZ458809:JGA458809 JPV458809:JPW458809 JZR458809:JZS458809 KJN458809:KJO458809 KTJ458809:KTK458809 LDF458809:LDG458809 LNB458809:LNC458809 LWX458809:LWY458809 MGT458809:MGU458809 MQP458809:MQQ458809 NAL458809:NAM458809 NKH458809:NKI458809 NUD458809:NUE458809 ODZ458809:OEA458809 ONV458809:ONW458809 OXR458809:OXS458809 PHN458809:PHO458809 PRJ458809:PRK458809 QBF458809:QBG458809 QLB458809:QLC458809 QUX458809:QUY458809 RET458809:REU458809 ROP458809:ROQ458809 RYL458809:RYM458809 SIH458809:SII458809 SSD458809:SSE458809 TBZ458809:TCA458809 TLV458809:TLW458809 TVR458809:TVS458809 UFN458809:UFO458809 UPJ458809:UPK458809 UZF458809:UZG458809 VJB458809:VJC458809 VSX458809:VSY458809 WCT458809:WCU458809 WMP458809:WMQ458809 WWL458809:WWM458809 AD524345:AE524345 JZ524345:KA524345 TV524345:TW524345 ADR524345:ADS524345 ANN524345:ANO524345 AXJ524345:AXK524345 BHF524345:BHG524345 BRB524345:BRC524345 CAX524345:CAY524345 CKT524345:CKU524345 CUP524345:CUQ524345 DEL524345:DEM524345 DOH524345:DOI524345 DYD524345:DYE524345 EHZ524345:EIA524345 ERV524345:ERW524345 FBR524345:FBS524345 FLN524345:FLO524345 FVJ524345:FVK524345 GFF524345:GFG524345 GPB524345:GPC524345 GYX524345:GYY524345 HIT524345:HIU524345 HSP524345:HSQ524345 ICL524345:ICM524345 IMH524345:IMI524345 IWD524345:IWE524345 JFZ524345:JGA524345 JPV524345:JPW524345 JZR524345:JZS524345 KJN524345:KJO524345 KTJ524345:KTK524345 LDF524345:LDG524345 LNB524345:LNC524345 LWX524345:LWY524345 MGT524345:MGU524345 MQP524345:MQQ524345 NAL524345:NAM524345 NKH524345:NKI524345 NUD524345:NUE524345 ODZ524345:OEA524345 ONV524345:ONW524345 OXR524345:OXS524345 PHN524345:PHO524345 PRJ524345:PRK524345 QBF524345:QBG524345 QLB524345:QLC524345 QUX524345:QUY524345 RET524345:REU524345 ROP524345:ROQ524345 RYL524345:RYM524345 SIH524345:SII524345 SSD524345:SSE524345 TBZ524345:TCA524345 TLV524345:TLW524345 TVR524345:TVS524345 UFN524345:UFO524345 UPJ524345:UPK524345 UZF524345:UZG524345 VJB524345:VJC524345 VSX524345:VSY524345 WCT524345:WCU524345 WMP524345:WMQ524345 WWL524345:WWM524345 AD589881:AE589881 JZ589881:KA589881 TV589881:TW589881 ADR589881:ADS589881 ANN589881:ANO589881 AXJ589881:AXK589881 BHF589881:BHG589881 BRB589881:BRC589881 CAX589881:CAY589881 CKT589881:CKU589881 CUP589881:CUQ589881 DEL589881:DEM589881 DOH589881:DOI589881 DYD589881:DYE589881 EHZ589881:EIA589881 ERV589881:ERW589881 FBR589881:FBS589881 FLN589881:FLO589881 FVJ589881:FVK589881 GFF589881:GFG589881 GPB589881:GPC589881 GYX589881:GYY589881 HIT589881:HIU589881 HSP589881:HSQ589881 ICL589881:ICM589881 IMH589881:IMI589881 IWD589881:IWE589881 JFZ589881:JGA589881 JPV589881:JPW589881 JZR589881:JZS589881 KJN589881:KJO589881 KTJ589881:KTK589881 LDF589881:LDG589881 LNB589881:LNC589881 LWX589881:LWY589881 MGT589881:MGU589881 MQP589881:MQQ589881 NAL589881:NAM589881 NKH589881:NKI589881 NUD589881:NUE589881 ODZ589881:OEA589881 ONV589881:ONW589881 OXR589881:OXS589881 PHN589881:PHO589881 PRJ589881:PRK589881 QBF589881:QBG589881 QLB589881:QLC589881 QUX589881:QUY589881 RET589881:REU589881 ROP589881:ROQ589881 RYL589881:RYM589881 SIH589881:SII589881 SSD589881:SSE589881 TBZ589881:TCA589881 TLV589881:TLW589881 TVR589881:TVS589881 UFN589881:UFO589881 UPJ589881:UPK589881 UZF589881:UZG589881 VJB589881:VJC589881 VSX589881:VSY589881 WCT589881:WCU589881 WMP589881:WMQ589881 WWL589881:WWM589881 AD655417:AE655417 JZ655417:KA655417 TV655417:TW655417 ADR655417:ADS655417 ANN655417:ANO655417 AXJ655417:AXK655417 BHF655417:BHG655417 BRB655417:BRC655417 CAX655417:CAY655417 CKT655417:CKU655417 CUP655417:CUQ655417 DEL655417:DEM655417 DOH655417:DOI655417 DYD655417:DYE655417 EHZ655417:EIA655417 ERV655417:ERW655417 FBR655417:FBS655417 FLN655417:FLO655417 FVJ655417:FVK655417 GFF655417:GFG655417 GPB655417:GPC655417 GYX655417:GYY655417 HIT655417:HIU655417 HSP655417:HSQ655417 ICL655417:ICM655417 IMH655417:IMI655417 IWD655417:IWE655417 JFZ655417:JGA655417 JPV655417:JPW655417 JZR655417:JZS655417 KJN655417:KJO655417 KTJ655417:KTK655417 LDF655417:LDG655417 LNB655417:LNC655417 LWX655417:LWY655417 MGT655417:MGU655417 MQP655417:MQQ655417 NAL655417:NAM655417 NKH655417:NKI655417 NUD655417:NUE655417 ODZ655417:OEA655417 ONV655417:ONW655417 OXR655417:OXS655417 PHN655417:PHO655417 PRJ655417:PRK655417 QBF655417:QBG655417 QLB655417:QLC655417 QUX655417:QUY655417 RET655417:REU655417 ROP655417:ROQ655417 RYL655417:RYM655417 SIH655417:SII655417 SSD655417:SSE655417 TBZ655417:TCA655417 TLV655417:TLW655417 TVR655417:TVS655417 UFN655417:UFO655417 UPJ655417:UPK655417 UZF655417:UZG655417 VJB655417:VJC655417 VSX655417:VSY655417 WCT655417:WCU655417 WMP655417:WMQ655417 WWL655417:WWM655417 AD720953:AE720953 JZ720953:KA720953 TV720953:TW720953 ADR720953:ADS720953 ANN720953:ANO720953 AXJ720953:AXK720953 BHF720953:BHG720953 BRB720953:BRC720953 CAX720953:CAY720953 CKT720953:CKU720953 CUP720953:CUQ720953 DEL720953:DEM720953 DOH720953:DOI720953 DYD720953:DYE720953 EHZ720953:EIA720953 ERV720953:ERW720953 FBR720953:FBS720953 FLN720953:FLO720953 FVJ720953:FVK720953 GFF720953:GFG720953 GPB720953:GPC720953 GYX720953:GYY720953 HIT720953:HIU720953 HSP720953:HSQ720953 ICL720953:ICM720953 IMH720953:IMI720953 IWD720953:IWE720953 JFZ720953:JGA720953 JPV720953:JPW720953 JZR720953:JZS720953 KJN720953:KJO720953 KTJ720953:KTK720953 LDF720953:LDG720953 LNB720953:LNC720953 LWX720953:LWY720953 MGT720953:MGU720953 MQP720953:MQQ720953 NAL720953:NAM720953 NKH720953:NKI720953 NUD720953:NUE720953 ODZ720953:OEA720953 ONV720953:ONW720953 OXR720953:OXS720953 PHN720953:PHO720953 PRJ720953:PRK720953 QBF720953:QBG720953 QLB720953:QLC720953 QUX720953:QUY720953 RET720953:REU720953 ROP720953:ROQ720953 RYL720953:RYM720953 SIH720953:SII720953 SSD720953:SSE720953 TBZ720953:TCA720953 TLV720953:TLW720953 TVR720953:TVS720953 UFN720953:UFO720953 UPJ720953:UPK720953 UZF720953:UZG720953 VJB720953:VJC720953 VSX720953:VSY720953 WCT720953:WCU720953 WMP720953:WMQ720953 WWL720953:WWM720953 AD786489:AE786489 JZ786489:KA786489 TV786489:TW786489 ADR786489:ADS786489 ANN786489:ANO786489 AXJ786489:AXK786489 BHF786489:BHG786489 BRB786489:BRC786489 CAX786489:CAY786489 CKT786489:CKU786489 CUP786489:CUQ786489 DEL786489:DEM786489 DOH786489:DOI786489 DYD786489:DYE786489 EHZ786489:EIA786489 ERV786489:ERW786489 FBR786489:FBS786489 FLN786489:FLO786489 FVJ786489:FVK786489 GFF786489:GFG786489 GPB786489:GPC786489 GYX786489:GYY786489 HIT786489:HIU786489 HSP786489:HSQ786489 ICL786489:ICM786489 IMH786489:IMI786489 IWD786489:IWE786489 JFZ786489:JGA786489 JPV786489:JPW786489 JZR786489:JZS786489 KJN786489:KJO786489 KTJ786489:KTK786489 LDF786489:LDG786489 LNB786489:LNC786489 LWX786489:LWY786489 MGT786489:MGU786489 MQP786489:MQQ786489 NAL786489:NAM786489 NKH786489:NKI786489 NUD786489:NUE786489 ODZ786489:OEA786489 ONV786489:ONW786489 OXR786489:OXS786489 PHN786489:PHO786489 PRJ786489:PRK786489 QBF786489:QBG786489 QLB786489:QLC786489 QUX786489:QUY786489 RET786489:REU786489 ROP786489:ROQ786489 RYL786489:RYM786489 SIH786489:SII786489 SSD786489:SSE786489 TBZ786489:TCA786489 TLV786489:TLW786489 TVR786489:TVS786489 UFN786489:UFO786489 UPJ786489:UPK786489 UZF786489:UZG786489 VJB786489:VJC786489 VSX786489:VSY786489 WCT786489:WCU786489 WMP786489:WMQ786489 WWL786489:WWM786489 AD852025:AE852025 JZ852025:KA852025 TV852025:TW852025 ADR852025:ADS852025 ANN852025:ANO852025 AXJ852025:AXK852025 BHF852025:BHG852025 BRB852025:BRC852025 CAX852025:CAY852025 CKT852025:CKU852025 CUP852025:CUQ852025 DEL852025:DEM852025 DOH852025:DOI852025 DYD852025:DYE852025 EHZ852025:EIA852025 ERV852025:ERW852025 FBR852025:FBS852025 FLN852025:FLO852025 FVJ852025:FVK852025 GFF852025:GFG852025 GPB852025:GPC852025 GYX852025:GYY852025 HIT852025:HIU852025 HSP852025:HSQ852025 ICL852025:ICM852025 IMH852025:IMI852025 IWD852025:IWE852025 JFZ852025:JGA852025 JPV852025:JPW852025 JZR852025:JZS852025 KJN852025:KJO852025 KTJ852025:KTK852025 LDF852025:LDG852025 LNB852025:LNC852025 LWX852025:LWY852025 MGT852025:MGU852025 MQP852025:MQQ852025 NAL852025:NAM852025 NKH852025:NKI852025 NUD852025:NUE852025 ODZ852025:OEA852025 ONV852025:ONW852025 OXR852025:OXS852025 PHN852025:PHO852025 PRJ852025:PRK852025 QBF852025:QBG852025 QLB852025:QLC852025 QUX852025:QUY852025 RET852025:REU852025 ROP852025:ROQ852025 RYL852025:RYM852025 SIH852025:SII852025 SSD852025:SSE852025 TBZ852025:TCA852025 TLV852025:TLW852025 TVR852025:TVS852025 UFN852025:UFO852025 UPJ852025:UPK852025 UZF852025:UZG852025 VJB852025:VJC852025 VSX852025:VSY852025 WCT852025:WCU852025 WMP852025:WMQ852025 WWL852025:WWM852025 AD917561:AE917561 JZ917561:KA917561 TV917561:TW917561 ADR917561:ADS917561 ANN917561:ANO917561 AXJ917561:AXK917561 BHF917561:BHG917561 BRB917561:BRC917561 CAX917561:CAY917561 CKT917561:CKU917561 CUP917561:CUQ917561 DEL917561:DEM917561 DOH917561:DOI917561 DYD917561:DYE917561 EHZ917561:EIA917561 ERV917561:ERW917561 FBR917561:FBS917561 FLN917561:FLO917561 FVJ917561:FVK917561 GFF917561:GFG917561 GPB917561:GPC917561 GYX917561:GYY917561 HIT917561:HIU917561 HSP917561:HSQ917561 ICL917561:ICM917561 IMH917561:IMI917561 IWD917561:IWE917561 JFZ917561:JGA917561 JPV917561:JPW917561 JZR917561:JZS917561 KJN917561:KJO917561 KTJ917561:KTK917561 LDF917561:LDG917561 LNB917561:LNC917561 LWX917561:LWY917561 MGT917561:MGU917561 MQP917561:MQQ917561 NAL917561:NAM917561 NKH917561:NKI917561 NUD917561:NUE917561 ODZ917561:OEA917561 ONV917561:ONW917561 OXR917561:OXS917561 PHN917561:PHO917561 PRJ917561:PRK917561 QBF917561:QBG917561 QLB917561:QLC917561 QUX917561:QUY917561 RET917561:REU917561 ROP917561:ROQ917561 RYL917561:RYM917561 SIH917561:SII917561 SSD917561:SSE917561 TBZ917561:TCA917561 TLV917561:TLW917561 TVR917561:TVS917561 UFN917561:UFO917561 UPJ917561:UPK917561 UZF917561:UZG917561 VJB917561:VJC917561 VSX917561:VSY917561 WCT917561:WCU917561 WMP917561:WMQ917561 WWL917561:WWM917561 AD983097:AE983097 JZ983097:KA983097 TV983097:TW983097 ADR983097:ADS983097 ANN983097:ANO983097 AXJ983097:AXK983097 BHF983097:BHG983097 BRB983097:BRC983097 CAX983097:CAY983097 CKT983097:CKU983097 CUP983097:CUQ983097 DEL983097:DEM983097 DOH983097:DOI983097 DYD983097:DYE983097 EHZ983097:EIA983097 ERV983097:ERW983097 FBR983097:FBS983097 FLN983097:FLO983097 FVJ983097:FVK983097 GFF983097:GFG983097 GPB983097:GPC983097 GYX983097:GYY983097 HIT983097:HIU983097 HSP983097:HSQ983097 ICL983097:ICM983097 IMH983097:IMI983097 IWD983097:IWE983097 JFZ983097:JGA983097 JPV983097:JPW983097 JZR983097:JZS983097 KJN983097:KJO983097 KTJ983097:KTK983097 LDF983097:LDG983097 LNB983097:LNC983097 LWX983097:LWY983097 MGT983097:MGU983097 MQP983097:MQQ983097 NAL983097:NAM983097 NKH983097:NKI983097 NUD983097:NUE983097 ODZ983097:OEA983097 ONV983097:ONW983097 OXR983097:OXS983097 PHN983097:PHO983097 PRJ983097:PRK983097 QBF983097:QBG983097 QLB983097:QLC983097 QUX983097:QUY983097 RET983097:REU983097 ROP983097:ROQ983097 RYL983097:RYM983097 SIH983097:SII983097 SSD983097:SSE983097 TBZ983097:TCA983097 TLV983097:TLW983097 TVR983097:TVS983097 UFN983097:UFO983097 UPJ983097:UPK983097 UZF983097:UZG983097 VJB983097:VJC983097 VSX983097:VSY983097 WCT983097:WCU983097 WMP983097:WMQ983097 WWL983097:WWM983097" xr:uid="{00000000-0002-0000-0400-000000000000}">
      <formula1>"１,２,３,４,５,６,７,８,９,１０,１１,１２,１３,１４,１５,１６,１７,１８,１９,２０,２１,２２,２３,２４,２５,２６,２７,２８,２９,３０,３１"</formula1>
    </dataValidation>
    <dataValidation type="list" allowBlank="1" showInputMessage="1" showErrorMessage="1" sqref="AA57:AB57 JW57:JX57 TS57:TT57 ADO57:ADP57 ANK57:ANL57 AXG57:AXH57 BHC57:BHD57 BQY57:BQZ57 CAU57:CAV57 CKQ57:CKR57 CUM57:CUN57 DEI57:DEJ57 DOE57:DOF57 DYA57:DYB57 EHW57:EHX57 ERS57:ERT57 FBO57:FBP57 FLK57:FLL57 FVG57:FVH57 GFC57:GFD57 GOY57:GOZ57 GYU57:GYV57 HIQ57:HIR57 HSM57:HSN57 ICI57:ICJ57 IME57:IMF57 IWA57:IWB57 JFW57:JFX57 JPS57:JPT57 JZO57:JZP57 KJK57:KJL57 KTG57:KTH57 LDC57:LDD57 LMY57:LMZ57 LWU57:LWV57 MGQ57:MGR57 MQM57:MQN57 NAI57:NAJ57 NKE57:NKF57 NUA57:NUB57 ODW57:ODX57 ONS57:ONT57 OXO57:OXP57 PHK57:PHL57 PRG57:PRH57 QBC57:QBD57 QKY57:QKZ57 QUU57:QUV57 REQ57:RER57 ROM57:RON57 RYI57:RYJ57 SIE57:SIF57 SSA57:SSB57 TBW57:TBX57 TLS57:TLT57 TVO57:TVP57 UFK57:UFL57 UPG57:UPH57 UZC57:UZD57 VIY57:VIZ57 VSU57:VSV57 WCQ57:WCR57 WMM57:WMN57 WWI57:WWJ57 AA65593:AB65593 JW65593:JX65593 TS65593:TT65593 ADO65593:ADP65593 ANK65593:ANL65593 AXG65593:AXH65593 BHC65593:BHD65593 BQY65593:BQZ65593 CAU65593:CAV65593 CKQ65593:CKR65593 CUM65593:CUN65593 DEI65593:DEJ65593 DOE65593:DOF65593 DYA65593:DYB65593 EHW65593:EHX65593 ERS65593:ERT65593 FBO65593:FBP65593 FLK65593:FLL65593 FVG65593:FVH65593 GFC65593:GFD65593 GOY65593:GOZ65593 GYU65593:GYV65593 HIQ65593:HIR65593 HSM65593:HSN65593 ICI65593:ICJ65593 IME65593:IMF65593 IWA65593:IWB65593 JFW65593:JFX65593 JPS65593:JPT65593 JZO65593:JZP65593 KJK65593:KJL65593 KTG65593:KTH65593 LDC65593:LDD65593 LMY65593:LMZ65593 LWU65593:LWV65593 MGQ65593:MGR65593 MQM65593:MQN65593 NAI65593:NAJ65593 NKE65593:NKF65593 NUA65593:NUB65593 ODW65593:ODX65593 ONS65593:ONT65593 OXO65593:OXP65593 PHK65593:PHL65593 PRG65593:PRH65593 QBC65593:QBD65593 QKY65593:QKZ65593 QUU65593:QUV65593 REQ65593:RER65593 ROM65593:RON65593 RYI65593:RYJ65593 SIE65593:SIF65593 SSA65593:SSB65593 TBW65593:TBX65593 TLS65593:TLT65593 TVO65593:TVP65593 UFK65593:UFL65593 UPG65593:UPH65593 UZC65593:UZD65593 VIY65593:VIZ65593 VSU65593:VSV65593 WCQ65593:WCR65593 WMM65593:WMN65593 WWI65593:WWJ65593 AA131129:AB131129 JW131129:JX131129 TS131129:TT131129 ADO131129:ADP131129 ANK131129:ANL131129 AXG131129:AXH131129 BHC131129:BHD131129 BQY131129:BQZ131129 CAU131129:CAV131129 CKQ131129:CKR131129 CUM131129:CUN131129 DEI131129:DEJ131129 DOE131129:DOF131129 DYA131129:DYB131129 EHW131129:EHX131129 ERS131129:ERT131129 FBO131129:FBP131129 FLK131129:FLL131129 FVG131129:FVH131129 GFC131129:GFD131129 GOY131129:GOZ131129 GYU131129:GYV131129 HIQ131129:HIR131129 HSM131129:HSN131129 ICI131129:ICJ131129 IME131129:IMF131129 IWA131129:IWB131129 JFW131129:JFX131129 JPS131129:JPT131129 JZO131129:JZP131129 KJK131129:KJL131129 KTG131129:KTH131129 LDC131129:LDD131129 LMY131129:LMZ131129 LWU131129:LWV131129 MGQ131129:MGR131129 MQM131129:MQN131129 NAI131129:NAJ131129 NKE131129:NKF131129 NUA131129:NUB131129 ODW131129:ODX131129 ONS131129:ONT131129 OXO131129:OXP131129 PHK131129:PHL131129 PRG131129:PRH131129 QBC131129:QBD131129 QKY131129:QKZ131129 QUU131129:QUV131129 REQ131129:RER131129 ROM131129:RON131129 RYI131129:RYJ131129 SIE131129:SIF131129 SSA131129:SSB131129 TBW131129:TBX131129 TLS131129:TLT131129 TVO131129:TVP131129 UFK131129:UFL131129 UPG131129:UPH131129 UZC131129:UZD131129 VIY131129:VIZ131129 VSU131129:VSV131129 WCQ131129:WCR131129 WMM131129:WMN131129 WWI131129:WWJ131129 AA196665:AB196665 JW196665:JX196665 TS196665:TT196665 ADO196665:ADP196665 ANK196665:ANL196665 AXG196665:AXH196665 BHC196665:BHD196665 BQY196665:BQZ196665 CAU196665:CAV196665 CKQ196665:CKR196665 CUM196665:CUN196665 DEI196665:DEJ196665 DOE196665:DOF196665 DYA196665:DYB196665 EHW196665:EHX196665 ERS196665:ERT196665 FBO196665:FBP196665 FLK196665:FLL196665 FVG196665:FVH196665 GFC196665:GFD196665 GOY196665:GOZ196665 GYU196665:GYV196665 HIQ196665:HIR196665 HSM196665:HSN196665 ICI196665:ICJ196665 IME196665:IMF196665 IWA196665:IWB196665 JFW196665:JFX196665 JPS196665:JPT196665 JZO196665:JZP196665 KJK196665:KJL196665 KTG196665:KTH196665 LDC196665:LDD196665 LMY196665:LMZ196665 LWU196665:LWV196665 MGQ196665:MGR196665 MQM196665:MQN196665 NAI196665:NAJ196665 NKE196665:NKF196665 NUA196665:NUB196665 ODW196665:ODX196665 ONS196665:ONT196665 OXO196665:OXP196665 PHK196665:PHL196665 PRG196665:PRH196665 QBC196665:QBD196665 QKY196665:QKZ196665 QUU196665:QUV196665 REQ196665:RER196665 ROM196665:RON196665 RYI196665:RYJ196665 SIE196665:SIF196665 SSA196665:SSB196665 TBW196665:TBX196665 TLS196665:TLT196665 TVO196665:TVP196665 UFK196665:UFL196665 UPG196665:UPH196665 UZC196665:UZD196665 VIY196665:VIZ196665 VSU196665:VSV196665 WCQ196665:WCR196665 WMM196665:WMN196665 WWI196665:WWJ196665 AA262201:AB262201 JW262201:JX262201 TS262201:TT262201 ADO262201:ADP262201 ANK262201:ANL262201 AXG262201:AXH262201 BHC262201:BHD262201 BQY262201:BQZ262201 CAU262201:CAV262201 CKQ262201:CKR262201 CUM262201:CUN262201 DEI262201:DEJ262201 DOE262201:DOF262201 DYA262201:DYB262201 EHW262201:EHX262201 ERS262201:ERT262201 FBO262201:FBP262201 FLK262201:FLL262201 FVG262201:FVH262201 GFC262201:GFD262201 GOY262201:GOZ262201 GYU262201:GYV262201 HIQ262201:HIR262201 HSM262201:HSN262201 ICI262201:ICJ262201 IME262201:IMF262201 IWA262201:IWB262201 JFW262201:JFX262201 JPS262201:JPT262201 JZO262201:JZP262201 KJK262201:KJL262201 KTG262201:KTH262201 LDC262201:LDD262201 LMY262201:LMZ262201 LWU262201:LWV262201 MGQ262201:MGR262201 MQM262201:MQN262201 NAI262201:NAJ262201 NKE262201:NKF262201 NUA262201:NUB262201 ODW262201:ODX262201 ONS262201:ONT262201 OXO262201:OXP262201 PHK262201:PHL262201 PRG262201:PRH262201 QBC262201:QBD262201 QKY262201:QKZ262201 QUU262201:QUV262201 REQ262201:RER262201 ROM262201:RON262201 RYI262201:RYJ262201 SIE262201:SIF262201 SSA262201:SSB262201 TBW262201:TBX262201 TLS262201:TLT262201 TVO262201:TVP262201 UFK262201:UFL262201 UPG262201:UPH262201 UZC262201:UZD262201 VIY262201:VIZ262201 VSU262201:VSV262201 WCQ262201:WCR262201 WMM262201:WMN262201 WWI262201:WWJ262201 AA327737:AB327737 JW327737:JX327737 TS327737:TT327737 ADO327737:ADP327737 ANK327737:ANL327737 AXG327737:AXH327737 BHC327737:BHD327737 BQY327737:BQZ327737 CAU327737:CAV327737 CKQ327737:CKR327737 CUM327737:CUN327737 DEI327737:DEJ327737 DOE327737:DOF327737 DYA327737:DYB327737 EHW327737:EHX327737 ERS327737:ERT327737 FBO327737:FBP327737 FLK327737:FLL327737 FVG327737:FVH327737 GFC327737:GFD327737 GOY327737:GOZ327737 GYU327737:GYV327737 HIQ327737:HIR327737 HSM327737:HSN327737 ICI327737:ICJ327737 IME327737:IMF327737 IWA327737:IWB327737 JFW327737:JFX327737 JPS327737:JPT327737 JZO327737:JZP327737 KJK327737:KJL327737 KTG327737:KTH327737 LDC327737:LDD327737 LMY327737:LMZ327737 LWU327737:LWV327737 MGQ327737:MGR327737 MQM327737:MQN327737 NAI327737:NAJ327737 NKE327737:NKF327737 NUA327737:NUB327737 ODW327737:ODX327737 ONS327737:ONT327737 OXO327737:OXP327737 PHK327737:PHL327737 PRG327737:PRH327737 QBC327737:QBD327737 QKY327737:QKZ327737 QUU327737:QUV327737 REQ327737:RER327737 ROM327737:RON327737 RYI327737:RYJ327737 SIE327737:SIF327737 SSA327737:SSB327737 TBW327737:TBX327737 TLS327737:TLT327737 TVO327737:TVP327737 UFK327737:UFL327737 UPG327737:UPH327737 UZC327737:UZD327737 VIY327737:VIZ327737 VSU327737:VSV327737 WCQ327737:WCR327737 WMM327737:WMN327737 WWI327737:WWJ327737 AA393273:AB393273 JW393273:JX393273 TS393273:TT393273 ADO393273:ADP393273 ANK393273:ANL393273 AXG393273:AXH393273 BHC393273:BHD393273 BQY393273:BQZ393273 CAU393273:CAV393273 CKQ393273:CKR393273 CUM393273:CUN393273 DEI393273:DEJ393273 DOE393273:DOF393273 DYA393273:DYB393273 EHW393273:EHX393273 ERS393273:ERT393273 FBO393273:FBP393273 FLK393273:FLL393273 FVG393273:FVH393273 GFC393273:GFD393273 GOY393273:GOZ393273 GYU393273:GYV393273 HIQ393273:HIR393273 HSM393273:HSN393273 ICI393273:ICJ393273 IME393273:IMF393273 IWA393273:IWB393273 JFW393273:JFX393273 JPS393273:JPT393273 JZO393273:JZP393273 KJK393273:KJL393273 KTG393273:KTH393273 LDC393273:LDD393273 LMY393273:LMZ393273 LWU393273:LWV393273 MGQ393273:MGR393273 MQM393273:MQN393273 NAI393273:NAJ393273 NKE393273:NKF393273 NUA393273:NUB393273 ODW393273:ODX393273 ONS393273:ONT393273 OXO393273:OXP393273 PHK393273:PHL393273 PRG393273:PRH393273 QBC393273:QBD393273 QKY393273:QKZ393273 QUU393273:QUV393273 REQ393273:RER393273 ROM393273:RON393273 RYI393273:RYJ393273 SIE393273:SIF393273 SSA393273:SSB393273 TBW393273:TBX393273 TLS393273:TLT393273 TVO393273:TVP393273 UFK393273:UFL393273 UPG393273:UPH393273 UZC393273:UZD393273 VIY393273:VIZ393273 VSU393273:VSV393273 WCQ393273:WCR393273 WMM393273:WMN393273 WWI393273:WWJ393273 AA458809:AB458809 JW458809:JX458809 TS458809:TT458809 ADO458809:ADP458809 ANK458809:ANL458809 AXG458809:AXH458809 BHC458809:BHD458809 BQY458809:BQZ458809 CAU458809:CAV458809 CKQ458809:CKR458809 CUM458809:CUN458809 DEI458809:DEJ458809 DOE458809:DOF458809 DYA458809:DYB458809 EHW458809:EHX458809 ERS458809:ERT458809 FBO458809:FBP458809 FLK458809:FLL458809 FVG458809:FVH458809 GFC458809:GFD458809 GOY458809:GOZ458809 GYU458809:GYV458809 HIQ458809:HIR458809 HSM458809:HSN458809 ICI458809:ICJ458809 IME458809:IMF458809 IWA458809:IWB458809 JFW458809:JFX458809 JPS458809:JPT458809 JZO458809:JZP458809 KJK458809:KJL458809 KTG458809:KTH458809 LDC458809:LDD458809 LMY458809:LMZ458809 LWU458809:LWV458809 MGQ458809:MGR458809 MQM458809:MQN458809 NAI458809:NAJ458809 NKE458809:NKF458809 NUA458809:NUB458809 ODW458809:ODX458809 ONS458809:ONT458809 OXO458809:OXP458809 PHK458809:PHL458809 PRG458809:PRH458809 QBC458809:QBD458809 QKY458809:QKZ458809 QUU458809:QUV458809 REQ458809:RER458809 ROM458809:RON458809 RYI458809:RYJ458809 SIE458809:SIF458809 SSA458809:SSB458809 TBW458809:TBX458809 TLS458809:TLT458809 TVO458809:TVP458809 UFK458809:UFL458809 UPG458809:UPH458809 UZC458809:UZD458809 VIY458809:VIZ458809 VSU458809:VSV458809 WCQ458809:WCR458809 WMM458809:WMN458809 WWI458809:WWJ458809 AA524345:AB524345 JW524345:JX524345 TS524345:TT524345 ADO524345:ADP524345 ANK524345:ANL524345 AXG524345:AXH524345 BHC524345:BHD524345 BQY524345:BQZ524345 CAU524345:CAV524345 CKQ524345:CKR524345 CUM524345:CUN524345 DEI524345:DEJ524345 DOE524345:DOF524345 DYA524345:DYB524345 EHW524345:EHX524345 ERS524345:ERT524345 FBO524345:FBP524345 FLK524345:FLL524345 FVG524345:FVH524345 GFC524345:GFD524345 GOY524345:GOZ524345 GYU524345:GYV524345 HIQ524345:HIR524345 HSM524345:HSN524345 ICI524345:ICJ524345 IME524345:IMF524345 IWA524345:IWB524345 JFW524345:JFX524345 JPS524345:JPT524345 JZO524345:JZP524345 KJK524345:KJL524345 KTG524345:KTH524345 LDC524345:LDD524345 LMY524345:LMZ524345 LWU524345:LWV524345 MGQ524345:MGR524345 MQM524345:MQN524345 NAI524345:NAJ524345 NKE524345:NKF524345 NUA524345:NUB524345 ODW524345:ODX524345 ONS524345:ONT524345 OXO524345:OXP524345 PHK524345:PHL524345 PRG524345:PRH524345 QBC524345:QBD524345 QKY524345:QKZ524345 QUU524345:QUV524345 REQ524345:RER524345 ROM524345:RON524345 RYI524345:RYJ524345 SIE524345:SIF524345 SSA524345:SSB524345 TBW524345:TBX524345 TLS524345:TLT524345 TVO524345:TVP524345 UFK524345:UFL524345 UPG524345:UPH524345 UZC524345:UZD524345 VIY524345:VIZ524345 VSU524345:VSV524345 WCQ524345:WCR524345 WMM524345:WMN524345 WWI524345:WWJ524345 AA589881:AB589881 JW589881:JX589881 TS589881:TT589881 ADO589881:ADP589881 ANK589881:ANL589881 AXG589881:AXH589881 BHC589881:BHD589881 BQY589881:BQZ589881 CAU589881:CAV589881 CKQ589881:CKR589881 CUM589881:CUN589881 DEI589881:DEJ589881 DOE589881:DOF589881 DYA589881:DYB589881 EHW589881:EHX589881 ERS589881:ERT589881 FBO589881:FBP589881 FLK589881:FLL589881 FVG589881:FVH589881 GFC589881:GFD589881 GOY589881:GOZ589881 GYU589881:GYV589881 HIQ589881:HIR589881 HSM589881:HSN589881 ICI589881:ICJ589881 IME589881:IMF589881 IWA589881:IWB589881 JFW589881:JFX589881 JPS589881:JPT589881 JZO589881:JZP589881 KJK589881:KJL589881 KTG589881:KTH589881 LDC589881:LDD589881 LMY589881:LMZ589881 LWU589881:LWV589881 MGQ589881:MGR589881 MQM589881:MQN589881 NAI589881:NAJ589881 NKE589881:NKF589881 NUA589881:NUB589881 ODW589881:ODX589881 ONS589881:ONT589881 OXO589881:OXP589881 PHK589881:PHL589881 PRG589881:PRH589881 QBC589881:QBD589881 QKY589881:QKZ589881 QUU589881:QUV589881 REQ589881:RER589881 ROM589881:RON589881 RYI589881:RYJ589881 SIE589881:SIF589881 SSA589881:SSB589881 TBW589881:TBX589881 TLS589881:TLT589881 TVO589881:TVP589881 UFK589881:UFL589881 UPG589881:UPH589881 UZC589881:UZD589881 VIY589881:VIZ589881 VSU589881:VSV589881 WCQ589881:WCR589881 WMM589881:WMN589881 WWI589881:WWJ589881 AA655417:AB655417 JW655417:JX655417 TS655417:TT655417 ADO655417:ADP655417 ANK655417:ANL655417 AXG655417:AXH655417 BHC655417:BHD655417 BQY655417:BQZ655417 CAU655417:CAV655417 CKQ655417:CKR655417 CUM655417:CUN655417 DEI655417:DEJ655417 DOE655417:DOF655417 DYA655417:DYB655417 EHW655417:EHX655417 ERS655417:ERT655417 FBO655417:FBP655417 FLK655417:FLL655417 FVG655417:FVH655417 GFC655417:GFD655417 GOY655417:GOZ655417 GYU655417:GYV655417 HIQ655417:HIR655417 HSM655417:HSN655417 ICI655417:ICJ655417 IME655417:IMF655417 IWA655417:IWB655417 JFW655417:JFX655417 JPS655417:JPT655417 JZO655417:JZP655417 KJK655417:KJL655417 KTG655417:KTH655417 LDC655417:LDD655417 LMY655417:LMZ655417 LWU655417:LWV655417 MGQ655417:MGR655417 MQM655417:MQN655417 NAI655417:NAJ655417 NKE655417:NKF655417 NUA655417:NUB655417 ODW655417:ODX655417 ONS655417:ONT655417 OXO655417:OXP655417 PHK655417:PHL655417 PRG655417:PRH655417 QBC655417:QBD655417 QKY655417:QKZ655417 QUU655417:QUV655417 REQ655417:RER655417 ROM655417:RON655417 RYI655417:RYJ655417 SIE655417:SIF655417 SSA655417:SSB655417 TBW655417:TBX655417 TLS655417:TLT655417 TVO655417:TVP655417 UFK655417:UFL655417 UPG655417:UPH655417 UZC655417:UZD655417 VIY655417:VIZ655417 VSU655417:VSV655417 WCQ655417:WCR655417 WMM655417:WMN655417 WWI655417:WWJ655417 AA720953:AB720953 JW720953:JX720953 TS720953:TT720953 ADO720953:ADP720953 ANK720953:ANL720953 AXG720953:AXH720953 BHC720953:BHD720953 BQY720953:BQZ720953 CAU720953:CAV720953 CKQ720953:CKR720953 CUM720953:CUN720953 DEI720953:DEJ720953 DOE720953:DOF720953 DYA720953:DYB720953 EHW720953:EHX720953 ERS720953:ERT720953 FBO720953:FBP720953 FLK720953:FLL720953 FVG720953:FVH720953 GFC720953:GFD720953 GOY720953:GOZ720953 GYU720953:GYV720953 HIQ720953:HIR720953 HSM720953:HSN720953 ICI720953:ICJ720953 IME720953:IMF720953 IWA720953:IWB720953 JFW720953:JFX720953 JPS720953:JPT720953 JZO720953:JZP720953 KJK720953:KJL720953 KTG720953:KTH720953 LDC720953:LDD720953 LMY720953:LMZ720953 LWU720953:LWV720953 MGQ720953:MGR720953 MQM720953:MQN720953 NAI720953:NAJ720953 NKE720953:NKF720953 NUA720953:NUB720953 ODW720953:ODX720953 ONS720953:ONT720953 OXO720953:OXP720953 PHK720953:PHL720953 PRG720953:PRH720953 QBC720953:QBD720953 QKY720953:QKZ720953 QUU720953:QUV720953 REQ720953:RER720953 ROM720953:RON720953 RYI720953:RYJ720953 SIE720953:SIF720953 SSA720953:SSB720953 TBW720953:TBX720953 TLS720953:TLT720953 TVO720953:TVP720953 UFK720953:UFL720953 UPG720953:UPH720953 UZC720953:UZD720953 VIY720953:VIZ720953 VSU720953:VSV720953 WCQ720953:WCR720953 WMM720953:WMN720953 WWI720953:WWJ720953 AA786489:AB786489 JW786489:JX786489 TS786489:TT786489 ADO786489:ADP786489 ANK786489:ANL786489 AXG786489:AXH786489 BHC786489:BHD786489 BQY786489:BQZ786489 CAU786489:CAV786489 CKQ786489:CKR786489 CUM786489:CUN786489 DEI786489:DEJ786489 DOE786489:DOF786489 DYA786489:DYB786489 EHW786489:EHX786489 ERS786489:ERT786489 FBO786489:FBP786489 FLK786489:FLL786489 FVG786489:FVH786489 GFC786489:GFD786489 GOY786489:GOZ786489 GYU786489:GYV786489 HIQ786489:HIR786489 HSM786489:HSN786489 ICI786489:ICJ786489 IME786489:IMF786489 IWA786489:IWB786489 JFW786489:JFX786489 JPS786489:JPT786489 JZO786489:JZP786489 KJK786489:KJL786489 KTG786489:KTH786489 LDC786489:LDD786489 LMY786489:LMZ786489 LWU786489:LWV786489 MGQ786489:MGR786489 MQM786489:MQN786489 NAI786489:NAJ786489 NKE786489:NKF786489 NUA786489:NUB786489 ODW786489:ODX786489 ONS786489:ONT786489 OXO786489:OXP786489 PHK786489:PHL786489 PRG786489:PRH786489 QBC786489:QBD786489 QKY786489:QKZ786489 QUU786489:QUV786489 REQ786489:RER786489 ROM786489:RON786489 RYI786489:RYJ786489 SIE786489:SIF786489 SSA786489:SSB786489 TBW786489:TBX786489 TLS786489:TLT786489 TVO786489:TVP786489 UFK786489:UFL786489 UPG786489:UPH786489 UZC786489:UZD786489 VIY786489:VIZ786489 VSU786489:VSV786489 WCQ786489:WCR786489 WMM786489:WMN786489 WWI786489:WWJ786489 AA852025:AB852025 JW852025:JX852025 TS852025:TT852025 ADO852025:ADP852025 ANK852025:ANL852025 AXG852025:AXH852025 BHC852025:BHD852025 BQY852025:BQZ852025 CAU852025:CAV852025 CKQ852025:CKR852025 CUM852025:CUN852025 DEI852025:DEJ852025 DOE852025:DOF852025 DYA852025:DYB852025 EHW852025:EHX852025 ERS852025:ERT852025 FBO852025:FBP852025 FLK852025:FLL852025 FVG852025:FVH852025 GFC852025:GFD852025 GOY852025:GOZ852025 GYU852025:GYV852025 HIQ852025:HIR852025 HSM852025:HSN852025 ICI852025:ICJ852025 IME852025:IMF852025 IWA852025:IWB852025 JFW852025:JFX852025 JPS852025:JPT852025 JZO852025:JZP852025 KJK852025:KJL852025 KTG852025:KTH852025 LDC852025:LDD852025 LMY852025:LMZ852025 LWU852025:LWV852025 MGQ852025:MGR852025 MQM852025:MQN852025 NAI852025:NAJ852025 NKE852025:NKF852025 NUA852025:NUB852025 ODW852025:ODX852025 ONS852025:ONT852025 OXO852025:OXP852025 PHK852025:PHL852025 PRG852025:PRH852025 QBC852025:QBD852025 QKY852025:QKZ852025 QUU852025:QUV852025 REQ852025:RER852025 ROM852025:RON852025 RYI852025:RYJ852025 SIE852025:SIF852025 SSA852025:SSB852025 TBW852025:TBX852025 TLS852025:TLT852025 TVO852025:TVP852025 UFK852025:UFL852025 UPG852025:UPH852025 UZC852025:UZD852025 VIY852025:VIZ852025 VSU852025:VSV852025 WCQ852025:WCR852025 WMM852025:WMN852025 WWI852025:WWJ852025 AA917561:AB917561 JW917561:JX917561 TS917561:TT917561 ADO917561:ADP917561 ANK917561:ANL917561 AXG917561:AXH917561 BHC917561:BHD917561 BQY917561:BQZ917561 CAU917561:CAV917561 CKQ917561:CKR917561 CUM917561:CUN917561 DEI917561:DEJ917561 DOE917561:DOF917561 DYA917561:DYB917561 EHW917561:EHX917561 ERS917561:ERT917561 FBO917561:FBP917561 FLK917561:FLL917561 FVG917561:FVH917561 GFC917561:GFD917561 GOY917561:GOZ917561 GYU917561:GYV917561 HIQ917561:HIR917561 HSM917561:HSN917561 ICI917561:ICJ917561 IME917561:IMF917561 IWA917561:IWB917561 JFW917561:JFX917561 JPS917561:JPT917561 JZO917561:JZP917561 KJK917561:KJL917561 KTG917561:KTH917561 LDC917561:LDD917561 LMY917561:LMZ917561 LWU917561:LWV917561 MGQ917561:MGR917561 MQM917561:MQN917561 NAI917561:NAJ917561 NKE917561:NKF917561 NUA917561:NUB917561 ODW917561:ODX917561 ONS917561:ONT917561 OXO917561:OXP917561 PHK917561:PHL917561 PRG917561:PRH917561 QBC917561:QBD917561 QKY917561:QKZ917561 QUU917561:QUV917561 REQ917561:RER917561 ROM917561:RON917561 RYI917561:RYJ917561 SIE917561:SIF917561 SSA917561:SSB917561 TBW917561:TBX917561 TLS917561:TLT917561 TVO917561:TVP917561 UFK917561:UFL917561 UPG917561:UPH917561 UZC917561:UZD917561 VIY917561:VIZ917561 VSU917561:VSV917561 WCQ917561:WCR917561 WMM917561:WMN917561 WWI917561:WWJ917561 AA983097:AB983097 JW983097:JX983097 TS983097:TT983097 ADO983097:ADP983097 ANK983097:ANL983097 AXG983097:AXH983097 BHC983097:BHD983097 BQY983097:BQZ983097 CAU983097:CAV983097 CKQ983097:CKR983097 CUM983097:CUN983097 DEI983097:DEJ983097 DOE983097:DOF983097 DYA983097:DYB983097 EHW983097:EHX983097 ERS983097:ERT983097 FBO983097:FBP983097 FLK983097:FLL983097 FVG983097:FVH983097 GFC983097:GFD983097 GOY983097:GOZ983097 GYU983097:GYV983097 HIQ983097:HIR983097 HSM983097:HSN983097 ICI983097:ICJ983097 IME983097:IMF983097 IWA983097:IWB983097 JFW983097:JFX983097 JPS983097:JPT983097 JZO983097:JZP983097 KJK983097:KJL983097 KTG983097:KTH983097 LDC983097:LDD983097 LMY983097:LMZ983097 LWU983097:LWV983097 MGQ983097:MGR983097 MQM983097:MQN983097 NAI983097:NAJ983097 NKE983097:NKF983097 NUA983097:NUB983097 ODW983097:ODX983097 ONS983097:ONT983097 OXO983097:OXP983097 PHK983097:PHL983097 PRG983097:PRH983097 QBC983097:QBD983097 QKY983097:QKZ983097 QUU983097:QUV983097 REQ983097:RER983097 ROM983097:RON983097 RYI983097:RYJ983097 SIE983097:SIF983097 SSA983097:SSB983097 TBW983097:TBX983097 TLS983097:TLT983097 TVO983097:TVP983097 UFK983097:UFL983097 UPG983097:UPH983097 UZC983097:UZD983097 VIY983097:VIZ983097 VSU983097:VSV983097 WCQ983097:WCR983097 WMM983097:WMN983097 WWI983097:WWJ983097" xr:uid="{00000000-0002-0000-0400-000001000000}">
      <formula1>"１,２,３,４,５,６,７,８,９,１０,１１,１２"</formula1>
    </dataValidation>
    <dataValidation type="list" allowBlank="1" showInputMessage="1" showErrorMessage="1" sqref="X57:Y57 JT57:JU57 TP57:TQ57 ADL57:ADM57 ANH57:ANI57 AXD57:AXE57 BGZ57:BHA57 BQV57:BQW57 CAR57:CAS57 CKN57:CKO57 CUJ57:CUK57 DEF57:DEG57 DOB57:DOC57 DXX57:DXY57 EHT57:EHU57 ERP57:ERQ57 FBL57:FBM57 FLH57:FLI57 FVD57:FVE57 GEZ57:GFA57 GOV57:GOW57 GYR57:GYS57 HIN57:HIO57 HSJ57:HSK57 ICF57:ICG57 IMB57:IMC57 IVX57:IVY57 JFT57:JFU57 JPP57:JPQ57 JZL57:JZM57 KJH57:KJI57 KTD57:KTE57 LCZ57:LDA57 LMV57:LMW57 LWR57:LWS57 MGN57:MGO57 MQJ57:MQK57 NAF57:NAG57 NKB57:NKC57 NTX57:NTY57 ODT57:ODU57 ONP57:ONQ57 OXL57:OXM57 PHH57:PHI57 PRD57:PRE57 QAZ57:QBA57 QKV57:QKW57 QUR57:QUS57 REN57:REO57 ROJ57:ROK57 RYF57:RYG57 SIB57:SIC57 SRX57:SRY57 TBT57:TBU57 TLP57:TLQ57 TVL57:TVM57 UFH57:UFI57 UPD57:UPE57 UYZ57:UZA57 VIV57:VIW57 VSR57:VSS57 WCN57:WCO57 WMJ57:WMK57 WWF57:WWG57 X65593:Y65593 JT65593:JU65593 TP65593:TQ65593 ADL65593:ADM65593 ANH65593:ANI65593 AXD65593:AXE65593 BGZ65593:BHA65593 BQV65593:BQW65593 CAR65593:CAS65593 CKN65593:CKO65593 CUJ65593:CUK65593 DEF65593:DEG65593 DOB65593:DOC65593 DXX65593:DXY65593 EHT65593:EHU65593 ERP65593:ERQ65593 FBL65593:FBM65593 FLH65593:FLI65593 FVD65593:FVE65593 GEZ65593:GFA65593 GOV65593:GOW65593 GYR65593:GYS65593 HIN65593:HIO65593 HSJ65593:HSK65593 ICF65593:ICG65593 IMB65593:IMC65593 IVX65593:IVY65593 JFT65593:JFU65593 JPP65593:JPQ65593 JZL65593:JZM65593 KJH65593:KJI65593 KTD65593:KTE65593 LCZ65593:LDA65593 LMV65593:LMW65593 LWR65593:LWS65593 MGN65593:MGO65593 MQJ65593:MQK65593 NAF65593:NAG65593 NKB65593:NKC65593 NTX65593:NTY65593 ODT65593:ODU65593 ONP65593:ONQ65593 OXL65593:OXM65593 PHH65593:PHI65593 PRD65593:PRE65593 QAZ65593:QBA65593 QKV65593:QKW65593 QUR65593:QUS65593 REN65593:REO65593 ROJ65593:ROK65593 RYF65593:RYG65593 SIB65593:SIC65593 SRX65593:SRY65593 TBT65593:TBU65593 TLP65593:TLQ65593 TVL65593:TVM65593 UFH65593:UFI65593 UPD65593:UPE65593 UYZ65593:UZA65593 VIV65593:VIW65593 VSR65593:VSS65593 WCN65593:WCO65593 WMJ65593:WMK65593 WWF65593:WWG65593 X131129:Y131129 JT131129:JU131129 TP131129:TQ131129 ADL131129:ADM131129 ANH131129:ANI131129 AXD131129:AXE131129 BGZ131129:BHA131129 BQV131129:BQW131129 CAR131129:CAS131129 CKN131129:CKO131129 CUJ131129:CUK131129 DEF131129:DEG131129 DOB131129:DOC131129 DXX131129:DXY131129 EHT131129:EHU131129 ERP131129:ERQ131129 FBL131129:FBM131129 FLH131129:FLI131129 FVD131129:FVE131129 GEZ131129:GFA131129 GOV131129:GOW131129 GYR131129:GYS131129 HIN131129:HIO131129 HSJ131129:HSK131129 ICF131129:ICG131129 IMB131129:IMC131129 IVX131129:IVY131129 JFT131129:JFU131129 JPP131129:JPQ131129 JZL131129:JZM131129 KJH131129:KJI131129 KTD131129:KTE131129 LCZ131129:LDA131129 LMV131129:LMW131129 LWR131129:LWS131129 MGN131129:MGO131129 MQJ131129:MQK131129 NAF131129:NAG131129 NKB131129:NKC131129 NTX131129:NTY131129 ODT131129:ODU131129 ONP131129:ONQ131129 OXL131129:OXM131129 PHH131129:PHI131129 PRD131129:PRE131129 QAZ131129:QBA131129 QKV131129:QKW131129 QUR131129:QUS131129 REN131129:REO131129 ROJ131129:ROK131129 RYF131129:RYG131129 SIB131129:SIC131129 SRX131129:SRY131129 TBT131129:TBU131129 TLP131129:TLQ131129 TVL131129:TVM131129 UFH131129:UFI131129 UPD131129:UPE131129 UYZ131129:UZA131129 VIV131129:VIW131129 VSR131129:VSS131129 WCN131129:WCO131129 WMJ131129:WMK131129 WWF131129:WWG131129 X196665:Y196665 JT196665:JU196665 TP196665:TQ196665 ADL196665:ADM196665 ANH196665:ANI196665 AXD196665:AXE196665 BGZ196665:BHA196665 BQV196665:BQW196665 CAR196665:CAS196665 CKN196665:CKO196665 CUJ196665:CUK196665 DEF196665:DEG196665 DOB196665:DOC196665 DXX196665:DXY196665 EHT196665:EHU196665 ERP196665:ERQ196665 FBL196665:FBM196665 FLH196665:FLI196665 FVD196665:FVE196665 GEZ196665:GFA196665 GOV196665:GOW196665 GYR196665:GYS196665 HIN196665:HIO196665 HSJ196665:HSK196665 ICF196665:ICG196665 IMB196665:IMC196665 IVX196665:IVY196665 JFT196665:JFU196665 JPP196665:JPQ196665 JZL196665:JZM196665 KJH196665:KJI196665 KTD196665:KTE196665 LCZ196665:LDA196665 LMV196665:LMW196665 LWR196665:LWS196665 MGN196665:MGO196665 MQJ196665:MQK196665 NAF196665:NAG196665 NKB196665:NKC196665 NTX196665:NTY196665 ODT196665:ODU196665 ONP196665:ONQ196665 OXL196665:OXM196665 PHH196665:PHI196665 PRD196665:PRE196665 QAZ196665:QBA196665 QKV196665:QKW196665 QUR196665:QUS196665 REN196665:REO196665 ROJ196665:ROK196665 RYF196665:RYG196665 SIB196665:SIC196665 SRX196665:SRY196665 TBT196665:TBU196665 TLP196665:TLQ196665 TVL196665:TVM196665 UFH196665:UFI196665 UPD196665:UPE196665 UYZ196665:UZA196665 VIV196665:VIW196665 VSR196665:VSS196665 WCN196665:WCO196665 WMJ196665:WMK196665 WWF196665:WWG196665 X262201:Y262201 JT262201:JU262201 TP262201:TQ262201 ADL262201:ADM262201 ANH262201:ANI262201 AXD262201:AXE262201 BGZ262201:BHA262201 BQV262201:BQW262201 CAR262201:CAS262201 CKN262201:CKO262201 CUJ262201:CUK262201 DEF262201:DEG262201 DOB262201:DOC262201 DXX262201:DXY262201 EHT262201:EHU262201 ERP262201:ERQ262201 FBL262201:FBM262201 FLH262201:FLI262201 FVD262201:FVE262201 GEZ262201:GFA262201 GOV262201:GOW262201 GYR262201:GYS262201 HIN262201:HIO262201 HSJ262201:HSK262201 ICF262201:ICG262201 IMB262201:IMC262201 IVX262201:IVY262201 JFT262201:JFU262201 JPP262201:JPQ262201 JZL262201:JZM262201 KJH262201:KJI262201 KTD262201:KTE262201 LCZ262201:LDA262201 LMV262201:LMW262201 LWR262201:LWS262201 MGN262201:MGO262201 MQJ262201:MQK262201 NAF262201:NAG262201 NKB262201:NKC262201 NTX262201:NTY262201 ODT262201:ODU262201 ONP262201:ONQ262201 OXL262201:OXM262201 PHH262201:PHI262201 PRD262201:PRE262201 QAZ262201:QBA262201 QKV262201:QKW262201 QUR262201:QUS262201 REN262201:REO262201 ROJ262201:ROK262201 RYF262201:RYG262201 SIB262201:SIC262201 SRX262201:SRY262201 TBT262201:TBU262201 TLP262201:TLQ262201 TVL262201:TVM262201 UFH262201:UFI262201 UPD262201:UPE262201 UYZ262201:UZA262201 VIV262201:VIW262201 VSR262201:VSS262201 WCN262201:WCO262201 WMJ262201:WMK262201 WWF262201:WWG262201 X327737:Y327737 JT327737:JU327737 TP327737:TQ327737 ADL327737:ADM327737 ANH327737:ANI327737 AXD327737:AXE327737 BGZ327737:BHA327737 BQV327737:BQW327737 CAR327737:CAS327737 CKN327737:CKO327737 CUJ327737:CUK327737 DEF327737:DEG327737 DOB327737:DOC327737 DXX327737:DXY327737 EHT327737:EHU327737 ERP327737:ERQ327737 FBL327737:FBM327737 FLH327737:FLI327737 FVD327737:FVE327737 GEZ327737:GFA327737 GOV327737:GOW327737 GYR327737:GYS327737 HIN327737:HIO327737 HSJ327737:HSK327737 ICF327737:ICG327737 IMB327737:IMC327737 IVX327737:IVY327737 JFT327737:JFU327737 JPP327737:JPQ327737 JZL327737:JZM327737 KJH327737:KJI327737 KTD327737:KTE327737 LCZ327737:LDA327737 LMV327737:LMW327737 LWR327737:LWS327737 MGN327737:MGO327737 MQJ327737:MQK327737 NAF327737:NAG327737 NKB327737:NKC327737 NTX327737:NTY327737 ODT327737:ODU327737 ONP327737:ONQ327737 OXL327737:OXM327737 PHH327737:PHI327737 PRD327737:PRE327737 QAZ327737:QBA327737 QKV327737:QKW327737 QUR327737:QUS327737 REN327737:REO327737 ROJ327737:ROK327737 RYF327737:RYG327737 SIB327737:SIC327737 SRX327737:SRY327737 TBT327737:TBU327737 TLP327737:TLQ327737 TVL327737:TVM327737 UFH327737:UFI327737 UPD327737:UPE327737 UYZ327737:UZA327737 VIV327737:VIW327737 VSR327737:VSS327737 WCN327737:WCO327737 WMJ327737:WMK327737 WWF327737:WWG327737 X393273:Y393273 JT393273:JU393273 TP393273:TQ393273 ADL393273:ADM393273 ANH393273:ANI393273 AXD393273:AXE393273 BGZ393273:BHA393273 BQV393273:BQW393273 CAR393273:CAS393273 CKN393273:CKO393273 CUJ393273:CUK393273 DEF393273:DEG393273 DOB393273:DOC393273 DXX393273:DXY393273 EHT393273:EHU393273 ERP393273:ERQ393273 FBL393273:FBM393273 FLH393273:FLI393273 FVD393273:FVE393273 GEZ393273:GFA393273 GOV393273:GOW393273 GYR393273:GYS393273 HIN393273:HIO393273 HSJ393273:HSK393273 ICF393273:ICG393273 IMB393273:IMC393273 IVX393273:IVY393273 JFT393273:JFU393273 JPP393273:JPQ393273 JZL393273:JZM393273 KJH393273:KJI393273 KTD393273:KTE393273 LCZ393273:LDA393273 LMV393273:LMW393273 LWR393273:LWS393273 MGN393273:MGO393273 MQJ393273:MQK393273 NAF393273:NAG393273 NKB393273:NKC393273 NTX393273:NTY393273 ODT393273:ODU393273 ONP393273:ONQ393273 OXL393273:OXM393273 PHH393273:PHI393273 PRD393273:PRE393273 QAZ393273:QBA393273 QKV393273:QKW393273 QUR393273:QUS393273 REN393273:REO393273 ROJ393273:ROK393273 RYF393273:RYG393273 SIB393273:SIC393273 SRX393273:SRY393273 TBT393273:TBU393273 TLP393273:TLQ393273 TVL393273:TVM393273 UFH393273:UFI393273 UPD393273:UPE393273 UYZ393273:UZA393273 VIV393273:VIW393273 VSR393273:VSS393273 WCN393273:WCO393273 WMJ393273:WMK393273 WWF393273:WWG393273 X458809:Y458809 JT458809:JU458809 TP458809:TQ458809 ADL458809:ADM458809 ANH458809:ANI458809 AXD458809:AXE458809 BGZ458809:BHA458809 BQV458809:BQW458809 CAR458809:CAS458809 CKN458809:CKO458809 CUJ458809:CUK458809 DEF458809:DEG458809 DOB458809:DOC458809 DXX458809:DXY458809 EHT458809:EHU458809 ERP458809:ERQ458809 FBL458809:FBM458809 FLH458809:FLI458809 FVD458809:FVE458809 GEZ458809:GFA458809 GOV458809:GOW458809 GYR458809:GYS458809 HIN458809:HIO458809 HSJ458809:HSK458809 ICF458809:ICG458809 IMB458809:IMC458809 IVX458809:IVY458809 JFT458809:JFU458809 JPP458809:JPQ458809 JZL458809:JZM458809 KJH458809:KJI458809 KTD458809:KTE458809 LCZ458809:LDA458809 LMV458809:LMW458809 LWR458809:LWS458809 MGN458809:MGO458809 MQJ458809:MQK458809 NAF458809:NAG458809 NKB458809:NKC458809 NTX458809:NTY458809 ODT458809:ODU458809 ONP458809:ONQ458809 OXL458809:OXM458809 PHH458809:PHI458809 PRD458809:PRE458809 QAZ458809:QBA458809 QKV458809:QKW458809 QUR458809:QUS458809 REN458809:REO458809 ROJ458809:ROK458809 RYF458809:RYG458809 SIB458809:SIC458809 SRX458809:SRY458809 TBT458809:TBU458809 TLP458809:TLQ458809 TVL458809:TVM458809 UFH458809:UFI458809 UPD458809:UPE458809 UYZ458809:UZA458809 VIV458809:VIW458809 VSR458809:VSS458809 WCN458809:WCO458809 WMJ458809:WMK458809 WWF458809:WWG458809 X524345:Y524345 JT524345:JU524345 TP524345:TQ524345 ADL524345:ADM524345 ANH524345:ANI524345 AXD524345:AXE524345 BGZ524345:BHA524345 BQV524345:BQW524345 CAR524345:CAS524345 CKN524345:CKO524345 CUJ524345:CUK524345 DEF524345:DEG524345 DOB524345:DOC524345 DXX524345:DXY524345 EHT524345:EHU524345 ERP524345:ERQ524345 FBL524345:FBM524345 FLH524345:FLI524345 FVD524345:FVE524345 GEZ524345:GFA524345 GOV524345:GOW524345 GYR524345:GYS524345 HIN524345:HIO524345 HSJ524345:HSK524345 ICF524345:ICG524345 IMB524345:IMC524345 IVX524345:IVY524345 JFT524345:JFU524345 JPP524345:JPQ524345 JZL524345:JZM524345 KJH524345:KJI524345 KTD524345:KTE524345 LCZ524345:LDA524345 LMV524345:LMW524345 LWR524345:LWS524345 MGN524345:MGO524345 MQJ524345:MQK524345 NAF524345:NAG524345 NKB524345:NKC524345 NTX524345:NTY524345 ODT524345:ODU524345 ONP524345:ONQ524345 OXL524345:OXM524345 PHH524345:PHI524345 PRD524345:PRE524345 QAZ524345:QBA524345 QKV524345:QKW524345 QUR524345:QUS524345 REN524345:REO524345 ROJ524345:ROK524345 RYF524345:RYG524345 SIB524345:SIC524345 SRX524345:SRY524345 TBT524345:TBU524345 TLP524345:TLQ524345 TVL524345:TVM524345 UFH524345:UFI524345 UPD524345:UPE524345 UYZ524345:UZA524345 VIV524345:VIW524345 VSR524345:VSS524345 WCN524345:WCO524345 WMJ524345:WMK524345 WWF524345:WWG524345 X589881:Y589881 JT589881:JU589881 TP589881:TQ589881 ADL589881:ADM589881 ANH589881:ANI589881 AXD589881:AXE589881 BGZ589881:BHA589881 BQV589881:BQW589881 CAR589881:CAS589881 CKN589881:CKO589881 CUJ589881:CUK589881 DEF589881:DEG589881 DOB589881:DOC589881 DXX589881:DXY589881 EHT589881:EHU589881 ERP589881:ERQ589881 FBL589881:FBM589881 FLH589881:FLI589881 FVD589881:FVE589881 GEZ589881:GFA589881 GOV589881:GOW589881 GYR589881:GYS589881 HIN589881:HIO589881 HSJ589881:HSK589881 ICF589881:ICG589881 IMB589881:IMC589881 IVX589881:IVY589881 JFT589881:JFU589881 JPP589881:JPQ589881 JZL589881:JZM589881 KJH589881:KJI589881 KTD589881:KTE589881 LCZ589881:LDA589881 LMV589881:LMW589881 LWR589881:LWS589881 MGN589881:MGO589881 MQJ589881:MQK589881 NAF589881:NAG589881 NKB589881:NKC589881 NTX589881:NTY589881 ODT589881:ODU589881 ONP589881:ONQ589881 OXL589881:OXM589881 PHH589881:PHI589881 PRD589881:PRE589881 QAZ589881:QBA589881 QKV589881:QKW589881 QUR589881:QUS589881 REN589881:REO589881 ROJ589881:ROK589881 RYF589881:RYG589881 SIB589881:SIC589881 SRX589881:SRY589881 TBT589881:TBU589881 TLP589881:TLQ589881 TVL589881:TVM589881 UFH589881:UFI589881 UPD589881:UPE589881 UYZ589881:UZA589881 VIV589881:VIW589881 VSR589881:VSS589881 WCN589881:WCO589881 WMJ589881:WMK589881 WWF589881:WWG589881 X655417:Y655417 JT655417:JU655417 TP655417:TQ655417 ADL655417:ADM655417 ANH655417:ANI655417 AXD655417:AXE655417 BGZ655417:BHA655417 BQV655417:BQW655417 CAR655417:CAS655417 CKN655417:CKO655417 CUJ655417:CUK655417 DEF655417:DEG655417 DOB655417:DOC655417 DXX655417:DXY655417 EHT655417:EHU655417 ERP655417:ERQ655417 FBL655417:FBM655417 FLH655417:FLI655417 FVD655417:FVE655417 GEZ655417:GFA655417 GOV655417:GOW655417 GYR655417:GYS655417 HIN655417:HIO655417 HSJ655417:HSK655417 ICF655417:ICG655417 IMB655417:IMC655417 IVX655417:IVY655417 JFT655417:JFU655417 JPP655417:JPQ655417 JZL655417:JZM655417 KJH655417:KJI655417 KTD655417:KTE655417 LCZ655417:LDA655417 LMV655417:LMW655417 LWR655417:LWS655417 MGN655417:MGO655417 MQJ655417:MQK655417 NAF655417:NAG655417 NKB655417:NKC655417 NTX655417:NTY655417 ODT655417:ODU655417 ONP655417:ONQ655417 OXL655417:OXM655417 PHH655417:PHI655417 PRD655417:PRE655417 QAZ655417:QBA655417 QKV655417:QKW655417 QUR655417:QUS655417 REN655417:REO655417 ROJ655417:ROK655417 RYF655417:RYG655417 SIB655417:SIC655417 SRX655417:SRY655417 TBT655417:TBU655417 TLP655417:TLQ655417 TVL655417:TVM655417 UFH655417:UFI655417 UPD655417:UPE655417 UYZ655417:UZA655417 VIV655417:VIW655417 VSR655417:VSS655417 WCN655417:WCO655417 WMJ655417:WMK655417 WWF655417:WWG655417 X720953:Y720953 JT720953:JU720953 TP720953:TQ720953 ADL720953:ADM720953 ANH720953:ANI720953 AXD720953:AXE720953 BGZ720953:BHA720953 BQV720953:BQW720953 CAR720953:CAS720953 CKN720953:CKO720953 CUJ720953:CUK720953 DEF720953:DEG720953 DOB720953:DOC720953 DXX720953:DXY720953 EHT720953:EHU720953 ERP720953:ERQ720953 FBL720953:FBM720953 FLH720953:FLI720953 FVD720953:FVE720953 GEZ720953:GFA720953 GOV720953:GOW720953 GYR720953:GYS720953 HIN720953:HIO720953 HSJ720953:HSK720953 ICF720953:ICG720953 IMB720953:IMC720953 IVX720953:IVY720953 JFT720953:JFU720953 JPP720953:JPQ720953 JZL720953:JZM720953 KJH720953:KJI720953 KTD720953:KTE720953 LCZ720953:LDA720953 LMV720953:LMW720953 LWR720953:LWS720953 MGN720953:MGO720953 MQJ720953:MQK720953 NAF720953:NAG720953 NKB720953:NKC720953 NTX720953:NTY720953 ODT720953:ODU720953 ONP720953:ONQ720953 OXL720953:OXM720953 PHH720953:PHI720953 PRD720953:PRE720953 QAZ720953:QBA720953 QKV720953:QKW720953 QUR720953:QUS720953 REN720953:REO720953 ROJ720953:ROK720953 RYF720953:RYG720953 SIB720953:SIC720953 SRX720953:SRY720953 TBT720953:TBU720953 TLP720953:TLQ720953 TVL720953:TVM720953 UFH720953:UFI720953 UPD720953:UPE720953 UYZ720953:UZA720953 VIV720953:VIW720953 VSR720953:VSS720953 WCN720953:WCO720953 WMJ720953:WMK720953 WWF720953:WWG720953 X786489:Y786489 JT786489:JU786489 TP786489:TQ786489 ADL786489:ADM786489 ANH786489:ANI786489 AXD786489:AXE786489 BGZ786489:BHA786489 BQV786489:BQW786489 CAR786489:CAS786489 CKN786489:CKO786489 CUJ786489:CUK786489 DEF786489:DEG786489 DOB786489:DOC786489 DXX786489:DXY786489 EHT786489:EHU786489 ERP786489:ERQ786489 FBL786489:FBM786489 FLH786489:FLI786489 FVD786489:FVE786489 GEZ786489:GFA786489 GOV786489:GOW786489 GYR786489:GYS786489 HIN786489:HIO786489 HSJ786489:HSK786489 ICF786489:ICG786489 IMB786489:IMC786489 IVX786489:IVY786489 JFT786489:JFU786489 JPP786489:JPQ786489 JZL786489:JZM786489 KJH786489:KJI786489 KTD786489:KTE786489 LCZ786489:LDA786489 LMV786489:LMW786489 LWR786489:LWS786489 MGN786489:MGO786489 MQJ786489:MQK786489 NAF786489:NAG786489 NKB786489:NKC786489 NTX786489:NTY786489 ODT786489:ODU786489 ONP786489:ONQ786489 OXL786489:OXM786489 PHH786489:PHI786489 PRD786489:PRE786489 QAZ786489:QBA786489 QKV786489:QKW786489 QUR786489:QUS786489 REN786489:REO786489 ROJ786489:ROK786489 RYF786489:RYG786489 SIB786489:SIC786489 SRX786489:SRY786489 TBT786489:TBU786489 TLP786489:TLQ786489 TVL786489:TVM786489 UFH786489:UFI786489 UPD786489:UPE786489 UYZ786489:UZA786489 VIV786489:VIW786489 VSR786489:VSS786489 WCN786489:WCO786489 WMJ786489:WMK786489 WWF786489:WWG786489 X852025:Y852025 JT852025:JU852025 TP852025:TQ852025 ADL852025:ADM852025 ANH852025:ANI852025 AXD852025:AXE852025 BGZ852025:BHA852025 BQV852025:BQW852025 CAR852025:CAS852025 CKN852025:CKO852025 CUJ852025:CUK852025 DEF852025:DEG852025 DOB852025:DOC852025 DXX852025:DXY852025 EHT852025:EHU852025 ERP852025:ERQ852025 FBL852025:FBM852025 FLH852025:FLI852025 FVD852025:FVE852025 GEZ852025:GFA852025 GOV852025:GOW852025 GYR852025:GYS852025 HIN852025:HIO852025 HSJ852025:HSK852025 ICF852025:ICG852025 IMB852025:IMC852025 IVX852025:IVY852025 JFT852025:JFU852025 JPP852025:JPQ852025 JZL852025:JZM852025 KJH852025:KJI852025 KTD852025:KTE852025 LCZ852025:LDA852025 LMV852025:LMW852025 LWR852025:LWS852025 MGN852025:MGO852025 MQJ852025:MQK852025 NAF852025:NAG852025 NKB852025:NKC852025 NTX852025:NTY852025 ODT852025:ODU852025 ONP852025:ONQ852025 OXL852025:OXM852025 PHH852025:PHI852025 PRD852025:PRE852025 QAZ852025:QBA852025 QKV852025:QKW852025 QUR852025:QUS852025 REN852025:REO852025 ROJ852025:ROK852025 RYF852025:RYG852025 SIB852025:SIC852025 SRX852025:SRY852025 TBT852025:TBU852025 TLP852025:TLQ852025 TVL852025:TVM852025 UFH852025:UFI852025 UPD852025:UPE852025 UYZ852025:UZA852025 VIV852025:VIW852025 VSR852025:VSS852025 WCN852025:WCO852025 WMJ852025:WMK852025 WWF852025:WWG852025 X917561:Y917561 JT917561:JU917561 TP917561:TQ917561 ADL917561:ADM917561 ANH917561:ANI917561 AXD917561:AXE917561 BGZ917561:BHA917561 BQV917561:BQW917561 CAR917561:CAS917561 CKN917561:CKO917561 CUJ917561:CUK917561 DEF917561:DEG917561 DOB917561:DOC917561 DXX917561:DXY917561 EHT917561:EHU917561 ERP917561:ERQ917561 FBL917561:FBM917561 FLH917561:FLI917561 FVD917561:FVE917561 GEZ917561:GFA917561 GOV917561:GOW917561 GYR917561:GYS917561 HIN917561:HIO917561 HSJ917561:HSK917561 ICF917561:ICG917561 IMB917561:IMC917561 IVX917561:IVY917561 JFT917561:JFU917561 JPP917561:JPQ917561 JZL917561:JZM917561 KJH917561:KJI917561 KTD917561:KTE917561 LCZ917561:LDA917561 LMV917561:LMW917561 LWR917561:LWS917561 MGN917561:MGO917561 MQJ917561:MQK917561 NAF917561:NAG917561 NKB917561:NKC917561 NTX917561:NTY917561 ODT917561:ODU917561 ONP917561:ONQ917561 OXL917561:OXM917561 PHH917561:PHI917561 PRD917561:PRE917561 QAZ917561:QBA917561 QKV917561:QKW917561 QUR917561:QUS917561 REN917561:REO917561 ROJ917561:ROK917561 RYF917561:RYG917561 SIB917561:SIC917561 SRX917561:SRY917561 TBT917561:TBU917561 TLP917561:TLQ917561 TVL917561:TVM917561 UFH917561:UFI917561 UPD917561:UPE917561 UYZ917561:UZA917561 VIV917561:VIW917561 VSR917561:VSS917561 WCN917561:WCO917561 WMJ917561:WMK917561 WWF917561:WWG917561 X983097:Y983097 JT983097:JU983097 TP983097:TQ983097 ADL983097:ADM983097 ANH983097:ANI983097 AXD983097:AXE983097 BGZ983097:BHA983097 BQV983097:BQW983097 CAR983097:CAS983097 CKN983097:CKO983097 CUJ983097:CUK983097 DEF983097:DEG983097 DOB983097:DOC983097 DXX983097:DXY983097 EHT983097:EHU983097 ERP983097:ERQ983097 FBL983097:FBM983097 FLH983097:FLI983097 FVD983097:FVE983097 GEZ983097:GFA983097 GOV983097:GOW983097 GYR983097:GYS983097 HIN983097:HIO983097 HSJ983097:HSK983097 ICF983097:ICG983097 IMB983097:IMC983097 IVX983097:IVY983097 JFT983097:JFU983097 JPP983097:JPQ983097 JZL983097:JZM983097 KJH983097:KJI983097 KTD983097:KTE983097 LCZ983097:LDA983097 LMV983097:LMW983097 LWR983097:LWS983097 MGN983097:MGO983097 MQJ983097:MQK983097 NAF983097:NAG983097 NKB983097:NKC983097 NTX983097:NTY983097 ODT983097:ODU983097 ONP983097:ONQ983097 OXL983097:OXM983097 PHH983097:PHI983097 PRD983097:PRE983097 QAZ983097:QBA983097 QKV983097:QKW983097 QUR983097:QUS983097 REN983097:REO983097 ROJ983097:ROK983097 RYF983097:RYG983097 SIB983097:SIC983097 SRX983097:SRY983097 TBT983097:TBU983097 TLP983097:TLQ983097 TVL983097:TVM983097 UFH983097:UFI983097 UPD983097:UPE983097 UYZ983097:UZA983097 VIV983097:VIW983097 VSR983097:VSS983097 WCN983097:WCO983097 WMJ983097:WMK983097 WWF983097:WWG983097" xr:uid="{00000000-0002-0000-0400-000002000000}">
      <formula1>"１６,１７,１８,１９,２０,２１,２２,２３,２４,２５,２６"</formula1>
    </dataValidation>
  </dataValidations>
  <pageMargins left="0.78740157480314965" right="0.51181102362204722" top="0.51181102362204722" bottom="0.51181102362204722" header="0.51181102362204722" footer="0.51181102362204722"/>
  <pageSetup paperSize="9" scale="8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70689" r:id="rId4" name="Check Box 1">
              <controlPr locked="0" defaultSize="0" autoFill="0" autoLine="0" autoPict="0">
                <anchor moveWithCells="1" sizeWithCells="1">
                  <from>
                    <xdr:col>2</xdr:col>
                    <xdr:colOff>0</xdr:colOff>
                    <xdr:row>30</xdr:row>
                    <xdr:rowOff>0</xdr:rowOff>
                  </from>
                  <to>
                    <xdr:col>5</xdr:col>
                    <xdr:colOff>0</xdr:colOff>
                    <xdr:row>32</xdr:row>
                    <xdr:rowOff>0</xdr:rowOff>
                  </to>
                </anchor>
              </controlPr>
            </control>
          </mc:Choice>
        </mc:AlternateContent>
        <mc:AlternateContent xmlns:mc="http://schemas.openxmlformats.org/markup-compatibility/2006">
          <mc:Choice Requires="x14">
            <control shapeId="370690" r:id="rId5" name="Check Box 2">
              <controlPr locked="0" defaultSize="0" autoFill="0" autoLine="0" autoPict="0">
                <anchor moveWithCells="1" sizeWithCells="1">
                  <from>
                    <xdr:col>2</xdr:col>
                    <xdr:colOff>0</xdr:colOff>
                    <xdr:row>28</xdr:row>
                    <xdr:rowOff>0</xdr:rowOff>
                  </from>
                  <to>
                    <xdr:col>5</xdr:col>
                    <xdr:colOff>0</xdr:colOff>
                    <xdr:row>30</xdr:row>
                    <xdr:rowOff>0</xdr:rowOff>
                  </to>
                </anchor>
              </controlPr>
            </control>
          </mc:Choice>
        </mc:AlternateContent>
        <mc:AlternateContent xmlns:mc="http://schemas.openxmlformats.org/markup-compatibility/2006">
          <mc:Choice Requires="x14">
            <control shapeId="370691" r:id="rId6" name="Check Box 3">
              <controlPr locked="0" defaultSize="0" autoFill="0" autoLine="0" autoPict="0">
                <anchor moveWithCells="1" sizeWithCells="1">
                  <from>
                    <xdr:col>2</xdr:col>
                    <xdr:colOff>0</xdr:colOff>
                    <xdr:row>28</xdr:row>
                    <xdr:rowOff>0</xdr:rowOff>
                  </from>
                  <to>
                    <xdr:col>5</xdr:col>
                    <xdr:colOff>0</xdr:colOff>
                    <xdr:row>30</xdr:row>
                    <xdr:rowOff>0</xdr:rowOff>
                  </to>
                </anchor>
              </controlPr>
            </control>
          </mc:Choice>
        </mc:AlternateContent>
        <mc:AlternateContent xmlns:mc="http://schemas.openxmlformats.org/markup-compatibility/2006">
          <mc:Choice Requires="x14">
            <control shapeId="370692" r:id="rId7" name="Check Box 4">
              <controlPr locked="0" defaultSize="0" autoFill="0" autoLine="0" autoPict="0">
                <anchor moveWithCells="1" sizeWithCells="1">
                  <from>
                    <xdr:col>2</xdr:col>
                    <xdr:colOff>0</xdr:colOff>
                    <xdr:row>34</xdr:row>
                    <xdr:rowOff>0</xdr:rowOff>
                  </from>
                  <to>
                    <xdr:col>5</xdr:col>
                    <xdr:colOff>0</xdr:colOff>
                    <xdr:row>36</xdr:row>
                    <xdr:rowOff>0</xdr:rowOff>
                  </to>
                </anchor>
              </controlPr>
            </control>
          </mc:Choice>
        </mc:AlternateContent>
        <mc:AlternateContent xmlns:mc="http://schemas.openxmlformats.org/markup-compatibility/2006">
          <mc:Choice Requires="x14">
            <control shapeId="370693" r:id="rId8" name="Check Box 5">
              <controlPr locked="0" defaultSize="0" autoFill="0" autoLine="0" autoPict="0">
                <anchor moveWithCells="1" sizeWithCells="1">
                  <from>
                    <xdr:col>7</xdr:col>
                    <xdr:colOff>83820</xdr:colOff>
                    <xdr:row>39</xdr:row>
                    <xdr:rowOff>0</xdr:rowOff>
                  </from>
                  <to>
                    <xdr:col>9</xdr:col>
                    <xdr:colOff>0</xdr:colOff>
                    <xdr:row>40</xdr:row>
                    <xdr:rowOff>22860</xdr:rowOff>
                  </to>
                </anchor>
              </controlPr>
            </control>
          </mc:Choice>
        </mc:AlternateContent>
        <mc:AlternateContent xmlns:mc="http://schemas.openxmlformats.org/markup-compatibility/2006">
          <mc:Choice Requires="x14">
            <control shapeId="370694" r:id="rId9" name="Check Box 6">
              <controlPr locked="0" defaultSize="0" autoFill="0" autoLine="0" autoPict="0">
                <anchor moveWithCells="1" sizeWithCells="1">
                  <from>
                    <xdr:col>7</xdr:col>
                    <xdr:colOff>83820</xdr:colOff>
                    <xdr:row>40</xdr:row>
                    <xdr:rowOff>0</xdr:rowOff>
                  </from>
                  <to>
                    <xdr:col>9</xdr:col>
                    <xdr:colOff>0</xdr:colOff>
                    <xdr:row>41</xdr:row>
                    <xdr:rowOff>22860</xdr:rowOff>
                  </to>
                </anchor>
              </controlPr>
            </control>
          </mc:Choice>
        </mc:AlternateContent>
        <mc:AlternateContent xmlns:mc="http://schemas.openxmlformats.org/markup-compatibility/2006">
          <mc:Choice Requires="x14">
            <control shapeId="370695" r:id="rId10" name="Check Box 7">
              <controlPr locked="0" defaultSize="0" autoFill="0" autoLine="0" autoPict="0">
                <anchor moveWithCells="1" sizeWithCells="1">
                  <from>
                    <xdr:col>7</xdr:col>
                    <xdr:colOff>83820</xdr:colOff>
                    <xdr:row>41</xdr:row>
                    <xdr:rowOff>0</xdr:rowOff>
                  </from>
                  <to>
                    <xdr:col>9</xdr:col>
                    <xdr:colOff>0</xdr:colOff>
                    <xdr:row>42</xdr:row>
                    <xdr:rowOff>22860</xdr:rowOff>
                  </to>
                </anchor>
              </controlPr>
            </control>
          </mc:Choice>
        </mc:AlternateContent>
        <mc:AlternateContent xmlns:mc="http://schemas.openxmlformats.org/markup-compatibility/2006">
          <mc:Choice Requires="x14">
            <control shapeId="370696" r:id="rId11" name="Check Box 8">
              <controlPr locked="0" defaultSize="0" autoFill="0" autoLine="0" autoPict="0">
                <anchor moveWithCells="1" sizeWithCells="1">
                  <from>
                    <xdr:col>16</xdr:col>
                    <xdr:colOff>0</xdr:colOff>
                    <xdr:row>41</xdr:row>
                    <xdr:rowOff>0</xdr:rowOff>
                  </from>
                  <to>
                    <xdr:col>18</xdr:col>
                    <xdr:colOff>144780</xdr:colOff>
                    <xdr:row>42</xdr:row>
                    <xdr:rowOff>22860</xdr:rowOff>
                  </to>
                </anchor>
              </controlPr>
            </control>
          </mc:Choice>
        </mc:AlternateContent>
        <mc:AlternateContent xmlns:mc="http://schemas.openxmlformats.org/markup-compatibility/2006">
          <mc:Choice Requires="x14">
            <control shapeId="370697" r:id="rId12" name="Check Box 9">
              <controlPr locked="0" defaultSize="0" autoFill="0" autoLine="0" autoPict="0">
                <anchor moveWithCells="1" sizeWithCells="1">
                  <from>
                    <xdr:col>16</xdr:col>
                    <xdr:colOff>0</xdr:colOff>
                    <xdr:row>39</xdr:row>
                    <xdr:rowOff>175260</xdr:rowOff>
                  </from>
                  <to>
                    <xdr:col>18</xdr:col>
                    <xdr:colOff>144780</xdr:colOff>
                    <xdr:row>41</xdr:row>
                    <xdr:rowOff>0</xdr:rowOff>
                  </to>
                </anchor>
              </controlPr>
            </control>
          </mc:Choice>
        </mc:AlternateContent>
        <mc:AlternateContent xmlns:mc="http://schemas.openxmlformats.org/markup-compatibility/2006">
          <mc:Choice Requires="x14">
            <control shapeId="370698" r:id="rId13" name="Check Box 10">
              <controlPr locked="0" defaultSize="0" autoFill="0" autoLine="0" autoPict="0">
                <anchor moveWithCells="1" sizeWithCells="1">
                  <from>
                    <xdr:col>28</xdr:col>
                    <xdr:colOff>0</xdr:colOff>
                    <xdr:row>35</xdr:row>
                    <xdr:rowOff>0</xdr:rowOff>
                  </from>
                  <to>
                    <xdr:col>30</xdr:col>
                    <xdr:colOff>144780</xdr:colOff>
                    <xdr:row>36</xdr:row>
                    <xdr:rowOff>0</xdr:rowOff>
                  </to>
                </anchor>
              </controlPr>
            </control>
          </mc:Choice>
        </mc:AlternateContent>
        <mc:AlternateContent xmlns:mc="http://schemas.openxmlformats.org/markup-compatibility/2006">
          <mc:Choice Requires="x14">
            <control shapeId="370699" r:id="rId14" name="Check Box 11">
              <controlPr locked="0" defaultSize="0" autoFill="0" autoLine="0" autoPict="0">
                <anchor moveWithCells="1" sizeWithCells="1">
                  <from>
                    <xdr:col>28</xdr:col>
                    <xdr:colOff>0</xdr:colOff>
                    <xdr:row>34</xdr:row>
                    <xdr:rowOff>0</xdr:rowOff>
                  </from>
                  <to>
                    <xdr:col>30</xdr:col>
                    <xdr:colOff>144780</xdr:colOff>
                    <xdr:row>35</xdr:row>
                    <xdr:rowOff>0</xdr:rowOff>
                  </to>
                </anchor>
              </controlPr>
            </control>
          </mc:Choice>
        </mc:AlternateContent>
        <mc:AlternateContent xmlns:mc="http://schemas.openxmlformats.org/markup-compatibility/2006">
          <mc:Choice Requires="x14">
            <control shapeId="370700" r:id="rId15" name="Check Box 12">
              <controlPr locked="0" defaultSize="0" autoFill="0" autoLine="0" autoPict="0">
                <anchor moveWithCells="1" sizeWithCells="1">
                  <from>
                    <xdr:col>28</xdr:col>
                    <xdr:colOff>0</xdr:colOff>
                    <xdr:row>29</xdr:row>
                    <xdr:rowOff>0</xdr:rowOff>
                  </from>
                  <to>
                    <xdr:col>30</xdr:col>
                    <xdr:colOff>144780</xdr:colOff>
                    <xdr:row>30</xdr:row>
                    <xdr:rowOff>0</xdr:rowOff>
                  </to>
                </anchor>
              </controlPr>
            </control>
          </mc:Choice>
        </mc:AlternateContent>
        <mc:AlternateContent xmlns:mc="http://schemas.openxmlformats.org/markup-compatibility/2006">
          <mc:Choice Requires="x14">
            <control shapeId="370701" r:id="rId16" name="Check Box 13">
              <controlPr locked="0" defaultSize="0" autoFill="0" autoLine="0" autoPict="0">
                <anchor moveWithCells="1" sizeWithCells="1">
                  <from>
                    <xdr:col>28</xdr:col>
                    <xdr:colOff>0</xdr:colOff>
                    <xdr:row>28</xdr:row>
                    <xdr:rowOff>0</xdr:rowOff>
                  </from>
                  <to>
                    <xdr:col>30</xdr:col>
                    <xdr:colOff>144780</xdr:colOff>
                    <xdr:row>29</xdr:row>
                    <xdr:rowOff>0</xdr:rowOff>
                  </to>
                </anchor>
              </controlPr>
            </control>
          </mc:Choice>
        </mc:AlternateContent>
        <mc:AlternateContent xmlns:mc="http://schemas.openxmlformats.org/markup-compatibility/2006">
          <mc:Choice Requires="x14">
            <control shapeId="370702" r:id="rId17" name="Check Box 14">
              <controlPr locked="0" defaultSize="0" autoFill="0" autoLine="0" autoPict="0">
                <anchor moveWithCells="1" sizeWithCells="1">
                  <from>
                    <xdr:col>16</xdr:col>
                    <xdr:colOff>0</xdr:colOff>
                    <xdr:row>39</xdr:row>
                    <xdr:rowOff>0</xdr:rowOff>
                  </from>
                  <to>
                    <xdr:col>18</xdr:col>
                    <xdr:colOff>144780</xdr:colOff>
                    <xdr:row>40</xdr:row>
                    <xdr:rowOff>22860</xdr:rowOff>
                  </to>
                </anchor>
              </controlPr>
            </control>
          </mc:Choice>
        </mc:AlternateContent>
        <mc:AlternateContent xmlns:mc="http://schemas.openxmlformats.org/markup-compatibility/2006">
          <mc:Choice Requires="x14">
            <control shapeId="370703" r:id="rId18" name="Check Box 15">
              <controlPr locked="0" defaultSize="0" autoFill="0" autoLine="0" autoPict="0">
                <anchor moveWithCells="1" sizeWithCells="1">
                  <from>
                    <xdr:col>2</xdr:col>
                    <xdr:colOff>0</xdr:colOff>
                    <xdr:row>32</xdr:row>
                    <xdr:rowOff>0</xdr:rowOff>
                  </from>
                  <to>
                    <xdr:col>5</xdr:col>
                    <xdr:colOff>0</xdr:colOff>
                    <xdr:row>34</xdr:row>
                    <xdr:rowOff>0</xdr:rowOff>
                  </to>
                </anchor>
              </controlPr>
            </control>
          </mc:Choice>
        </mc:AlternateContent>
        <mc:AlternateContent xmlns:mc="http://schemas.openxmlformats.org/markup-compatibility/2006">
          <mc:Choice Requires="x14">
            <control shapeId="370704" r:id="rId19" name="Check Box 16">
              <controlPr locked="0" defaultSize="0" autoFill="0" autoLine="0" autoPict="0">
                <anchor moveWithCells="1" sizeWithCells="1">
                  <from>
                    <xdr:col>28</xdr:col>
                    <xdr:colOff>0</xdr:colOff>
                    <xdr:row>31</xdr:row>
                    <xdr:rowOff>0</xdr:rowOff>
                  </from>
                  <to>
                    <xdr:col>30</xdr:col>
                    <xdr:colOff>144780</xdr:colOff>
                    <xdr:row>32</xdr:row>
                    <xdr:rowOff>0</xdr:rowOff>
                  </to>
                </anchor>
              </controlPr>
            </control>
          </mc:Choice>
        </mc:AlternateContent>
        <mc:AlternateContent xmlns:mc="http://schemas.openxmlformats.org/markup-compatibility/2006">
          <mc:Choice Requires="x14">
            <control shapeId="370705" r:id="rId20" name="Check Box 17">
              <controlPr locked="0" defaultSize="0" autoFill="0" autoLine="0" autoPict="0">
                <anchor moveWithCells="1" sizeWithCells="1">
                  <from>
                    <xdr:col>28</xdr:col>
                    <xdr:colOff>0</xdr:colOff>
                    <xdr:row>30</xdr:row>
                    <xdr:rowOff>0</xdr:rowOff>
                  </from>
                  <to>
                    <xdr:col>30</xdr:col>
                    <xdr:colOff>144780</xdr:colOff>
                    <xdr:row>31</xdr:row>
                    <xdr:rowOff>0</xdr:rowOff>
                  </to>
                </anchor>
              </controlPr>
            </control>
          </mc:Choice>
        </mc:AlternateContent>
        <mc:AlternateContent xmlns:mc="http://schemas.openxmlformats.org/markup-compatibility/2006">
          <mc:Choice Requires="x14">
            <control shapeId="370706" r:id="rId21" name="Check Box 18">
              <controlPr locked="0" defaultSize="0" autoFill="0" autoLine="0" autoPict="0">
                <anchor moveWithCells="1" sizeWithCells="1">
                  <from>
                    <xdr:col>28</xdr:col>
                    <xdr:colOff>0</xdr:colOff>
                    <xdr:row>31</xdr:row>
                    <xdr:rowOff>0</xdr:rowOff>
                  </from>
                  <to>
                    <xdr:col>30</xdr:col>
                    <xdr:colOff>144780</xdr:colOff>
                    <xdr:row>32</xdr:row>
                    <xdr:rowOff>0</xdr:rowOff>
                  </to>
                </anchor>
              </controlPr>
            </control>
          </mc:Choice>
        </mc:AlternateContent>
        <mc:AlternateContent xmlns:mc="http://schemas.openxmlformats.org/markup-compatibility/2006">
          <mc:Choice Requires="x14">
            <control shapeId="370707" r:id="rId22" name="Check Box 19">
              <controlPr locked="0" defaultSize="0" autoFill="0" autoLine="0" autoPict="0">
                <anchor moveWithCells="1" sizeWithCells="1">
                  <from>
                    <xdr:col>28</xdr:col>
                    <xdr:colOff>0</xdr:colOff>
                    <xdr:row>30</xdr:row>
                    <xdr:rowOff>0</xdr:rowOff>
                  </from>
                  <to>
                    <xdr:col>30</xdr:col>
                    <xdr:colOff>144780</xdr:colOff>
                    <xdr:row>31</xdr:row>
                    <xdr:rowOff>0</xdr:rowOff>
                  </to>
                </anchor>
              </controlPr>
            </control>
          </mc:Choice>
        </mc:AlternateContent>
        <mc:AlternateContent xmlns:mc="http://schemas.openxmlformats.org/markup-compatibility/2006">
          <mc:Choice Requires="x14">
            <control shapeId="370708" r:id="rId23" name="Check Box 20">
              <controlPr locked="0" defaultSize="0" autoFill="0" autoLine="0" autoPict="0">
                <anchor moveWithCells="1" sizeWithCells="1">
                  <from>
                    <xdr:col>28</xdr:col>
                    <xdr:colOff>0</xdr:colOff>
                    <xdr:row>35</xdr:row>
                    <xdr:rowOff>0</xdr:rowOff>
                  </from>
                  <to>
                    <xdr:col>30</xdr:col>
                    <xdr:colOff>144780</xdr:colOff>
                    <xdr:row>36</xdr:row>
                    <xdr:rowOff>0</xdr:rowOff>
                  </to>
                </anchor>
              </controlPr>
            </control>
          </mc:Choice>
        </mc:AlternateContent>
        <mc:AlternateContent xmlns:mc="http://schemas.openxmlformats.org/markup-compatibility/2006">
          <mc:Choice Requires="x14">
            <control shapeId="370709" r:id="rId24" name="Check Box 21">
              <controlPr locked="0" defaultSize="0" autoFill="0" autoLine="0" autoPict="0">
                <anchor moveWithCells="1" sizeWithCells="1">
                  <from>
                    <xdr:col>28</xdr:col>
                    <xdr:colOff>0</xdr:colOff>
                    <xdr:row>34</xdr:row>
                    <xdr:rowOff>0</xdr:rowOff>
                  </from>
                  <to>
                    <xdr:col>30</xdr:col>
                    <xdr:colOff>144780</xdr:colOff>
                    <xdr:row>35</xdr:row>
                    <xdr:rowOff>0</xdr:rowOff>
                  </to>
                </anchor>
              </controlPr>
            </control>
          </mc:Choice>
        </mc:AlternateContent>
        <mc:AlternateContent xmlns:mc="http://schemas.openxmlformats.org/markup-compatibility/2006">
          <mc:Choice Requires="x14">
            <control shapeId="370710" r:id="rId25" name="Check Box 22">
              <controlPr locked="0" defaultSize="0" autoFill="0" autoLine="0" autoPict="0">
                <anchor moveWithCells="1" sizeWithCells="1">
                  <from>
                    <xdr:col>28</xdr:col>
                    <xdr:colOff>0</xdr:colOff>
                    <xdr:row>35</xdr:row>
                    <xdr:rowOff>0</xdr:rowOff>
                  </from>
                  <to>
                    <xdr:col>30</xdr:col>
                    <xdr:colOff>144780</xdr:colOff>
                    <xdr:row>36</xdr:row>
                    <xdr:rowOff>0</xdr:rowOff>
                  </to>
                </anchor>
              </controlPr>
            </control>
          </mc:Choice>
        </mc:AlternateContent>
        <mc:AlternateContent xmlns:mc="http://schemas.openxmlformats.org/markup-compatibility/2006">
          <mc:Choice Requires="x14">
            <control shapeId="370711" r:id="rId26" name="Check Box 23">
              <controlPr locked="0" defaultSize="0" autoFill="0" autoLine="0" autoPict="0">
                <anchor moveWithCells="1" sizeWithCells="1">
                  <from>
                    <xdr:col>28</xdr:col>
                    <xdr:colOff>0</xdr:colOff>
                    <xdr:row>34</xdr:row>
                    <xdr:rowOff>0</xdr:rowOff>
                  </from>
                  <to>
                    <xdr:col>30</xdr:col>
                    <xdr:colOff>144780</xdr:colOff>
                    <xdr:row>35</xdr:row>
                    <xdr:rowOff>0</xdr:rowOff>
                  </to>
                </anchor>
              </controlPr>
            </control>
          </mc:Choice>
        </mc:AlternateContent>
        <mc:AlternateContent xmlns:mc="http://schemas.openxmlformats.org/markup-compatibility/2006">
          <mc:Choice Requires="x14">
            <control shapeId="370712" r:id="rId27" name="Check Box 24">
              <controlPr locked="0" defaultSize="0" autoFill="0" autoLine="0" autoPict="0">
                <anchor moveWithCells="1" sizeWithCells="1">
                  <from>
                    <xdr:col>10</xdr:col>
                    <xdr:colOff>83820</xdr:colOff>
                    <xdr:row>48</xdr:row>
                    <xdr:rowOff>0</xdr:rowOff>
                  </from>
                  <to>
                    <xdr:col>12</xdr:col>
                    <xdr:colOff>0</xdr:colOff>
                    <xdr:row>49</xdr:row>
                    <xdr:rowOff>22860</xdr:rowOff>
                  </to>
                </anchor>
              </controlPr>
            </control>
          </mc:Choice>
        </mc:AlternateContent>
        <mc:AlternateContent xmlns:mc="http://schemas.openxmlformats.org/markup-compatibility/2006">
          <mc:Choice Requires="x14">
            <control shapeId="370713" r:id="rId28" name="Check Box 25">
              <controlPr locked="0" defaultSize="0" autoFill="0" autoLine="0" autoPict="0">
                <anchor moveWithCells="1" sizeWithCells="1">
                  <from>
                    <xdr:col>10</xdr:col>
                    <xdr:colOff>83820</xdr:colOff>
                    <xdr:row>52</xdr:row>
                    <xdr:rowOff>0</xdr:rowOff>
                  </from>
                  <to>
                    <xdr:col>12</xdr:col>
                    <xdr:colOff>0</xdr:colOff>
                    <xdr:row>53</xdr:row>
                    <xdr:rowOff>22860</xdr:rowOff>
                  </to>
                </anchor>
              </controlPr>
            </control>
          </mc:Choice>
        </mc:AlternateContent>
        <mc:AlternateContent xmlns:mc="http://schemas.openxmlformats.org/markup-compatibility/2006">
          <mc:Choice Requires="x14">
            <control shapeId="370714" r:id="rId29" name="Check Box 26">
              <controlPr locked="0" defaultSize="0" autoFill="0" autoLine="0" autoPict="0">
                <anchor moveWithCells="1" sizeWithCells="1">
                  <from>
                    <xdr:col>21</xdr:col>
                    <xdr:colOff>83820</xdr:colOff>
                    <xdr:row>46</xdr:row>
                    <xdr:rowOff>22860</xdr:rowOff>
                  </from>
                  <to>
                    <xdr:col>22</xdr:col>
                    <xdr:colOff>114300</xdr:colOff>
                    <xdr:row>47</xdr:row>
                    <xdr:rowOff>60960</xdr:rowOff>
                  </to>
                </anchor>
              </controlPr>
            </control>
          </mc:Choice>
        </mc:AlternateContent>
        <mc:AlternateContent xmlns:mc="http://schemas.openxmlformats.org/markup-compatibility/2006">
          <mc:Choice Requires="x14">
            <control shapeId="370715" r:id="rId30" name="Check Box 27">
              <controlPr locked="0" defaultSize="0" autoFill="0" autoLine="0" autoPict="0">
                <anchor moveWithCells="1" sizeWithCells="1">
                  <from>
                    <xdr:col>25</xdr:col>
                    <xdr:colOff>76200</xdr:colOff>
                    <xdr:row>46</xdr:row>
                    <xdr:rowOff>22860</xdr:rowOff>
                  </from>
                  <to>
                    <xdr:col>26</xdr:col>
                    <xdr:colOff>106680</xdr:colOff>
                    <xdr:row>47</xdr:row>
                    <xdr:rowOff>60960</xdr:rowOff>
                  </to>
                </anchor>
              </controlPr>
            </control>
          </mc:Choice>
        </mc:AlternateContent>
        <mc:AlternateContent xmlns:mc="http://schemas.openxmlformats.org/markup-compatibility/2006">
          <mc:Choice Requires="x14">
            <control shapeId="370716" r:id="rId31" name="Check Box 28">
              <controlPr locked="0" defaultSize="0" autoFill="0" autoLine="0" autoPict="0">
                <anchor moveWithCells="1" sizeWithCells="1">
                  <from>
                    <xdr:col>23</xdr:col>
                    <xdr:colOff>76200</xdr:colOff>
                    <xdr:row>46</xdr:row>
                    <xdr:rowOff>22860</xdr:rowOff>
                  </from>
                  <to>
                    <xdr:col>24</xdr:col>
                    <xdr:colOff>106680</xdr:colOff>
                    <xdr:row>47</xdr:row>
                    <xdr:rowOff>60960</xdr:rowOff>
                  </to>
                </anchor>
              </controlPr>
            </control>
          </mc:Choice>
        </mc:AlternateContent>
        <mc:AlternateContent xmlns:mc="http://schemas.openxmlformats.org/markup-compatibility/2006">
          <mc:Choice Requires="x14">
            <control shapeId="370717" r:id="rId32" name="Check Box 29">
              <controlPr locked="0" defaultSize="0" autoFill="0" autoLine="0" autoPict="0">
                <anchor moveWithCells="1" sizeWithCells="1">
                  <from>
                    <xdr:col>22</xdr:col>
                    <xdr:colOff>22860</xdr:colOff>
                    <xdr:row>49</xdr:row>
                    <xdr:rowOff>182880</xdr:rowOff>
                  </from>
                  <to>
                    <xdr:col>23</xdr:col>
                    <xdr:colOff>45720</xdr:colOff>
                    <xdr:row>51</xdr:row>
                    <xdr:rowOff>30480</xdr:rowOff>
                  </to>
                </anchor>
              </controlPr>
            </control>
          </mc:Choice>
        </mc:AlternateContent>
        <mc:AlternateContent xmlns:mc="http://schemas.openxmlformats.org/markup-compatibility/2006">
          <mc:Choice Requires="x14">
            <control shapeId="370718" r:id="rId33" name="Check Box 30">
              <controlPr locked="0" defaultSize="0" autoFill="0" autoLine="0" autoPict="0">
                <anchor moveWithCells="1" sizeWithCells="1">
                  <from>
                    <xdr:col>26</xdr:col>
                    <xdr:colOff>7620</xdr:colOff>
                    <xdr:row>49</xdr:row>
                    <xdr:rowOff>182880</xdr:rowOff>
                  </from>
                  <to>
                    <xdr:col>27</xdr:col>
                    <xdr:colOff>38100</xdr:colOff>
                    <xdr:row>51</xdr:row>
                    <xdr:rowOff>30480</xdr:rowOff>
                  </to>
                </anchor>
              </controlPr>
            </control>
          </mc:Choice>
        </mc:AlternateContent>
        <mc:AlternateContent xmlns:mc="http://schemas.openxmlformats.org/markup-compatibility/2006">
          <mc:Choice Requires="x14">
            <control shapeId="370719" r:id="rId34" name="Check Box 31">
              <controlPr locked="0" defaultSize="0" autoFill="0" autoLine="0" autoPict="0">
                <anchor moveWithCells="1" sizeWithCells="1">
                  <from>
                    <xdr:col>24</xdr:col>
                    <xdr:colOff>7620</xdr:colOff>
                    <xdr:row>49</xdr:row>
                    <xdr:rowOff>182880</xdr:rowOff>
                  </from>
                  <to>
                    <xdr:col>25</xdr:col>
                    <xdr:colOff>38100</xdr:colOff>
                    <xdr:row>51</xdr:row>
                    <xdr:rowOff>30480</xdr:rowOff>
                  </to>
                </anchor>
              </controlPr>
            </control>
          </mc:Choice>
        </mc:AlternateContent>
        <mc:AlternateContent xmlns:mc="http://schemas.openxmlformats.org/markup-compatibility/2006">
          <mc:Choice Requires="x14">
            <control shapeId="370720" r:id="rId35" name="Check Box 32">
              <controlPr locked="0" defaultSize="0" autoFill="0" autoLine="0" autoPict="0">
                <anchor moveWithCells="1" sizeWithCells="1">
                  <from>
                    <xdr:col>2</xdr:col>
                    <xdr:colOff>0</xdr:colOff>
                    <xdr:row>30</xdr:row>
                    <xdr:rowOff>0</xdr:rowOff>
                  </from>
                  <to>
                    <xdr:col>5</xdr:col>
                    <xdr:colOff>0</xdr:colOff>
                    <xdr:row>32</xdr:row>
                    <xdr:rowOff>0</xdr:rowOff>
                  </to>
                </anchor>
              </controlPr>
            </control>
          </mc:Choice>
        </mc:AlternateContent>
        <mc:AlternateContent xmlns:mc="http://schemas.openxmlformats.org/markup-compatibility/2006">
          <mc:Choice Requires="x14">
            <control shapeId="370721" r:id="rId36" name="Check Box 33">
              <controlPr locked="0" defaultSize="0" autoFill="0" autoLine="0" autoPict="0">
                <anchor moveWithCells="1" sizeWithCells="1">
                  <from>
                    <xdr:col>2</xdr:col>
                    <xdr:colOff>0</xdr:colOff>
                    <xdr:row>28</xdr:row>
                    <xdr:rowOff>0</xdr:rowOff>
                  </from>
                  <to>
                    <xdr:col>5</xdr:col>
                    <xdr:colOff>0</xdr:colOff>
                    <xdr:row>30</xdr:row>
                    <xdr:rowOff>0</xdr:rowOff>
                  </to>
                </anchor>
              </controlPr>
            </control>
          </mc:Choice>
        </mc:AlternateContent>
        <mc:AlternateContent xmlns:mc="http://schemas.openxmlformats.org/markup-compatibility/2006">
          <mc:Choice Requires="x14">
            <control shapeId="370722" r:id="rId37" name="Check Box 34">
              <controlPr locked="0" defaultSize="0" autoFill="0" autoLine="0" autoPict="0">
                <anchor moveWithCells="1" sizeWithCells="1">
                  <from>
                    <xdr:col>2</xdr:col>
                    <xdr:colOff>0</xdr:colOff>
                    <xdr:row>28</xdr:row>
                    <xdr:rowOff>0</xdr:rowOff>
                  </from>
                  <to>
                    <xdr:col>5</xdr:col>
                    <xdr:colOff>0</xdr:colOff>
                    <xdr:row>30</xdr:row>
                    <xdr:rowOff>0</xdr:rowOff>
                  </to>
                </anchor>
              </controlPr>
            </control>
          </mc:Choice>
        </mc:AlternateContent>
        <mc:AlternateContent xmlns:mc="http://schemas.openxmlformats.org/markup-compatibility/2006">
          <mc:Choice Requires="x14">
            <control shapeId="370723" r:id="rId38" name="Check Box 35">
              <controlPr locked="0" defaultSize="0" autoFill="0" autoLine="0" autoPict="0">
                <anchor moveWithCells="1" sizeWithCells="1">
                  <from>
                    <xdr:col>2</xdr:col>
                    <xdr:colOff>0</xdr:colOff>
                    <xdr:row>34</xdr:row>
                    <xdr:rowOff>0</xdr:rowOff>
                  </from>
                  <to>
                    <xdr:col>5</xdr:col>
                    <xdr:colOff>0</xdr:colOff>
                    <xdr:row>36</xdr:row>
                    <xdr:rowOff>0</xdr:rowOff>
                  </to>
                </anchor>
              </controlPr>
            </control>
          </mc:Choice>
        </mc:AlternateContent>
        <mc:AlternateContent xmlns:mc="http://schemas.openxmlformats.org/markup-compatibility/2006">
          <mc:Choice Requires="x14">
            <control shapeId="370724" r:id="rId39" name="Check Box 36">
              <controlPr locked="0" defaultSize="0" autoFill="0" autoLine="0" autoPict="0">
                <anchor moveWithCells="1" sizeWithCells="1">
                  <from>
                    <xdr:col>7</xdr:col>
                    <xdr:colOff>83820</xdr:colOff>
                    <xdr:row>39</xdr:row>
                    <xdr:rowOff>0</xdr:rowOff>
                  </from>
                  <to>
                    <xdr:col>9</xdr:col>
                    <xdr:colOff>0</xdr:colOff>
                    <xdr:row>40</xdr:row>
                    <xdr:rowOff>22860</xdr:rowOff>
                  </to>
                </anchor>
              </controlPr>
            </control>
          </mc:Choice>
        </mc:AlternateContent>
        <mc:AlternateContent xmlns:mc="http://schemas.openxmlformats.org/markup-compatibility/2006">
          <mc:Choice Requires="x14">
            <control shapeId="370725" r:id="rId40" name="Check Box 37">
              <controlPr locked="0" defaultSize="0" autoFill="0" autoLine="0" autoPict="0">
                <anchor moveWithCells="1" sizeWithCells="1">
                  <from>
                    <xdr:col>7</xdr:col>
                    <xdr:colOff>83820</xdr:colOff>
                    <xdr:row>40</xdr:row>
                    <xdr:rowOff>0</xdr:rowOff>
                  </from>
                  <to>
                    <xdr:col>9</xdr:col>
                    <xdr:colOff>0</xdr:colOff>
                    <xdr:row>41</xdr:row>
                    <xdr:rowOff>22860</xdr:rowOff>
                  </to>
                </anchor>
              </controlPr>
            </control>
          </mc:Choice>
        </mc:AlternateContent>
        <mc:AlternateContent xmlns:mc="http://schemas.openxmlformats.org/markup-compatibility/2006">
          <mc:Choice Requires="x14">
            <control shapeId="370726" r:id="rId41" name="Check Box 38">
              <controlPr locked="0" defaultSize="0" autoFill="0" autoLine="0" autoPict="0">
                <anchor moveWithCells="1" sizeWithCells="1">
                  <from>
                    <xdr:col>7</xdr:col>
                    <xdr:colOff>83820</xdr:colOff>
                    <xdr:row>41</xdr:row>
                    <xdr:rowOff>0</xdr:rowOff>
                  </from>
                  <to>
                    <xdr:col>9</xdr:col>
                    <xdr:colOff>0</xdr:colOff>
                    <xdr:row>42</xdr:row>
                    <xdr:rowOff>22860</xdr:rowOff>
                  </to>
                </anchor>
              </controlPr>
            </control>
          </mc:Choice>
        </mc:AlternateContent>
        <mc:AlternateContent xmlns:mc="http://schemas.openxmlformats.org/markup-compatibility/2006">
          <mc:Choice Requires="x14">
            <control shapeId="370727" r:id="rId42" name="Check Box 39">
              <controlPr locked="0" defaultSize="0" autoFill="0" autoLine="0" autoPict="0">
                <anchor moveWithCells="1" sizeWithCells="1">
                  <from>
                    <xdr:col>16</xdr:col>
                    <xdr:colOff>0</xdr:colOff>
                    <xdr:row>41</xdr:row>
                    <xdr:rowOff>0</xdr:rowOff>
                  </from>
                  <to>
                    <xdr:col>18</xdr:col>
                    <xdr:colOff>144780</xdr:colOff>
                    <xdr:row>42</xdr:row>
                    <xdr:rowOff>22860</xdr:rowOff>
                  </to>
                </anchor>
              </controlPr>
            </control>
          </mc:Choice>
        </mc:AlternateContent>
        <mc:AlternateContent xmlns:mc="http://schemas.openxmlformats.org/markup-compatibility/2006">
          <mc:Choice Requires="x14">
            <control shapeId="370728" r:id="rId43" name="Check Box 40">
              <controlPr locked="0" defaultSize="0" autoFill="0" autoLine="0" autoPict="0">
                <anchor moveWithCells="1" sizeWithCells="1">
                  <from>
                    <xdr:col>16</xdr:col>
                    <xdr:colOff>0</xdr:colOff>
                    <xdr:row>39</xdr:row>
                    <xdr:rowOff>175260</xdr:rowOff>
                  </from>
                  <to>
                    <xdr:col>18</xdr:col>
                    <xdr:colOff>144780</xdr:colOff>
                    <xdr:row>41</xdr:row>
                    <xdr:rowOff>0</xdr:rowOff>
                  </to>
                </anchor>
              </controlPr>
            </control>
          </mc:Choice>
        </mc:AlternateContent>
        <mc:AlternateContent xmlns:mc="http://schemas.openxmlformats.org/markup-compatibility/2006">
          <mc:Choice Requires="x14">
            <control shapeId="370729" r:id="rId44" name="Check Box 41">
              <controlPr locked="0" defaultSize="0" autoFill="0" autoLine="0" autoPict="0">
                <anchor moveWithCells="1" sizeWithCells="1">
                  <from>
                    <xdr:col>28</xdr:col>
                    <xdr:colOff>0</xdr:colOff>
                    <xdr:row>35</xdr:row>
                    <xdr:rowOff>0</xdr:rowOff>
                  </from>
                  <to>
                    <xdr:col>30</xdr:col>
                    <xdr:colOff>144780</xdr:colOff>
                    <xdr:row>36</xdr:row>
                    <xdr:rowOff>0</xdr:rowOff>
                  </to>
                </anchor>
              </controlPr>
            </control>
          </mc:Choice>
        </mc:AlternateContent>
        <mc:AlternateContent xmlns:mc="http://schemas.openxmlformats.org/markup-compatibility/2006">
          <mc:Choice Requires="x14">
            <control shapeId="370730" r:id="rId45" name="Check Box 42">
              <controlPr locked="0" defaultSize="0" autoFill="0" autoLine="0" autoPict="0">
                <anchor moveWithCells="1" sizeWithCells="1">
                  <from>
                    <xdr:col>28</xdr:col>
                    <xdr:colOff>0</xdr:colOff>
                    <xdr:row>34</xdr:row>
                    <xdr:rowOff>0</xdr:rowOff>
                  </from>
                  <to>
                    <xdr:col>30</xdr:col>
                    <xdr:colOff>144780</xdr:colOff>
                    <xdr:row>35</xdr:row>
                    <xdr:rowOff>0</xdr:rowOff>
                  </to>
                </anchor>
              </controlPr>
            </control>
          </mc:Choice>
        </mc:AlternateContent>
        <mc:AlternateContent xmlns:mc="http://schemas.openxmlformats.org/markup-compatibility/2006">
          <mc:Choice Requires="x14">
            <control shapeId="370731" r:id="rId46" name="Check Box 43">
              <controlPr locked="0" defaultSize="0" autoFill="0" autoLine="0" autoPict="0">
                <anchor moveWithCells="1" sizeWithCells="1">
                  <from>
                    <xdr:col>28</xdr:col>
                    <xdr:colOff>0</xdr:colOff>
                    <xdr:row>29</xdr:row>
                    <xdr:rowOff>0</xdr:rowOff>
                  </from>
                  <to>
                    <xdr:col>30</xdr:col>
                    <xdr:colOff>144780</xdr:colOff>
                    <xdr:row>30</xdr:row>
                    <xdr:rowOff>0</xdr:rowOff>
                  </to>
                </anchor>
              </controlPr>
            </control>
          </mc:Choice>
        </mc:AlternateContent>
        <mc:AlternateContent xmlns:mc="http://schemas.openxmlformats.org/markup-compatibility/2006">
          <mc:Choice Requires="x14">
            <control shapeId="370732" r:id="rId47" name="Check Box 44">
              <controlPr locked="0" defaultSize="0" autoFill="0" autoLine="0" autoPict="0">
                <anchor moveWithCells="1" sizeWithCells="1">
                  <from>
                    <xdr:col>28</xdr:col>
                    <xdr:colOff>0</xdr:colOff>
                    <xdr:row>28</xdr:row>
                    <xdr:rowOff>0</xdr:rowOff>
                  </from>
                  <to>
                    <xdr:col>30</xdr:col>
                    <xdr:colOff>144780</xdr:colOff>
                    <xdr:row>29</xdr:row>
                    <xdr:rowOff>0</xdr:rowOff>
                  </to>
                </anchor>
              </controlPr>
            </control>
          </mc:Choice>
        </mc:AlternateContent>
        <mc:AlternateContent xmlns:mc="http://schemas.openxmlformats.org/markup-compatibility/2006">
          <mc:Choice Requires="x14">
            <control shapeId="370733" r:id="rId48" name="Check Box 45">
              <controlPr locked="0" defaultSize="0" autoFill="0" autoLine="0" autoPict="0">
                <anchor moveWithCells="1" sizeWithCells="1">
                  <from>
                    <xdr:col>16</xdr:col>
                    <xdr:colOff>0</xdr:colOff>
                    <xdr:row>39</xdr:row>
                    <xdr:rowOff>0</xdr:rowOff>
                  </from>
                  <to>
                    <xdr:col>18</xdr:col>
                    <xdr:colOff>144780</xdr:colOff>
                    <xdr:row>40</xdr:row>
                    <xdr:rowOff>22860</xdr:rowOff>
                  </to>
                </anchor>
              </controlPr>
            </control>
          </mc:Choice>
        </mc:AlternateContent>
        <mc:AlternateContent xmlns:mc="http://schemas.openxmlformats.org/markup-compatibility/2006">
          <mc:Choice Requires="x14">
            <control shapeId="370734" r:id="rId49" name="Check Box 46">
              <controlPr locked="0" defaultSize="0" autoFill="0" autoLine="0" autoPict="0">
                <anchor moveWithCells="1" sizeWithCells="1">
                  <from>
                    <xdr:col>2</xdr:col>
                    <xdr:colOff>0</xdr:colOff>
                    <xdr:row>32</xdr:row>
                    <xdr:rowOff>0</xdr:rowOff>
                  </from>
                  <to>
                    <xdr:col>5</xdr:col>
                    <xdr:colOff>0</xdr:colOff>
                    <xdr:row>34</xdr:row>
                    <xdr:rowOff>0</xdr:rowOff>
                  </to>
                </anchor>
              </controlPr>
            </control>
          </mc:Choice>
        </mc:AlternateContent>
        <mc:AlternateContent xmlns:mc="http://schemas.openxmlformats.org/markup-compatibility/2006">
          <mc:Choice Requires="x14">
            <control shapeId="370735" r:id="rId50" name="Check Box 47">
              <controlPr locked="0" defaultSize="0" autoFill="0" autoLine="0" autoPict="0">
                <anchor moveWithCells="1" sizeWithCells="1">
                  <from>
                    <xdr:col>28</xdr:col>
                    <xdr:colOff>0</xdr:colOff>
                    <xdr:row>31</xdr:row>
                    <xdr:rowOff>0</xdr:rowOff>
                  </from>
                  <to>
                    <xdr:col>30</xdr:col>
                    <xdr:colOff>144780</xdr:colOff>
                    <xdr:row>32</xdr:row>
                    <xdr:rowOff>0</xdr:rowOff>
                  </to>
                </anchor>
              </controlPr>
            </control>
          </mc:Choice>
        </mc:AlternateContent>
        <mc:AlternateContent xmlns:mc="http://schemas.openxmlformats.org/markup-compatibility/2006">
          <mc:Choice Requires="x14">
            <control shapeId="370736" r:id="rId51" name="Check Box 48">
              <controlPr locked="0" defaultSize="0" autoFill="0" autoLine="0" autoPict="0">
                <anchor moveWithCells="1" sizeWithCells="1">
                  <from>
                    <xdr:col>28</xdr:col>
                    <xdr:colOff>0</xdr:colOff>
                    <xdr:row>30</xdr:row>
                    <xdr:rowOff>0</xdr:rowOff>
                  </from>
                  <to>
                    <xdr:col>30</xdr:col>
                    <xdr:colOff>144780</xdr:colOff>
                    <xdr:row>31</xdr:row>
                    <xdr:rowOff>0</xdr:rowOff>
                  </to>
                </anchor>
              </controlPr>
            </control>
          </mc:Choice>
        </mc:AlternateContent>
        <mc:AlternateContent xmlns:mc="http://schemas.openxmlformats.org/markup-compatibility/2006">
          <mc:Choice Requires="x14">
            <control shapeId="370737" r:id="rId52" name="Check Box 49">
              <controlPr locked="0" defaultSize="0" autoFill="0" autoLine="0" autoPict="0">
                <anchor moveWithCells="1" sizeWithCells="1">
                  <from>
                    <xdr:col>28</xdr:col>
                    <xdr:colOff>0</xdr:colOff>
                    <xdr:row>31</xdr:row>
                    <xdr:rowOff>0</xdr:rowOff>
                  </from>
                  <to>
                    <xdr:col>30</xdr:col>
                    <xdr:colOff>144780</xdr:colOff>
                    <xdr:row>32</xdr:row>
                    <xdr:rowOff>0</xdr:rowOff>
                  </to>
                </anchor>
              </controlPr>
            </control>
          </mc:Choice>
        </mc:AlternateContent>
        <mc:AlternateContent xmlns:mc="http://schemas.openxmlformats.org/markup-compatibility/2006">
          <mc:Choice Requires="x14">
            <control shapeId="370738" r:id="rId53" name="Check Box 50">
              <controlPr locked="0" defaultSize="0" autoFill="0" autoLine="0" autoPict="0">
                <anchor moveWithCells="1" sizeWithCells="1">
                  <from>
                    <xdr:col>28</xdr:col>
                    <xdr:colOff>0</xdr:colOff>
                    <xdr:row>30</xdr:row>
                    <xdr:rowOff>0</xdr:rowOff>
                  </from>
                  <to>
                    <xdr:col>30</xdr:col>
                    <xdr:colOff>144780</xdr:colOff>
                    <xdr:row>31</xdr:row>
                    <xdr:rowOff>0</xdr:rowOff>
                  </to>
                </anchor>
              </controlPr>
            </control>
          </mc:Choice>
        </mc:AlternateContent>
        <mc:AlternateContent xmlns:mc="http://schemas.openxmlformats.org/markup-compatibility/2006">
          <mc:Choice Requires="x14">
            <control shapeId="370739" r:id="rId54" name="Check Box 51">
              <controlPr locked="0" defaultSize="0" autoFill="0" autoLine="0" autoPict="0">
                <anchor moveWithCells="1" sizeWithCells="1">
                  <from>
                    <xdr:col>28</xdr:col>
                    <xdr:colOff>0</xdr:colOff>
                    <xdr:row>35</xdr:row>
                    <xdr:rowOff>0</xdr:rowOff>
                  </from>
                  <to>
                    <xdr:col>30</xdr:col>
                    <xdr:colOff>144780</xdr:colOff>
                    <xdr:row>36</xdr:row>
                    <xdr:rowOff>0</xdr:rowOff>
                  </to>
                </anchor>
              </controlPr>
            </control>
          </mc:Choice>
        </mc:AlternateContent>
        <mc:AlternateContent xmlns:mc="http://schemas.openxmlformats.org/markup-compatibility/2006">
          <mc:Choice Requires="x14">
            <control shapeId="370740" r:id="rId55" name="Check Box 52">
              <controlPr locked="0" defaultSize="0" autoFill="0" autoLine="0" autoPict="0">
                <anchor moveWithCells="1" sizeWithCells="1">
                  <from>
                    <xdr:col>28</xdr:col>
                    <xdr:colOff>0</xdr:colOff>
                    <xdr:row>34</xdr:row>
                    <xdr:rowOff>0</xdr:rowOff>
                  </from>
                  <to>
                    <xdr:col>30</xdr:col>
                    <xdr:colOff>144780</xdr:colOff>
                    <xdr:row>35</xdr:row>
                    <xdr:rowOff>0</xdr:rowOff>
                  </to>
                </anchor>
              </controlPr>
            </control>
          </mc:Choice>
        </mc:AlternateContent>
        <mc:AlternateContent xmlns:mc="http://schemas.openxmlformats.org/markup-compatibility/2006">
          <mc:Choice Requires="x14">
            <control shapeId="370741" r:id="rId56" name="Check Box 53">
              <controlPr locked="0" defaultSize="0" autoFill="0" autoLine="0" autoPict="0">
                <anchor moveWithCells="1" sizeWithCells="1">
                  <from>
                    <xdr:col>28</xdr:col>
                    <xdr:colOff>0</xdr:colOff>
                    <xdr:row>35</xdr:row>
                    <xdr:rowOff>0</xdr:rowOff>
                  </from>
                  <to>
                    <xdr:col>30</xdr:col>
                    <xdr:colOff>144780</xdr:colOff>
                    <xdr:row>36</xdr:row>
                    <xdr:rowOff>0</xdr:rowOff>
                  </to>
                </anchor>
              </controlPr>
            </control>
          </mc:Choice>
        </mc:AlternateContent>
        <mc:AlternateContent xmlns:mc="http://schemas.openxmlformats.org/markup-compatibility/2006">
          <mc:Choice Requires="x14">
            <control shapeId="370742" r:id="rId57" name="Check Box 54">
              <controlPr locked="0" defaultSize="0" autoFill="0" autoLine="0" autoPict="0">
                <anchor moveWithCells="1" sizeWithCells="1">
                  <from>
                    <xdr:col>28</xdr:col>
                    <xdr:colOff>0</xdr:colOff>
                    <xdr:row>34</xdr:row>
                    <xdr:rowOff>0</xdr:rowOff>
                  </from>
                  <to>
                    <xdr:col>30</xdr:col>
                    <xdr:colOff>144780</xdr:colOff>
                    <xdr:row>35</xdr:row>
                    <xdr:rowOff>0</xdr:rowOff>
                  </to>
                </anchor>
              </controlPr>
            </control>
          </mc:Choice>
        </mc:AlternateContent>
        <mc:AlternateContent xmlns:mc="http://schemas.openxmlformats.org/markup-compatibility/2006">
          <mc:Choice Requires="x14">
            <control shapeId="370743" r:id="rId58" name="Check Box 55">
              <controlPr locked="0" defaultSize="0" autoFill="0" autoLine="0" autoPict="0">
                <anchor moveWithCells="1" sizeWithCells="1">
                  <from>
                    <xdr:col>10</xdr:col>
                    <xdr:colOff>83820</xdr:colOff>
                    <xdr:row>48</xdr:row>
                    <xdr:rowOff>0</xdr:rowOff>
                  </from>
                  <to>
                    <xdr:col>12</xdr:col>
                    <xdr:colOff>0</xdr:colOff>
                    <xdr:row>49</xdr:row>
                    <xdr:rowOff>22860</xdr:rowOff>
                  </to>
                </anchor>
              </controlPr>
            </control>
          </mc:Choice>
        </mc:AlternateContent>
        <mc:AlternateContent xmlns:mc="http://schemas.openxmlformats.org/markup-compatibility/2006">
          <mc:Choice Requires="x14">
            <control shapeId="370744" r:id="rId59" name="Check Box 56">
              <controlPr locked="0" defaultSize="0" autoFill="0" autoLine="0" autoPict="0">
                <anchor moveWithCells="1" sizeWithCells="1">
                  <from>
                    <xdr:col>10</xdr:col>
                    <xdr:colOff>83820</xdr:colOff>
                    <xdr:row>52</xdr:row>
                    <xdr:rowOff>0</xdr:rowOff>
                  </from>
                  <to>
                    <xdr:col>12</xdr:col>
                    <xdr:colOff>0</xdr:colOff>
                    <xdr:row>53</xdr:row>
                    <xdr:rowOff>22860</xdr:rowOff>
                  </to>
                </anchor>
              </controlPr>
            </control>
          </mc:Choice>
        </mc:AlternateContent>
        <mc:AlternateContent xmlns:mc="http://schemas.openxmlformats.org/markup-compatibility/2006">
          <mc:Choice Requires="x14">
            <control shapeId="370745" r:id="rId60" name="Check Box 57">
              <controlPr locked="0" defaultSize="0" autoFill="0" autoLine="0" autoPict="0">
                <anchor moveWithCells="1" sizeWithCells="1">
                  <from>
                    <xdr:col>21</xdr:col>
                    <xdr:colOff>83820</xdr:colOff>
                    <xdr:row>46</xdr:row>
                    <xdr:rowOff>22860</xdr:rowOff>
                  </from>
                  <to>
                    <xdr:col>22</xdr:col>
                    <xdr:colOff>114300</xdr:colOff>
                    <xdr:row>47</xdr:row>
                    <xdr:rowOff>60960</xdr:rowOff>
                  </to>
                </anchor>
              </controlPr>
            </control>
          </mc:Choice>
        </mc:AlternateContent>
        <mc:AlternateContent xmlns:mc="http://schemas.openxmlformats.org/markup-compatibility/2006">
          <mc:Choice Requires="x14">
            <control shapeId="370746" r:id="rId61" name="Check Box 58">
              <controlPr locked="0" defaultSize="0" autoFill="0" autoLine="0" autoPict="0">
                <anchor moveWithCells="1" sizeWithCells="1">
                  <from>
                    <xdr:col>25</xdr:col>
                    <xdr:colOff>76200</xdr:colOff>
                    <xdr:row>46</xdr:row>
                    <xdr:rowOff>22860</xdr:rowOff>
                  </from>
                  <to>
                    <xdr:col>26</xdr:col>
                    <xdr:colOff>106680</xdr:colOff>
                    <xdr:row>47</xdr:row>
                    <xdr:rowOff>60960</xdr:rowOff>
                  </to>
                </anchor>
              </controlPr>
            </control>
          </mc:Choice>
        </mc:AlternateContent>
        <mc:AlternateContent xmlns:mc="http://schemas.openxmlformats.org/markup-compatibility/2006">
          <mc:Choice Requires="x14">
            <control shapeId="370747" r:id="rId62" name="Check Box 59">
              <controlPr locked="0" defaultSize="0" autoFill="0" autoLine="0" autoPict="0">
                <anchor moveWithCells="1" sizeWithCells="1">
                  <from>
                    <xdr:col>23</xdr:col>
                    <xdr:colOff>76200</xdr:colOff>
                    <xdr:row>46</xdr:row>
                    <xdr:rowOff>22860</xdr:rowOff>
                  </from>
                  <to>
                    <xdr:col>24</xdr:col>
                    <xdr:colOff>106680</xdr:colOff>
                    <xdr:row>47</xdr:row>
                    <xdr:rowOff>60960</xdr:rowOff>
                  </to>
                </anchor>
              </controlPr>
            </control>
          </mc:Choice>
        </mc:AlternateContent>
        <mc:AlternateContent xmlns:mc="http://schemas.openxmlformats.org/markup-compatibility/2006">
          <mc:Choice Requires="x14">
            <control shapeId="370748" r:id="rId63" name="Check Box 60">
              <controlPr locked="0" defaultSize="0" autoFill="0" autoLine="0" autoPict="0">
                <anchor moveWithCells="1" sizeWithCells="1">
                  <from>
                    <xdr:col>22</xdr:col>
                    <xdr:colOff>22860</xdr:colOff>
                    <xdr:row>49</xdr:row>
                    <xdr:rowOff>182880</xdr:rowOff>
                  </from>
                  <to>
                    <xdr:col>23</xdr:col>
                    <xdr:colOff>45720</xdr:colOff>
                    <xdr:row>51</xdr:row>
                    <xdr:rowOff>30480</xdr:rowOff>
                  </to>
                </anchor>
              </controlPr>
            </control>
          </mc:Choice>
        </mc:AlternateContent>
        <mc:AlternateContent xmlns:mc="http://schemas.openxmlformats.org/markup-compatibility/2006">
          <mc:Choice Requires="x14">
            <control shapeId="370749" r:id="rId64" name="Check Box 61">
              <controlPr locked="0" defaultSize="0" autoFill="0" autoLine="0" autoPict="0">
                <anchor moveWithCells="1" sizeWithCells="1">
                  <from>
                    <xdr:col>26</xdr:col>
                    <xdr:colOff>7620</xdr:colOff>
                    <xdr:row>49</xdr:row>
                    <xdr:rowOff>182880</xdr:rowOff>
                  </from>
                  <to>
                    <xdr:col>27</xdr:col>
                    <xdr:colOff>38100</xdr:colOff>
                    <xdr:row>51</xdr:row>
                    <xdr:rowOff>30480</xdr:rowOff>
                  </to>
                </anchor>
              </controlPr>
            </control>
          </mc:Choice>
        </mc:AlternateContent>
        <mc:AlternateContent xmlns:mc="http://schemas.openxmlformats.org/markup-compatibility/2006">
          <mc:Choice Requires="x14">
            <control shapeId="370750" r:id="rId65" name="Check Box 62">
              <controlPr locked="0" defaultSize="0" autoFill="0" autoLine="0" autoPict="0">
                <anchor moveWithCells="1" sizeWithCells="1">
                  <from>
                    <xdr:col>24</xdr:col>
                    <xdr:colOff>7620</xdr:colOff>
                    <xdr:row>49</xdr:row>
                    <xdr:rowOff>182880</xdr:rowOff>
                  </from>
                  <to>
                    <xdr:col>25</xdr:col>
                    <xdr:colOff>38100</xdr:colOff>
                    <xdr:row>51</xdr:row>
                    <xdr:rowOff>30480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imeMode="hiragana" allowBlank="1" showInputMessage="1" showErrorMessage="1" xr:uid="{00000000-0002-0000-0400-000003000000}">
          <xm:sqref>M35 JI35 TE35 ADA35 AMW35 AWS35 BGO35 BQK35 CAG35 CKC35 CTY35 DDU35 DNQ35 DXM35 EHI35 ERE35 FBA35 FKW35 FUS35 GEO35 GOK35 GYG35 HIC35 HRY35 IBU35 ILQ35 IVM35 JFI35 JPE35 JZA35 KIW35 KSS35 LCO35 LMK35 LWG35 MGC35 MPY35 MZU35 NJQ35 NTM35 ODI35 ONE35 OXA35 PGW35 PQS35 QAO35 QKK35 QUG35 REC35 RNY35 RXU35 SHQ35 SRM35 TBI35 TLE35 TVA35 UEW35 UOS35 UYO35 VIK35 VSG35 WCC35 WLY35 WVU35 M65571 JI65571 TE65571 ADA65571 AMW65571 AWS65571 BGO65571 BQK65571 CAG65571 CKC65571 CTY65571 DDU65571 DNQ65571 DXM65571 EHI65571 ERE65571 FBA65571 FKW65571 FUS65571 GEO65571 GOK65571 GYG65571 HIC65571 HRY65571 IBU65571 ILQ65571 IVM65571 JFI65571 JPE65571 JZA65571 KIW65571 KSS65571 LCO65571 LMK65571 LWG65571 MGC65571 MPY65571 MZU65571 NJQ65571 NTM65571 ODI65571 ONE65571 OXA65571 PGW65571 PQS65571 QAO65571 QKK65571 QUG65571 REC65571 RNY65571 RXU65571 SHQ65571 SRM65571 TBI65571 TLE65571 TVA65571 UEW65571 UOS65571 UYO65571 VIK65571 VSG65571 WCC65571 WLY65571 WVU65571 M131107 JI131107 TE131107 ADA131107 AMW131107 AWS131107 BGO131107 BQK131107 CAG131107 CKC131107 CTY131107 DDU131107 DNQ131107 DXM131107 EHI131107 ERE131107 FBA131107 FKW131107 FUS131107 GEO131107 GOK131107 GYG131107 HIC131107 HRY131107 IBU131107 ILQ131107 IVM131107 JFI131107 JPE131107 JZA131107 KIW131107 KSS131107 LCO131107 LMK131107 LWG131107 MGC131107 MPY131107 MZU131107 NJQ131107 NTM131107 ODI131107 ONE131107 OXA131107 PGW131107 PQS131107 QAO131107 QKK131107 QUG131107 REC131107 RNY131107 RXU131107 SHQ131107 SRM131107 TBI131107 TLE131107 TVA131107 UEW131107 UOS131107 UYO131107 VIK131107 VSG131107 WCC131107 WLY131107 WVU131107 M196643 JI196643 TE196643 ADA196643 AMW196643 AWS196643 BGO196643 BQK196643 CAG196643 CKC196643 CTY196643 DDU196643 DNQ196643 DXM196643 EHI196643 ERE196643 FBA196643 FKW196643 FUS196643 GEO196643 GOK196643 GYG196643 HIC196643 HRY196643 IBU196643 ILQ196643 IVM196643 JFI196643 JPE196643 JZA196643 KIW196643 KSS196643 LCO196643 LMK196643 LWG196643 MGC196643 MPY196643 MZU196643 NJQ196643 NTM196643 ODI196643 ONE196643 OXA196643 PGW196643 PQS196643 QAO196643 QKK196643 QUG196643 REC196643 RNY196643 RXU196643 SHQ196643 SRM196643 TBI196643 TLE196643 TVA196643 UEW196643 UOS196643 UYO196643 VIK196643 VSG196643 WCC196643 WLY196643 WVU196643 M262179 JI262179 TE262179 ADA262179 AMW262179 AWS262179 BGO262179 BQK262179 CAG262179 CKC262179 CTY262179 DDU262179 DNQ262179 DXM262179 EHI262179 ERE262179 FBA262179 FKW262179 FUS262179 GEO262179 GOK262179 GYG262179 HIC262179 HRY262179 IBU262179 ILQ262179 IVM262179 JFI262179 JPE262179 JZA262179 KIW262179 KSS262179 LCO262179 LMK262179 LWG262179 MGC262179 MPY262179 MZU262179 NJQ262179 NTM262179 ODI262179 ONE262179 OXA262179 PGW262179 PQS262179 QAO262179 QKK262179 QUG262179 REC262179 RNY262179 RXU262179 SHQ262179 SRM262179 TBI262179 TLE262179 TVA262179 UEW262179 UOS262179 UYO262179 VIK262179 VSG262179 WCC262179 WLY262179 WVU262179 M327715 JI327715 TE327715 ADA327715 AMW327715 AWS327715 BGO327715 BQK327715 CAG327715 CKC327715 CTY327715 DDU327715 DNQ327715 DXM327715 EHI327715 ERE327715 FBA327715 FKW327715 FUS327715 GEO327715 GOK327715 GYG327715 HIC327715 HRY327715 IBU327715 ILQ327715 IVM327715 JFI327715 JPE327715 JZA327715 KIW327715 KSS327715 LCO327715 LMK327715 LWG327715 MGC327715 MPY327715 MZU327715 NJQ327715 NTM327715 ODI327715 ONE327715 OXA327715 PGW327715 PQS327715 QAO327715 QKK327715 QUG327715 REC327715 RNY327715 RXU327715 SHQ327715 SRM327715 TBI327715 TLE327715 TVA327715 UEW327715 UOS327715 UYO327715 VIK327715 VSG327715 WCC327715 WLY327715 WVU327715 M393251 JI393251 TE393251 ADA393251 AMW393251 AWS393251 BGO393251 BQK393251 CAG393251 CKC393251 CTY393251 DDU393251 DNQ393251 DXM393251 EHI393251 ERE393251 FBA393251 FKW393251 FUS393251 GEO393251 GOK393251 GYG393251 HIC393251 HRY393251 IBU393251 ILQ393251 IVM393251 JFI393251 JPE393251 JZA393251 KIW393251 KSS393251 LCO393251 LMK393251 LWG393251 MGC393251 MPY393251 MZU393251 NJQ393251 NTM393251 ODI393251 ONE393251 OXA393251 PGW393251 PQS393251 QAO393251 QKK393251 QUG393251 REC393251 RNY393251 RXU393251 SHQ393251 SRM393251 TBI393251 TLE393251 TVA393251 UEW393251 UOS393251 UYO393251 VIK393251 VSG393251 WCC393251 WLY393251 WVU393251 M458787 JI458787 TE458787 ADA458787 AMW458787 AWS458787 BGO458787 BQK458787 CAG458787 CKC458787 CTY458787 DDU458787 DNQ458787 DXM458787 EHI458787 ERE458787 FBA458787 FKW458787 FUS458787 GEO458787 GOK458787 GYG458787 HIC458787 HRY458787 IBU458787 ILQ458787 IVM458787 JFI458787 JPE458787 JZA458787 KIW458787 KSS458787 LCO458787 LMK458787 LWG458787 MGC458787 MPY458787 MZU458787 NJQ458787 NTM458787 ODI458787 ONE458787 OXA458787 PGW458787 PQS458787 QAO458787 QKK458787 QUG458787 REC458787 RNY458787 RXU458787 SHQ458787 SRM458787 TBI458787 TLE458787 TVA458787 UEW458787 UOS458787 UYO458787 VIK458787 VSG458787 WCC458787 WLY458787 WVU458787 M524323 JI524323 TE524323 ADA524323 AMW524323 AWS524323 BGO524323 BQK524323 CAG524323 CKC524323 CTY524323 DDU524323 DNQ524323 DXM524323 EHI524323 ERE524323 FBA524323 FKW524323 FUS524323 GEO524323 GOK524323 GYG524323 HIC524323 HRY524323 IBU524323 ILQ524323 IVM524323 JFI524323 JPE524323 JZA524323 KIW524323 KSS524323 LCO524323 LMK524323 LWG524323 MGC524323 MPY524323 MZU524323 NJQ524323 NTM524323 ODI524323 ONE524323 OXA524323 PGW524323 PQS524323 QAO524323 QKK524323 QUG524323 REC524323 RNY524323 RXU524323 SHQ524323 SRM524323 TBI524323 TLE524323 TVA524323 UEW524323 UOS524323 UYO524323 VIK524323 VSG524323 WCC524323 WLY524323 WVU524323 M589859 JI589859 TE589859 ADA589859 AMW589859 AWS589859 BGO589859 BQK589859 CAG589859 CKC589859 CTY589859 DDU589859 DNQ589859 DXM589859 EHI589859 ERE589859 FBA589859 FKW589859 FUS589859 GEO589859 GOK589859 GYG589859 HIC589859 HRY589859 IBU589859 ILQ589859 IVM589859 JFI589859 JPE589859 JZA589859 KIW589859 KSS589859 LCO589859 LMK589859 LWG589859 MGC589859 MPY589859 MZU589859 NJQ589859 NTM589859 ODI589859 ONE589859 OXA589859 PGW589859 PQS589859 QAO589859 QKK589859 QUG589859 REC589859 RNY589859 RXU589859 SHQ589859 SRM589859 TBI589859 TLE589859 TVA589859 UEW589859 UOS589859 UYO589859 VIK589859 VSG589859 WCC589859 WLY589859 WVU589859 M655395 JI655395 TE655395 ADA655395 AMW655395 AWS655395 BGO655395 BQK655395 CAG655395 CKC655395 CTY655395 DDU655395 DNQ655395 DXM655395 EHI655395 ERE655395 FBA655395 FKW655395 FUS655395 GEO655395 GOK655395 GYG655395 HIC655395 HRY655395 IBU655395 ILQ655395 IVM655395 JFI655395 JPE655395 JZA655395 KIW655395 KSS655395 LCO655395 LMK655395 LWG655395 MGC655395 MPY655395 MZU655395 NJQ655395 NTM655395 ODI655395 ONE655395 OXA655395 PGW655395 PQS655395 QAO655395 QKK655395 QUG655395 REC655395 RNY655395 RXU655395 SHQ655395 SRM655395 TBI655395 TLE655395 TVA655395 UEW655395 UOS655395 UYO655395 VIK655395 VSG655395 WCC655395 WLY655395 WVU655395 M720931 JI720931 TE720931 ADA720931 AMW720931 AWS720931 BGO720931 BQK720931 CAG720931 CKC720931 CTY720931 DDU720931 DNQ720931 DXM720931 EHI720931 ERE720931 FBA720931 FKW720931 FUS720931 GEO720931 GOK720931 GYG720931 HIC720931 HRY720931 IBU720931 ILQ720931 IVM720931 JFI720931 JPE720931 JZA720931 KIW720931 KSS720931 LCO720931 LMK720931 LWG720931 MGC720931 MPY720931 MZU720931 NJQ720931 NTM720931 ODI720931 ONE720931 OXA720931 PGW720931 PQS720931 QAO720931 QKK720931 QUG720931 REC720931 RNY720931 RXU720931 SHQ720931 SRM720931 TBI720931 TLE720931 TVA720931 UEW720931 UOS720931 UYO720931 VIK720931 VSG720931 WCC720931 WLY720931 WVU720931 M786467 JI786467 TE786467 ADA786467 AMW786467 AWS786467 BGO786467 BQK786467 CAG786467 CKC786467 CTY786467 DDU786467 DNQ786467 DXM786467 EHI786467 ERE786467 FBA786467 FKW786467 FUS786467 GEO786467 GOK786467 GYG786467 HIC786467 HRY786467 IBU786467 ILQ786467 IVM786467 JFI786467 JPE786467 JZA786467 KIW786467 KSS786467 LCO786467 LMK786467 LWG786467 MGC786467 MPY786467 MZU786467 NJQ786467 NTM786467 ODI786467 ONE786467 OXA786467 PGW786467 PQS786467 QAO786467 QKK786467 QUG786467 REC786467 RNY786467 RXU786467 SHQ786467 SRM786467 TBI786467 TLE786467 TVA786467 UEW786467 UOS786467 UYO786467 VIK786467 VSG786467 WCC786467 WLY786467 WVU786467 M852003 JI852003 TE852003 ADA852003 AMW852003 AWS852003 BGO852003 BQK852003 CAG852003 CKC852003 CTY852003 DDU852003 DNQ852003 DXM852003 EHI852003 ERE852003 FBA852003 FKW852003 FUS852003 GEO852003 GOK852003 GYG852003 HIC852003 HRY852003 IBU852003 ILQ852003 IVM852003 JFI852003 JPE852003 JZA852003 KIW852003 KSS852003 LCO852003 LMK852003 LWG852003 MGC852003 MPY852003 MZU852003 NJQ852003 NTM852003 ODI852003 ONE852003 OXA852003 PGW852003 PQS852003 QAO852003 QKK852003 QUG852003 REC852003 RNY852003 RXU852003 SHQ852003 SRM852003 TBI852003 TLE852003 TVA852003 UEW852003 UOS852003 UYO852003 VIK852003 VSG852003 WCC852003 WLY852003 WVU852003 M917539 JI917539 TE917539 ADA917539 AMW917539 AWS917539 BGO917539 BQK917539 CAG917539 CKC917539 CTY917539 DDU917539 DNQ917539 DXM917539 EHI917539 ERE917539 FBA917539 FKW917539 FUS917539 GEO917539 GOK917539 GYG917539 HIC917539 HRY917539 IBU917539 ILQ917539 IVM917539 JFI917539 JPE917539 JZA917539 KIW917539 KSS917539 LCO917539 LMK917539 LWG917539 MGC917539 MPY917539 MZU917539 NJQ917539 NTM917539 ODI917539 ONE917539 OXA917539 PGW917539 PQS917539 QAO917539 QKK917539 QUG917539 REC917539 RNY917539 RXU917539 SHQ917539 SRM917539 TBI917539 TLE917539 TVA917539 UEW917539 UOS917539 UYO917539 VIK917539 VSG917539 WCC917539 WLY917539 WVU917539 M983075 JI983075 TE983075 ADA983075 AMW983075 AWS983075 BGO983075 BQK983075 CAG983075 CKC983075 CTY983075 DDU983075 DNQ983075 DXM983075 EHI983075 ERE983075 FBA983075 FKW983075 FUS983075 GEO983075 GOK983075 GYG983075 HIC983075 HRY983075 IBU983075 ILQ983075 IVM983075 JFI983075 JPE983075 JZA983075 KIW983075 KSS983075 LCO983075 LMK983075 LWG983075 MGC983075 MPY983075 MZU983075 NJQ983075 NTM983075 ODI983075 ONE983075 OXA983075 PGW983075 PQS983075 QAO983075 QKK983075 QUG983075 REC983075 RNY983075 RXU983075 SHQ983075 SRM983075 TBI983075 TLE983075 TVA983075 UEW983075 UOS983075 UYO983075 VIK983075 VSG983075 WCC983075 WLY983075 WVU983075 E22 JA22 SW22 ACS22 AMO22 AWK22 BGG22 BQC22 BZY22 CJU22 CTQ22 DDM22 DNI22 DXE22 EHA22 EQW22 FAS22 FKO22 FUK22 GEG22 GOC22 GXY22 HHU22 HRQ22 IBM22 ILI22 IVE22 JFA22 JOW22 JYS22 KIO22 KSK22 LCG22 LMC22 LVY22 MFU22 MPQ22 MZM22 NJI22 NTE22 ODA22 OMW22 OWS22 PGO22 PQK22 QAG22 QKC22 QTY22 RDU22 RNQ22 RXM22 SHI22 SRE22 TBA22 TKW22 TUS22 UEO22 UOK22 UYG22 VIC22 VRY22 WBU22 WLQ22 WVM22 E65558 JA65558 SW65558 ACS65558 AMO65558 AWK65558 BGG65558 BQC65558 BZY65558 CJU65558 CTQ65558 DDM65558 DNI65558 DXE65558 EHA65558 EQW65558 FAS65558 FKO65558 FUK65558 GEG65558 GOC65558 GXY65558 HHU65558 HRQ65558 IBM65558 ILI65558 IVE65558 JFA65558 JOW65558 JYS65558 KIO65558 KSK65558 LCG65558 LMC65558 LVY65558 MFU65558 MPQ65558 MZM65558 NJI65558 NTE65558 ODA65558 OMW65558 OWS65558 PGO65558 PQK65558 QAG65558 QKC65558 QTY65558 RDU65558 RNQ65558 RXM65558 SHI65558 SRE65558 TBA65558 TKW65558 TUS65558 UEO65558 UOK65558 UYG65558 VIC65558 VRY65558 WBU65558 WLQ65558 WVM65558 E131094 JA131094 SW131094 ACS131094 AMO131094 AWK131094 BGG131094 BQC131094 BZY131094 CJU131094 CTQ131094 DDM131094 DNI131094 DXE131094 EHA131094 EQW131094 FAS131094 FKO131094 FUK131094 GEG131094 GOC131094 GXY131094 HHU131094 HRQ131094 IBM131094 ILI131094 IVE131094 JFA131094 JOW131094 JYS131094 KIO131094 KSK131094 LCG131094 LMC131094 LVY131094 MFU131094 MPQ131094 MZM131094 NJI131094 NTE131094 ODA131094 OMW131094 OWS131094 PGO131094 PQK131094 QAG131094 QKC131094 QTY131094 RDU131094 RNQ131094 RXM131094 SHI131094 SRE131094 TBA131094 TKW131094 TUS131094 UEO131094 UOK131094 UYG131094 VIC131094 VRY131094 WBU131094 WLQ131094 WVM131094 E196630 JA196630 SW196630 ACS196630 AMO196630 AWK196630 BGG196630 BQC196630 BZY196630 CJU196630 CTQ196630 DDM196630 DNI196630 DXE196630 EHA196630 EQW196630 FAS196630 FKO196630 FUK196630 GEG196630 GOC196630 GXY196630 HHU196630 HRQ196630 IBM196630 ILI196630 IVE196630 JFA196630 JOW196630 JYS196630 KIO196630 KSK196630 LCG196630 LMC196630 LVY196630 MFU196630 MPQ196630 MZM196630 NJI196630 NTE196630 ODA196630 OMW196630 OWS196630 PGO196630 PQK196630 QAG196630 QKC196630 QTY196630 RDU196630 RNQ196630 RXM196630 SHI196630 SRE196630 TBA196630 TKW196630 TUS196630 UEO196630 UOK196630 UYG196630 VIC196630 VRY196630 WBU196630 WLQ196630 WVM196630 E262166 JA262166 SW262166 ACS262166 AMO262166 AWK262166 BGG262166 BQC262166 BZY262166 CJU262166 CTQ262166 DDM262166 DNI262166 DXE262166 EHA262166 EQW262166 FAS262166 FKO262166 FUK262166 GEG262166 GOC262166 GXY262166 HHU262166 HRQ262166 IBM262166 ILI262166 IVE262166 JFA262166 JOW262166 JYS262166 KIO262166 KSK262166 LCG262166 LMC262166 LVY262166 MFU262166 MPQ262166 MZM262166 NJI262166 NTE262166 ODA262166 OMW262166 OWS262166 PGO262166 PQK262166 QAG262166 QKC262166 QTY262166 RDU262166 RNQ262166 RXM262166 SHI262166 SRE262166 TBA262166 TKW262166 TUS262166 UEO262166 UOK262166 UYG262166 VIC262166 VRY262166 WBU262166 WLQ262166 WVM262166 E327702 JA327702 SW327702 ACS327702 AMO327702 AWK327702 BGG327702 BQC327702 BZY327702 CJU327702 CTQ327702 DDM327702 DNI327702 DXE327702 EHA327702 EQW327702 FAS327702 FKO327702 FUK327702 GEG327702 GOC327702 GXY327702 HHU327702 HRQ327702 IBM327702 ILI327702 IVE327702 JFA327702 JOW327702 JYS327702 KIO327702 KSK327702 LCG327702 LMC327702 LVY327702 MFU327702 MPQ327702 MZM327702 NJI327702 NTE327702 ODA327702 OMW327702 OWS327702 PGO327702 PQK327702 QAG327702 QKC327702 QTY327702 RDU327702 RNQ327702 RXM327702 SHI327702 SRE327702 TBA327702 TKW327702 TUS327702 UEO327702 UOK327702 UYG327702 VIC327702 VRY327702 WBU327702 WLQ327702 WVM327702 E393238 JA393238 SW393238 ACS393238 AMO393238 AWK393238 BGG393238 BQC393238 BZY393238 CJU393238 CTQ393238 DDM393238 DNI393238 DXE393238 EHA393238 EQW393238 FAS393238 FKO393238 FUK393238 GEG393238 GOC393238 GXY393238 HHU393238 HRQ393238 IBM393238 ILI393238 IVE393238 JFA393238 JOW393238 JYS393238 KIO393238 KSK393238 LCG393238 LMC393238 LVY393238 MFU393238 MPQ393238 MZM393238 NJI393238 NTE393238 ODA393238 OMW393238 OWS393238 PGO393238 PQK393238 QAG393238 QKC393238 QTY393238 RDU393238 RNQ393238 RXM393238 SHI393238 SRE393238 TBA393238 TKW393238 TUS393238 UEO393238 UOK393238 UYG393238 VIC393238 VRY393238 WBU393238 WLQ393238 WVM393238 E458774 JA458774 SW458774 ACS458774 AMO458774 AWK458774 BGG458774 BQC458774 BZY458774 CJU458774 CTQ458774 DDM458774 DNI458774 DXE458774 EHA458774 EQW458774 FAS458774 FKO458774 FUK458774 GEG458774 GOC458774 GXY458774 HHU458774 HRQ458774 IBM458774 ILI458774 IVE458774 JFA458774 JOW458774 JYS458774 KIO458774 KSK458774 LCG458774 LMC458774 LVY458774 MFU458774 MPQ458774 MZM458774 NJI458774 NTE458774 ODA458774 OMW458774 OWS458774 PGO458774 PQK458774 QAG458774 QKC458774 QTY458774 RDU458774 RNQ458774 RXM458774 SHI458774 SRE458774 TBA458774 TKW458774 TUS458774 UEO458774 UOK458774 UYG458774 VIC458774 VRY458774 WBU458774 WLQ458774 WVM458774 E524310 JA524310 SW524310 ACS524310 AMO524310 AWK524310 BGG524310 BQC524310 BZY524310 CJU524310 CTQ524310 DDM524310 DNI524310 DXE524310 EHA524310 EQW524310 FAS524310 FKO524310 FUK524310 GEG524310 GOC524310 GXY524310 HHU524310 HRQ524310 IBM524310 ILI524310 IVE524310 JFA524310 JOW524310 JYS524310 KIO524310 KSK524310 LCG524310 LMC524310 LVY524310 MFU524310 MPQ524310 MZM524310 NJI524310 NTE524310 ODA524310 OMW524310 OWS524310 PGO524310 PQK524310 QAG524310 QKC524310 QTY524310 RDU524310 RNQ524310 RXM524310 SHI524310 SRE524310 TBA524310 TKW524310 TUS524310 UEO524310 UOK524310 UYG524310 VIC524310 VRY524310 WBU524310 WLQ524310 WVM524310 E589846 JA589846 SW589846 ACS589846 AMO589846 AWK589846 BGG589846 BQC589846 BZY589846 CJU589846 CTQ589846 DDM589846 DNI589846 DXE589846 EHA589846 EQW589846 FAS589846 FKO589846 FUK589846 GEG589846 GOC589846 GXY589846 HHU589846 HRQ589846 IBM589846 ILI589846 IVE589846 JFA589846 JOW589846 JYS589846 KIO589846 KSK589846 LCG589846 LMC589846 LVY589846 MFU589846 MPQ589846 MZM589846 NJI589846 NTE589846 ODA589846 OMW589846 OWS589846 PGO589846 PQK589846 QAG589846 QKC589846 QTY589846 RDU589846 RNQ589846 RXM589846 SHI589846 SRE589846 TBA589846 TKW589846 TUS589846 UEO589846 UOK589846 UYG589846 VIC589846 VRY589846 WBU589846 WLQ589846 WVM589846 E655382 JA655382 SW655382 ACS655382 AMO655382 AWK655382 BGG655382 BQC655382 BZY655382 CJU655382 CTQ655382 DDM655382 DNI655382 DXE655382 EHA655382 EQW655382 FAS655382 FKO655382 FUK655382 GEG655382 GOC655382 GXY655382 HHU655382 HRQ655382 IBM655382 ILI655382 IVE655382 JFA655382 JOW655382 JYS655382 KIO655382 KSK655382 LCG655382 LMC655382 LVY655382 MFU655382 MPQ655382 MZM655382 NJI655382 NTE655382 ODA655382 OMW655382 OWS655382 PGO655382 PQK655382 QAG655382 QKC655382 QTY655382 RDU655382 RNQ655382 RXM655382 SHI655382 SRE655382 TBA655382 TKW655382 TUS655382 UEO655382 UOK655382 UYG655382 VIC655382 VRY655382 WBU655382 WLQ655382 WVM655382 E720918 JA720918 SW720918 ACS720918 AMO720918 AWK720918 BGG720918 BQC720918 BZY720918 CJU720918 CTQ720918 DDM720918 DNI720918 DXE720918 EHA720918 EQW720918 FAS720918 FKO720918 FUK720918 GEG720918 GOC720918 GXY720918 HHU720918 HRQ720918 IBM720918 ILI720918 IVE720918 JFA720918 JOW720918 JYS720918 KIO720918 KSK720918 LCG720918 LMC720918 LVY720918 MFU720918 MPQ720918 MZM720918 NJI720918 NTE720918 ODA720918 OMW720918 OWS720918 PGO720918 PQK720918 QAG720918 QKC720918 QTY720918 RDU720918 RNQ720918 RXM720918 SHI720918 SRE720918 TBA720918 TKW720918 TUS720918 UEO720918 UOK720918 UYG720918 VIC720918 VRY720918 WBU720918 WLQ720918 WVM720918 E786454 JA786454 SW786454 ACS786454 AMO786454 AWK786454 BGG786454 BQC786454 BZY786454 CJU786454 CTQ786454 DDM786454 DNI786454 DXE786454 EHA786454 EQW786454 FAS786454 FKO786454 FUK786454 GEG786454 GOC786454 GXY786454 HHU786454 HRQ786454 IBM786454 ILI786454 IVE786454 JFA786454 JOW786454 JYS786454 KIO786454 KSK786454 LCG786454 LMC786454 LVY786454 MFU786454 MPQ786454 MZM786454 NJI786454 NTE786454 ODA786454 OMW786454 OWS786454 PGO786454 PQK786454 QAG786454 QKC786454 QTY786454 RDU786454 RNQ786454 RXM786454 SHI786454 SRE786454 TBA786454 TKW786454 TUS786454 UEO786454 UOK786454 UYG786454 VIC786454 VRY786454 WBU786454 WLQ786454 WVM786454 E851990 JA851990 SW851990 ACS851990 AMO851990 AWK851990 BGG851990 BQC851990 BZY851990 CJU851990 CTQ851990 DDM851990 DNI851990 DXE851990 EHA851990 EQW851990 FAS851990 FKO851990 FUK851990 GEG851990 GOC851990 GXY851990 HHU851990 HRQ851990 IBM851990 ILI851990 IVE851990 JFA851990 JOW851990 JYS851990 KIO851990 KSK851990 LCG851990 LMC851990 LVY851990 MFU851990 MPQ851990 MZM851990 NJI851990 NTE851990 ODA851990 OMW851990 OWS851990 PGO851990 PQK851990 QAG851990 QKC851990 QTY851990 RDU851990 RNQ851990 RXM851990 SHI851990 SRE851990 TBA851990 TKW851990 TUS851990 UEO851990 UOK851990 UYG851990 VIC851990 VRY851990 WBU851990 WLQ851990 WVM851990 E917526 JA917526 SW917526 ACS917526 AMO917526 AWK917526 BGG917526 BQC917526 BZY917526 CJU917526 CTQ917526 DDM917526 DNI917526 DXE917526 EHA917526 EQW917526 FAS917526 FKO917526 FUK917526 GEG917526 GOC917526 GXY917526 HHU917526 HRQ917526 IBM917526 ILI917526 IVE917526 JFA917526 JOW917526 JYS917526 KIO917526 KSK917526 LCG917526 LMC917526 LVY917526 MFU917526 MPQ917526 MZM917526 NJI917526 NTE917526 ODA917526 OMW917526 OWS917526 PGO917526 PQK917526 QAG917526 QKC917526 QTY917526 RDU917526 RNQ917526 RXM917526 SHI917526 SRE917526 TBA917526 TKW917526 TUS917526 UEO917526 UOK917526 UYG917526 VIC917526 VRY917526 WBU917526 WLQ917526 WVM917526 E983062 JA983062 SW983062 ACS983062 AMO983062 AWK983062 BGG983062 BQC983062 BZY983062 CJU983062 CTQ983062 DDM983062 DNI983062 DXE983062 EHA983062 EQW983062 FAS983062 FKO983062 FUK983062 GEG983062 GOC983062 GXY983062 HHU983062 HRQ983062 IBM983062 ILI983062 IVE983062 JFA983062 JOW983062 JYS983062 KIO983062 KSK983062 LCG983062 LMC983062 LVY983062 MFU983062 MPQ983062 MZM983062 NJI983062 NTE983062 ODA983062 OMW983062 OWS983062 PGO983062 PQK983062 QAG983062 QKC983062 QTY983062 RDU983062 RNQ983062 RXM983062 SHI983062 SRE983062 TBA983062 TKW983062 TUS983062 UEO983062 UOK983062 UYG983062 VIC983062 VRY983062 WBU983062 WLQ983062 WVM983062 S22:AG23 JO22:KC23 TK22:TY23 ADG22:ADU23 ANC22:ANQ23 AWY22:AXM23 BGU22:BHI23 BQQ22:BRE23 CAM22:CBA23 CKI22:CKW23 CUE22:CUS23 DEA22:DEO23 DNW22:DOK23 DXS22:DYG23 EHO22:EIC23 ERK22:ERY23 FBG22:FBU23 FLC22:FLQ23 FUY22:FVM23 GEU22:GFI23 GOQ22:GPE23 GYM22:GZA23 HII22:HIW23 HSE22:HSS23 ICA22:ICO23 ILW22:IMK23 IVS22:IWG23 JFO22:JGC23 JPK22:JPY23 JZG22:JZU23 KJC22:KJQ23 KSY22:KTM23 LCU22:LDI23 LMQ22:LNE23 LWM22:LXA23 MGI22:MGW23 MQE22:MQS23 NAA22:NAO23 NJW22:NKK23 NTS22:NUG23 ODO22:OEC23 ONK22:ONY23 OXG22:OXU23 PHC22:PHQ23 PQY22:PRM23 QAU22:QBI23 QKQ22:QLE23 QUM22:QVA23 REI22:REW23 ROE22:ROS23 RYA22:RYO23 SHW22:SIK23 SRS22:SSG23 TBO22:TCC23 TLK22:TLY23 TVG22:TVU23 UFC22:UFQ23 UOY22:UPM23 UYU22:UZI23 VIQ22:VJE23 VSM22:VTA23 WCI22:WCW23 WME22:WMS23 WWA22:WWO23 S65558:AG65559 JO65558:KC65559 TK65558:TY65559 ADG65558:ADU65559 ANC65558:ANQ65559 AWY65558:AXM65559 BGU65558:BHI65559 BQQ65558:BRE65559 CAM65558:CBA65559 CKI65558:CKW65559 CUE65558:CUS65559 DEA65558:DEO65559 DNW65558:DOK65559 DXS65558:DYG65559 EHO65558:EIC65559 ERK65558:ERY65559 FBG65558:FBU65559 FLC65558:FLQ65559 FUY65558:FVM65559 GEU65558:GFI65559 GOQ65558:GPE65559 GYM65558:GZA65559 HII65558:HIW65559 HSE65558:HSS65559 ICA65558:ICO65559 ILW65558:IMK65559 IVS65558:IWG65559 JFO65558:JGC65559 JPK65558:JPY65559 JZG65558:JZU65559 KJC65558:KJQ65559 KSY65558:KTM65559 LCU65558:LDI65559 LMQ65558:LNE65559 LWM65558:LXA65559 MGI65558:MGW65559 MQE65558:MQS65559 NAA65558:NAO65559 NJW65558:NKK65559 NTS65558:NUG65559 ODO65558:OEC65559 ONK65558:ONY65559 OXG65558:OXU65559 PHC65558:PHQ65559 PQY65558:PRM65559 QAU65558:QBI65559 QKQ65558:QLE65559 QUM65558:QVA65559 REI65558:REW65559 ROE65558:ROS65559 RYA65558:RYO65559 SHW65558:SIK65559 SRS65558:SSG65559 TBO65558:TCC65559 TLK65558:TLY65559 TVG65558:TVU65559 UFC65558:UFQ65559 UOY65558:UPM65559 UYU65558:UZI65559 VIQ65558:VJE65559 VSM65558:VTA65559 WCI65558:WCW65559 WME65558:WMS65559 WWA65558:WWO65559 S131094:AG131095 JO131094:KC131095 TK131094:TY131095 ADG131094:ADU131095 ANC131094:ANQ131095 AWY131094:AXM131095 BGU131094:BHI131095 BQQ131094:BRE131095 CAM131094:CBA131095 CKI131094:CKW131095 CUE131094:CUS131095 DEA131094:DEO131095 DNW131094:DOK131095 DXS131094:DYG131095 EHO131094:EIC131095 ERK131094:ERY131095 FBG131094:FBU131095 FLC131094:FLQ131095 FUY131094:FVM131095 GEU131094:GFI131095 GOQ131094:GPE131095 GYM131094:GZA131095 HII131094:HIW131095 HSE131094:HSS131095 ICA131094:ICO131095 ILW131094:IMK131095 IVS131094:IWG131095 JFO131094:JGC131095 JPK131094:JPY131095 JZG131094:JZU131095 KJC131094:KJQ131095 KSY131094:KTM131095 LCU131094:LDI131095 LMQ131094:LNE131095 LWM131094:LXA131095 MGI131094:MGW131095 MQE131094:MQS131095 NAA131094:NAO131095 NJW131094:NKK131095 NTS131094:NUG131095 ODO131094:OEC131095 ONK131094:ONY131095 OXG131094:OXU131095 PHC131094:PHQ131095 PQY131094:PRM131095 QAU131094:QBI131095 QKQ131094:QLE131095 QUM131094:QVA131095 REI131094:REW131095 ROE131094:ROS131095 RYA131094:RYO131095 SHW131094:SIK131095 SRS131094:SSG131095 TBO131094:TCC131095 TLK131094:TLY131095 TVG131094:TVU131095 UFC131094:UFQ131095 UOY131094:UPM131095 UYU131094:UZI131095 VIQ131094:VJE131095 VSM131094:VTA131095 WCI131094:WCW131095 WME131094:WMS131095 WWA131094:WWO131095 S196630:AG196631 JO196630:KC196631 TK196630:TY196631 ADG196630:ADU196631 ANC196630:ANQ196631 AWY196630:AXM196631 BGU196630:BHI196631 BQQ196630:BRE196631 CAM196630:CBA196631 CKI196630:CKW196631 CUE196630:CUS196631 DEA196630:DEO196631 DNW196630:DOK196631 DXS196630:DYG196631 EHO196630:EIC196631 ERK196630:ERY196631 FBG196630:FBU196631 FLC196630:FLQ196631 FUY196630:FVM196631 GEU196630:GFI196631 GOQ196630:GPE196631 GYM196630:GZA196631 HII196630:HIW196631 HSE196630:HSS196631 ICA196630:ICO196631 ILW196630:IMK196631 IVS196630:IWG196631 JFO196630:JGC196631 JPK196630:JPY196631 JZG196630:JZU196631 KJC196630:KJQ196631 KSY196630:KTM196631 LCU196630:LDI196631 LMQ196630:LNE196631 LWM196630:LXA196631 MGI196630:MGW196631 MQE196630:MQS196631 NAA196630:NAO196631 NJW196630:NKK196631 NTS196630:NUG196631 ODO196630:OEC196631 ONK196630:ONY196631 OXG196630:OXU196631 PHC196630:PHQ196631 PQY196630:PRM196631 QAU196630:QBI196631 QKQ196630:QLE196631 QUM196630:QVA196631 REI196630:REW196631 ROE196630:ROS196631 RYA196630:RYO196631 SHW196630:SIK196631 SRS196630:SSG196631 TBO196630:TCC196631 TLK196630:TLY196631 TVG196630:TVU196631 UFC196630:UFQ196631 UOY196630:UPM196631 UYU196630:UZI196631 VIQ196630:VJE196631 VSM196630:VTA196631 WCI196630:WCW196631 WME196630:WMS196631 WWA196630:WWO196631 S262166:AG262167 JO262166:KC262167 TK262166:TY262167 ADG262166:ADU262167 ANC262166:ANQ262167 AWY262166:AXM262167 BGU262166:BHI262167 BQQ262166:BRE262167 CAM262166:CBA262167 CKI262166:CKW262167 CUE262166:CUS262167 DEA262166:DEO262167 DNW262166:DOK262167 DXS262166:DYG262167 EHO262166:EIC262167 ERK262166:ERY262167 FBG262166:FBU262167 FLC262166:FLQ262167 FUY262166:FVM262167 GEU262166:GFI262167 GOQ262166:GPE262167 GYM262166:GZA262167 HII262166:HIW262167 HSE262166:HSS262167 ICA262166:ICO262167 ILW262166:IMK262167 IVS262166:IWG262167 JFO262166:JGC262167 JPK262166:JPY262167 JZG262166:JZU262167 KJC262166:KJQ262167 KSY262166:KTM262167 LCU262166:LDI262167 LMQ262166:LNE262167 LWM262166:LXA262167 MGI262166:MGW262167 MQE262166:MQS262167 NAA262166:NAO262167 NJW262166:NKK262167 NTS262166:NUG262167 ODO262166:OEC262167 ONK262166:ONY262167 OXG262166:OXU262167 PHC262166:PHQ262167 PQY262166:PRM262167 QAU262166:QBI262167 QKQ262166:QLE262167 QUM262166:QVA262167 REI262166:REW262167 ROE262166:ROS262167 RYA262166:RYO262167 SHW262166:SIK262167 SRS262166:SSG262167 TBO262166:TCC262167 TLK262166:TLY262167 TVG262166:TVU262167 UFC262166:UFQ262167 UOY262166:UPM262167 UYU262166:UZI262167 VIQ262166:VJE262167 VSM262166:VTA262167 WCI262166:WCW262167 WME262166:WMS262167 WWA262166:WWO262167 S327702:AG327703 JO327702:KC327703 TK327702:TY327703 ADG327702:ADU327703 ANC327702:ANQ327703 AWY327702:AXM327703 BGU327702:BHI327703 BQQ327702:BRE327703 CAM327702:CBA327703 CKI327702:CKW327703 CUE327702:CUS327703 DEA327702:DEO327703 DNW327702:DOK327703 DXS327702:DYG327703 EHO327702:EIC327703 ERK327702:ERY327703 FBG327702:FBU327703 FLC327702:FLQ327703 FUY327702:FVM327703 GEU327702:GFI327703 GOQ327702:GPE327703 GYM327702:GZA327703 HII327702:HIW327703 HSE327702:HSS327703 ICA327702:ICO327703 ILW327702:IMK327703 IVS327702:IWG327703 JFO327702:JGC327703 JPK327702:JPY327703 JZG327702:JZU327703 KJC327702:KJQ327703 KSY327702:KTM327703 LCU327702:LDI327703 LMQ327702:LNE327703 LWM327702:LXA327703 MGI327702:MGW327703 MQE327702:MQS327703 NAA327702:NAO327703 NJW327702:NKK327703 NTS327702:NUG327703 ODO327702:OEC327703 ONK327702:ONY327703 OXG327702:OXU327703 PHC327702:PHQ327703 PQY327702:PRM327703 QAU327702:QBI327703 QKQ327702:QLE327703 QUM327702:QVA327703 REI327702:REW327703 ROE327702:ROS327703 RYA327702:RYO327703 SHW327702:SIK327703 SRS327702:SSG327703 TBO327702:TCC327703 TLK327702:TLY327703 TVG327702:TVU327703 UFC327702:UFQ327703 UOY327702:UPM327703 UYU327702:UZI327703 VIQ327702:VJE327703 VSM327702:VTA327703 WCI327702:WCW327703 WME327702:WMS327703 WWA327702:WWO327703 S393238:AG393239 JO393238:KC393239 TK393238:TY393239 ADG393238:ADU393239 ANC393238:ANQ393239 AWY393238:AXM393239 BGU393238:BHI393239 BQQ393238:BRE393239 CAM393238:CBA393239 CKI393238:CKW393239 CUE393238:CUS393239 DEA393238:DEO393239 DNW393238:DOK393239 DXS393238:DYG393239 EHO393238:EIC393239 ERK393238:ERY393239 FBG393238:FBU393239 FLC393238:FLQ393239 FUY393238:FVM393239 GEU393238:GFI393239 GOQ393238:GPE393239 GYM393238:GZA393239 HII393238:HIW393239 HSE393238:HSS393239 ICA393238:ICO393239 ILW393238:IMK393239 IVS393238:IWG393239 JFO393238:JGC393239 JPK393238:JPY393239 JZG393238:JZU393239 KJC393238:KJQ393239 KSY393238:KTM393239 LCU393238:LDI393239 LMQ393238:LNE393239 LWM393238:LXA393239 MGI393238:MGW393239 MQE393238:MQS393239 NAA393238:NAO393239 NJW393238:NKK393239 NTS393238:NUG393239 ODO393238:OEC393239 ONK393238:ONY393239 OXG393238:OXU393239 PHC393238:PHQ393239 PQY393238:PRM393239 QAU393238:QBI393239 QKQ393238:QLE393239 QUM393238:QVA393239 REI393238:REW393239 ROE393238:ROS393239 RYA393238:RYO393239 SHW393238:SIK393239 SRS393238:SSG393239 TBO393238:TCC393239 TLK393238:TLY393239 TVG393238:TVU393239 UFC393238:UFQ393239 UOY393238:UPM393239 UYU393238:UZI393239 VIQ393238:VJE393239 VSM393238:VTA393239 WCI393238:WCW393239 WME393238:WMS393239 WWA393238:WWO393239 S458774:AG458775 JO458774:KC458775 TK458774:TY458775 ADG458774:ADU458775 ANC458774:ANQ458775 AWY458774:AXM458775 BGU458774:BHI458775 BQQ458774:BRE458775 CAM458774:CBA458775 CKI458774:CKW458775 CUE458774:CUS458775 DEA458774:DEO458775 DNW458774:DOK458775 DXS458774:DYG458775 EHO458774:EIC458775 ERK458774:ERY458775 FBG458774:FBU458775 FLC458774:FLQ458775 FUY458774:FVM458775 GEU458774:GFI458775 GOQ458774:GPE458775 GYM458774:GZA458775 HII458774:HIW458775 HSE458774:HSS458775 ICA458774:ICO458775 ILW458774:IMK458775 IVS458774:IWG458775 JFO458774:JGC458775 JPK458774:JPY458775 JZG458774:JZU458775 KJC458774:KJQ458775 KSY458774:KTM458775 LCU458774:LDI458775 LMQ458774:LNE458775 LWM458774:LXA458775 MGI458774:MGW458775 MQE458774:MQS458775 NAA458774:NAO458775 NJW458774:NKK458775 NTS458774:NUG458775 ODO458774:OEC458775 ONK458774:ONY458775 OXG458774:OXU458775 PHC458774:PHQ458775 PQY458774:PRM458775 QAU458774:QBI458775 QKQ458774:QLE458775 QUM458774:QVA458775 REI458774:REW458775 ROE458774:ROS458775 RYA458774:RYO458775 SHW458774:SIK458775 SRS458774:SSG458775 TBO458774:TCC458775 TLK458774:TLY458775 TVG458774:TVU458775 UFC458774:UFQ458775 UOY458774:UPM458775 UYU458774:UZI458775 VIQ458774:VJE458775 VSM458774:VTA458775 WCI458774:WCW458775 WME458774:WMS458775 WWA458774:WWO458775 S524310:AG524311 JO524310:KC524311 TK524310:TY524311 ADG524310:ADU524311 ANC524310:ANQ524311 AWY524310:AXM524311 BGU524310:BHI524311 BQQ524310:BRE524311 CAM524310:CBA524311 CKI524310:CKW524311 CUE524310:CUS524311 DEA524310:DEO524311 DNW524310:DOK524311 DXS524310:DYG524311 EHO524310:EIC524311 ERK524310:ERY524311 FBG524310:FBU524311 FLC524310:FLQ524311 FUY524310:FVM524311 GEU524310:GFI524311 GOQ524310:GPE524311 GYM524310:GZA524311 HII524310:HIW524311 HSE524310:HSS524311 ICA524310:ICO524311 ILW524310:IMK524311 IVS524310:IWG524311 JFO524310:JGC524311 JPK524310:JPY524311 JZG524310:JZU524311 KJC524310:KJQ524311 KSY524310:KTM524311 LCU524310:LDI524311 LMQ524310:LNE524311 LWM524310:LXA524311 MGI524310:MGW524311 MQE524310:MQS524311 NAA524310:NAO524311 NJW524310:NKK524311 NTS524310:NUG524311 ODO524310:OEC524311 ONK524310:ONY524311 OXG524310:OXU524311 PHC524310:PHQ524311 PQY524310:PRM524311 QAU524310:QBI524311 QKQ524310:QLE524311 QUM524310:QVA524311 REI524310:REW524311 ROE524310:ROS524311 RYA524310:RYO524311 SHW524310:SIK524311 SRS524310:SSG524311 TBO524310:TCC524311 TLK524310:TLY524311 TVG524310:TVU524311 UFC524310:UFQ524311 UOY524310:UPM524311 UYU524310:UZI524311 VIQ524310:VJE524311 VSM524310:VTA524311 WCI524310:WCW524311 WME524310:WMS524311 WWA524310:WWO524311 S589846:AG589847 JO589846:KC589847 TK589846:TY589847 ADG589846:ADU589847 ANC589846:ANQ589847 AWY589846:AXM589847 BGU589846:BHI589847 BQQ589846:BRE589847 CAM589846:CBA589847 CKI589846:CKW589847 CUE589846:CUS589847 DEA589846:DEO589847 DNW589846:DOK589847 DXS589846:DYG589847 EHO589846:EIC589847 ERK589846:ERY589847 FBG589846:FBU589847 FLC589846:FLQ589847 FUY589846:FVM589847 GEU589846:GFI589847 GOQ589846:GPE589847 GYM589846:GZA589847 HII589846:HIW589847 HSE589846:HSS589847 ICA589846:ICO589847 ILW589846:IMK589847 IVS589846:IWG589847 JFO589846:JGC589847 JPK589846:JPY589847 JZG589846:JZU589847 KJC589846:KJQ589847 KSY589846:KTM589847 LCU589846:LDI589847 LMQ589846:LNE589847 LWM589846:LXA589847 MGI589846:MGW589847 MQE589846:MQS589847 NAA589846:NAO589847 NJW589846:NKK589847 NTS589846:NUG589847 ODO589846:OEC589847 ONK589846:ONY589847 OXG589846:OXU589847 PHC589846:PHQ589847 PQY589846:PRM589847 QAU589846:QBI589847 QKQ589846:QLE589847 QUM589846:QVA589847 REI589846:REW589847 ROE589846:ROS589847 RYA589846:RYO589847 SHW589846:SIK589847 SRS589846:SSG589847 TBO589846:TCC589847 TLK589846:TLY589847 TVG589846:TVU589847 UFC589846:UFQ589847 UOY589846:UPM589847 UYU589846:UZI589847 VIQ589846:VJE589847 VSM589846:VTA589847 WCI589846:WCW589847 WME589846:WMS589847 WWA589846:WWO589847 S655382:AG655383 JO655382:KC655383 TK655382:TY655383 ADG655382:ADU655383 ANC655382:ANQ655383 AWY655382:AXM655383 BGU655382:BHI655383 BQQ655382:BRE655383 CAM655382:CBA655383 CKI655382:CKW655383 CUE655382:CUS655383 DEA655382:DEO655383 DNW655382:DOK655383 DXS655382:DYG655383 EHO655382:EIC655383 ERK655382:ERY655383 FBG655382:FBU655383 FLC655382:FLQ655383 FUY655382:FVM655383 GEU655382:GFI655383 GOQ655382:GPE655383 GYM655382:GZA655383 HII655382:HIW655383 HSE655382:HSS655383 ICA655382:ICO655383 ILW655382:IMK655383 IVS655382:IWG655383 JFO655382:JGC655383 JPK655382:JPY655383 JZG655382:JZU655383 KJC655382:KJQ655383 KSY655382:KTM655383 LCU655382:LDI655383 LMQ655382:LNE655383 LWM655382:LXA655383 MGI655382:MGW655383 MQE655382:MQS655383 NAA655382:NAO655383 NJW655382:NKK655383 NTS655382:NUG655383 ODO655382:OEC655383 ONK655382:ONY655383 OXG655382:OXU655383 PHC655382:PHQ655383 PQY655382:PRM655383 QAU655382:QBI655383 QKQ655382:QLE655383 QUM655382:QVA655383 REI655382:REW655383 ROE655382:ROS655383 RYA655382:RYO655383 SHW655382:SIK655383 SRS655382:SSG655383 TBO655382:TCC655383 TLK655382:TLY655383 TVG655382:TVU655383 UFC655382:UFQ655383 UOY655382:UPM655383 UYU655382:UZI655383 VIQ655382:VJE655383 VSM655382:VTA655383 WCI655382:WCW655383 WME655382:WMS655383 WWA655382:WWO655383 S720918:AG720919 JO720918:KC720919 TK720918:TY720919 ADG720918:ADU720919 ANC720918:ANQ720919 AWY720918:AXM720919 BGU720918:BHI720919 BQQ720918:BRE720919 CAM720918:CBA720919 CKI720918:CKW720919 CUE720918:CUS720919 DEA720918:DEO720919 DNW720918:DOK720919 DXS720918:DYG720919 EHO720918:EIC720919 ERK720918:ERY720919 FBG720918:FBU720919 FLC720918:FLQ720919 FUY720918:FVM720919 GEU720918:GFI720919 GOQ720918:GPE720919 GYM720918:GZA720919 HII720918:HIW720919 HSE720918:HSS720919 ICA720918:ICO720919 ILW720918:IMK720919 IVS720918:IWG720919 JFO720918:JGC720919 JPK720918:JPY720919 JZG720918:JZU720919 KJC720918:KJQ720919 KSY720918:KTM720919 LCU720918:LDI720919 LMQ720918:LNE720919 LWM720918:LXA720919 MGI720918:MGW720919 MQE720918:MQS720919 NAA720918:NAO720919 NJW720918:NKK720919 NTS720918:NUG720919 ODO720918:OEC720919 ONK720918:ONY720919 OXG720918:OXU720919 PHC720918:PHQ720919 PQY720918:PRM720919 QAU720918:QBI720919 QKQ720918:QLE720919 QUM720918:QVA720919 REI720918:REW720919 ROE720918:ROS720919 RYA720918:RYO720919 SHW720918:SIK720919 SRS720918:SSG720919 TBO720918:TCC720919 TLK720918:TLY720919 TVG720918:TVU720919 UFC720918:UFQ720919 UOY720918:UPM720919 UYU720918:UZI720919 VIQ720918:VJE720919 VSM720918:VTA720919 WCI720918:WCW720919 WME720918:WMS720919 WWA720918:WWO720919 S786454:AG786455 JO786454:KC786455 TK786454:TY786455 ADG786454:ADU786455 ANC786454:ANQ786455 AWY786454:AXM786455 BGU786454:BHI786455 BQQ786454:BRE786455 CAM786454:CBA786455 CKI786454:CKW786455 CUE786454:CUS786455 DEA786454:DEO786455 DNW786454:DOK786455 DXS786454:DYG786455 EHO786454:EIC786455 ERK786454:ERY786455 FBG786454:FBU786455 FLC786454:FLQ786455 FUY786454:FVM786455 GEU786454:GFI786455 GOQ786454:GPE786455 GYM786454:GZA786455 HII786454:HIW786455 HSE786454:HSS786455 ICA786454:ICO786455 ILW786454:IMK786455 IVS786454:IWG786455 JFO786454:JGC786455 JPK786454:JPY786455 JZG786454:JZU786455 KJC786454:KJQ786455 KSY786454:KTM786455 LCU786454:LDI786455 LMQ786454:LNE786455 LWM786454:LXA786455 MGI786454:MGW786455 MQE786454:MQS786455 NAA786454:NAO786455 NJW786454:NKK786455 NTS786454:NUG786455 ODO786454:OEC786455 ONK786454:ONY786455 OXG786454:OXU786455 PHC786454:PHQ786455 PQY786454:PRM786455 QAU786454:QBI786455 QKQ786454:QLE786455 QUM786454:QVA786455 REI786454:REW786455 ROE786454:ROS786455 RYA786454:RYO786455 SHW786454:SIK786455 SRS786454:SSG786455 TBO786454:TCC786455 TLK786454:TLY786455 TVG786454:TVU786455 UFC786454:UFQ786455 UOY786454:UPM786455 UYU786454:UZI786455 VIQ786454:VJE786455 VSM786454:VTA786455 WCI786454:WCW786455 WME786454:WMS786455 WWA786454:WWO786455 S851990:AG851991 JO851990:KC851991 TK851990:TY851991 ADG851990:ADU851991 ANC851990:ANQ851991 AWY851990:AXM851991 BGU851990:BHI851991 BQQ851990:BRE851991 CAM851990:CBA851991 CKI851990:CKW851991 CUE851990:CUS851991 DEA851990:DEO851991 DNW851990:DOK851991 DXS851990:DYG851991 EHO851990:EIC851991 ERK851990:ERY851991 FBG851990:FBU851991 FLC851990:FLQ851991 FUY851990:FVM851991 GEU851990:GFI851991 GOQ851990:GPE851991 GYM851990:GZA851991 HII851990:HIW851991 HSE851990:HSS851991 ICA851990:ICO851991 ILW851990:IMK851991 IVS851990:IWG851991 JFO851990:JGC851991 JPK851990:JPY851991 JZG851990:JZU851991 KJC851990:KJQ851991 KSY851990:KTM851991 LCU851990:LDI851991 LMQ851990:LNE851991 LWM851990:LXA851991 MGI851990:MGW851991 MQE851990:MQS851991 NAA851990:NAO851991 NJW851990:NKK851991 NTS851990:NUG851991 ODO851990:OEC851991 ONK851990:ONY851991 OXG851990:OXU851991 PHC851990:PHQ851991 PQY851990:PRM851991 QAU851990:QBI851991 QKQ851990:QLE851991 QUM851990:QVA851991 REI851990:REW851991 ROE851990:ROS851991 RYA851990:RYO851991 SHW851990:SIK851991 SRS851990:SSG851991 TBO851990:TCC851991 TLK851990:TLY851991 TVG851990:TVU851991 UFC851990:UFQ851991 UOY851990:UPM851991 UYU851990:UZI851991 VIQ851990:VJE851991 VSM851990:VTA851991 WCI851990:WCW851991 WME851990:WMS851991 WWA851990:WWO851991 S917526:AG917527 JO917526:KC917527 TK917526:TY917527 ADG917526:ADU917527 ANC917526:ANQ917527 AWY917526:AXM917527 BGU917526:BHI917527 BQQ917526:BRE917527 CAM917526:CBA917527 CKI917526:CKW917527 CUE917526:CUS917527 DEA917526:DEO917527 DNW917526:DOK917527 DXS917526:DYG917527 EHO917526:EIC917527 ERK917526:ERY917527 FBG917526:FBU917527 FLC917526:FLQ917527 FUY917526:FVM917527 GEU917526:GFI917527 GOQ917526:GPE917527 GYM917526:GZA917527 HII917526:HIW917527 HSE917526:HSS917527 ICA917526:ICO917527 ILW917526:IMK917527 IVS917526:IWG917527 JFO917526:JGC917527 JPK917526:JPY917527 JZG917526:JZU917527 KJC917526:KJQ917527 KSY917526:KTM917527 LCU917526:LDI917527 LMQ917526:LNE917527 LWM917526:LXA917527 MGI917526:MGW917527 MQE917526:MQS917527 NAA917526:NAO917527 NJW917526:NKK917527 NTS917526:NUG917527 ODO917526:OEC917527 ONK917526:ONY917527 OXG917526:OXU917527 PHC917526:PHQ917527 PQY917526:PRM917527 QAU917526:QBI917527 QKQ917526:QLE917527 QUM917526:QVA917527 REI917526:REW917527 ROE917526:ROS917527 RYA917526:RYO917527 SHW917526:SIK917527 SRS917526:SSG917527 TBO917526:TCC917527 TLK917526:TLY917527 TVG917526:TVU917527 UFC917526:UFQ917527 UOY917526:UPM917527 UYU917526:UZI917527 VIQ917526:VJE917527 VSM917526:VTA917527 WCI917526:WCW917527 WME917526:WMS917527 WWA917526:WWO917527 S983062:AG983063 JO983062:KC983063 TK983062:TY983063 ADG983062:ADU983063 ANC983062:ANQ983063 AWY983062:AXM983063 BGU983062:BHI983063 BQQ983062:BRE983063 CAM983062:CBA983063 CKI983062:CKW983063 CUE983062:CUS983063 DEA983062:DEO983063 DNW983062:DOK983063 DXS983062:DYG983063 EHO983062:EIC983063 ERK983062:ERY983063 FBG983062:FBU983063 FLC983062:FLQ983063 FUY983062:FVM983063 GEU983062:GFI983063 GOQ983062:GPE983063 GYM983062:GZA983063 HII983062:HIW983063 HSE983062:HSS983063 ICA983062:ICO983063 ILW983062:IMK983063 IVS983062:IWG983063 JFO983062:JGC983063 JPK983062:JPY983063 JZG983062:JZU983063 KJC983062:KJQ983063 KSY983062:KTM983063 LCU983062:LDI983063 LMQ983062:LNE983063 LWM983062:LXA983063 MGI983062:MGW983063 MQE983062:MQS983063 NAA983062:NAO983063 NJW983062:NKK983063 NTS983062:NUG983063 ODO983062:OEC983063 ONK983062:ONY983063 OXG983062:OXU983063 PHC983062:PHQ983063 PQY983062:PRM983063 QAU983062:QBI983063 QKQ983062:QLE983063 QUM983062:QVA983063 REI983062:REW983063 ROE983062:ROS983063 RYA983062:RYO983063 SHW983062:SIK983063 SRS983062:SSG983063 TBO983062:TCC983063 TLK983062:TLY983063 TVG983062:TVU983063 UFC983062:UFQ983063 UOY983062:UPM983063 UYU983062:UZI983063 VIQ983062:VJE983063 VSM983062:VTA983063 WCI983062:WCW983063 WME983062:WMS983063 WWA983062:WWO983063 M31 JI31 TE31 ADA31 AMW31 AWS31 BGO31 BQK31 CAG31 CKC31 CTY31 DDU31 DNQ31 DXM31 EHI31 ERE31 FBA31 FKW31 FUS31 GEO31 GOK31 GYG31 HIC31 HRY31 IBU31 ILQ31 IVM31 JFI31 JPE31 JZA31 KIW31 KSS31 LCO31 LMK31 LWG31 MGC31 MPY31 MZU31 NJQ31 NTM31 ODI31 ONE31 OXA31 PGW31 PQS31 QAO31 QKK31 QUG31 REC31 RNY31 RXU31 SHQ31 SRM31 TBI31 TLE31 TVA31 UEW31 UOS31 UYO31 VIK31 VSG31 WCC31 WLY31 WVU31 M65567 JI65567 TE65567 ADA65567 AMW65567 AWS65567 BGO65567 BQK65567 CAG65567 CKC65567 CTY65567 DDU65567 DNQ65567 DXM65567 EHI65567 ERE65567 FBA65567 FKW65567 FUS65567 GEO65567 GOK65567 GYG65567 HIC65567 HRY65567 IBU65567 ILQ65567 IVM65567 JFI65567 JPE65567 JZA65567 KIW65567 KSS65567 LCO65567 LMK65567 LWG65567 MGC65567 MPY65567 MZU65567 NJQ65567 NTM65567 ODI65567 ONE65567 OXA65567 PGW65567 PQS65567 QAO65567 QKK65567 QUG65567 REC65567 RNY65567 RXU65567 SHQ65567 SRM65567 TBI65567 TLE65567 TVA65567 UEW65567 UOS65567 UYO65567 VIK65567 VSG65567 WCC65567 WLY65567 WVU65567 M131103 JI131103 TE131103 ADA131103 AMW131103 AWS131103 BGO131103 BQK131103 CAG131103 CKC131103 CTY131103 DDU131103 DNQ131103 DXM131103 EHI131103 ERE131103 FBA131103 FKW131103 FUS131103 GEO131103 GOK131103 GYG131103 HIC131103 HRY131103 IBU131103 ILQ131103 IVM131103 JFI131103 JPE131103 JZA131103 KIW131103 KSS131103 LCO131103 LMK131103 LWG131103 MGC131103 MPY131103 MZU131103 NJQ131103 NTM131103 ODI131103 ONE131103 OXA131103 PGW131103 PQS131103 QAO131103 QKK131103 QUG131103 REC131103 RNY131103 RXU131103 SHQ131103 SRM131103 TBI131103 TLE131103 TVA131103 UEW131103 UOS131103 UYO131103 VIK131103 VSG131103 WCC131103 WLY131103 WVU131103 M196639 JI196639 TE196639 ADA196639 AMW196639 AWS196639 BGO196639 BQK196639 CAG196639 CKC196639 CTY196639 DDU196639 DNQ196639 DXM196639 EHI196639 ERE196639 FBA196639 FKW196639 FUS196639 GEO196639 GOK196639 GYG196639 HIC196639 HRY196639 IBU196639 ILQ196639 IVM196639 JFI196639 JPE196639 JZA196639 KIW196639 KSS196639 LCO196639 LMK196639 LWG196639 MGC196639 MPY196639 MZU196639 NJQ196639 NTM196639 ODI196639 ONE196639 OXA196639 PGW196639 PQS196639 QAO196639 QKK196639 QUG196639 REC196639 RNY196639 RXU196639 SHQ196639 SRM196639 TBI196639 TLE196639 TVA196639 UEW196639 UOS196639 UYO196639 VIK196639 VSG196639 WCC196639 WLY196639 WVU196639 M262175 JI262175 TE262175 ADA262175 AMW262175 AWS262175 BGO262175 BQK262175 CAG262175 CKC262175 CTY262175 DDU262175 DNQ262175 DXM262175 EHI262175 ERE262175 FBA262175 FKW262175 FUS262175 GEO262175 GOK262175 GYG262175 HIC262175 HRY262175 IBU262175 ILQ262175 IVM262175 JFI262175 JPE262175 JZA262175 KIW262175 KSS262175 LCO262175 LMK262175 LWG262175 MGC262175 MPY262175 MZU262175 NJQ262175 NTM262175 ODI262175 ONE262175 OXA262175 PGW262175 PQS262175 QAO262175 QKK262175 QUG262175 REC262175 RNY262175 RXU262175 SHQ262175 SRM262175 TBI262175 TLE262175 TVA262175 UEW262175 UOS262175 UYO262175 VIK262175 VSG262175 WCC262175 WLY262175 WVU262175 M327711 JI327711 TE327711 ADA327711 AMW327711 AWS327711 BGO327711 BQK327711 CAG327711 CKC327711 CTY327711 DDU327711 DNQ327711 DXM327711 EHI327711 ERE327711 FBA327711 FKW327711 FUS327711 GEO327711 GOK327711 GYG327711 HIC327711 HRY327711 IBU327711 ILQ327711 IVM327711 JFI327711 JPE327711 JZA327711 KIW327711 KSS327711 LCO327711 LMK327711 LWG327711 MGC327711 MPY327711 MZU327711 NJQ327711 NTM327711 ODI327711 ONE327711 OXA327711 PGW327711 PQS327711 QAO327711 QKK327711 QUG327711 REC327711 RNY327711 RXU327711 SHQ327711 SRM327711 TBI327711 TLE327711 TVA327711 UEW327711 UOS327711 UYO327711 VIK327711 VSG327711 WCC327711 WLY327711 WVU327711 M393247 JI393247 TE393247 ADA393247 AMW393247 AWS393247 BGO393247 BQK393247 CAG393247 CKC393247 CTY393247 DDU393247 DNQ393247 DXM393247 EHI393247 ERE393247 FBA393247 FKW393247 FUS393247 GEO393247 GOK393247 GYG393247 HIC393247 HRY393247 IBU393247 ILQ393247 IVM393247 JFI393247 JPE393247 JZA393247 KIW393247 KSS393247 LCO393247 LMK393247 LWG393247 MGC393247 MPY393247 MZU393247 NJQ393247 NTM393247 ODI393247 ONE393247 OXA393247 PGW393247 PQS393247 QAO393247 QKK393247 QUG393247 REC393247 RNY393247 RXU393247 SHQ393247 SRM393247 TBI393247 TLE393247 TVA393247 UEW393247 UOS393247 UYO393247 VIK393247 VSG393247 WCC393247 WLY393247 WVU393247 M458783 JI458783 TE458783 ADA458783 AMW458783 AWS458783 BGO458783 BQK458783 CAG458783 CKC458783 CTY458783 DDU458783 DNQ458783 DXM458783 EHI458783 ERE458783 FBA458783 FKW458783 FUS458783 GEO458783 GOK458783 GYG458783 HIC458783 HRY458783 IBU458783 ILQ458783 IVM458783 JFI458783 JPE458783 JZA458783 KIW458783 KSS458783 LCO458783 LMK458783 LWG458783 MGC458783 MPY458783 MZU458783 NJQ458783 NTM458783 ODI458783 ONE458783 OXA458783 PGW458783 PQS458783 QAO458783 QKK458783 QUG458783 REC458783 RNY458783 RXU458783 SHQ458783 SRM458783 TBI458783 TLE458783 TVA458783 UEW458783 UOS458783 UYO458783 VIK458783 VSG458783 WCC458783 WLY458783 WVU458783 M524319 JI524319 TE524319 ADA524319 AMW524319 AWS524319 BGO524319 BQK524319 CAG524319 CKC524319 CTY524319 DDU524319 DNQ524319 DXM524319 EHI524319 ERE524319 FBA524319 FKW524319 FUS524319 GEO524319 GOK524319 GYG524319 HIC524319 HRY524319 IBU524319 ILQ524319 IVM524319 JFI524319 JPE524319 JZA524319 KIW524319 KSS524319 LCO524319 LMK524319 LWG524319 MGC524319 MPY524319 MZU524319 NJQ524319 NTM524319 ODI524319 ONE524319 OXA524319 PGW524319 PQS524319 QAO524319 QKK524319 QUG524319 REC524319 RNY524319 RXU524319 SHQ524319 SRM524319 TBI524319 TLE524319 TVA524319 UEW524319 UOS524319 UYO524319 VIK524319 VSG524319 WCC524319 WLY524319 WVU524319 M589855 JI589855 TE589855 ADA589855 AMW589855 AWS589855 BGO589855 BQK589855 CAG589855 CKC589855 CTY589855 DDU589855 DNQ589855 DXM589855 EHI589855 ERE589855 FBA589855 FKW589855 FUS589855 GEO589855 GOK589855 GYG589855 HIC589855 HRY589855 IBU589855 ILQ589855 IVM589855 JFI589855 JPE589855 JZA589855 KIW589855 KSS589855 LCO589855 LMK589855 LWG589855 MGC589855 MPY589855 MZU589855 NJQ589855 NTM589855 ODI589855 ONE589855 OXA589855 PGW589855 PQS589855 QAO589855 QKK589855 QUG589855 REC589855 RNY589855 RXU589855 SHQ589855 SRM589855 TBI589855 TLE589855 TVA589855 UEW589855 UOS589855 UYO589855 VIK589855 VSG589855 WCC589855 WLY589855 WVU589855 M655391 JI655391 TE655391 ADA655391 AMW655391 AWS655391 BGO655391 BQK655391 CAG655391 CKC655391 CTY655391 DDU655391 DNQ655391 DXM655391 EHI655391 ERE655391 FBA655391 FKW655391 FUS655391 GEO655391 GOK655391 GYG655391 HIC655391 HRY655391 IBU655391 ILQ655391 IVM655391 JFI655391 JPE655391 JZA655391 KIW655391 KSS655391 LCO655391 LMK655391 LWG655391 MGC655391 MPY655391 MZU655391 NJQ655391 NTM655391 ODI655391 ONE655391 OXA655391 PGW655391 PQS655391 QAO655391 QKK655391 QUG655391 REC655391 RNY655391 RXU655391 SHQ655391 SRM655391 TBI655391 TLE655391 TVA655391 UEW655391 UOS655391 UYO655391 VIK655391 VSG655391 WCC655391 WLY655391 WVU655391 M720927 JI720927 TE720927 ADA720927 AMW720927 AWS720927 BGO720927 BQK720927 CAG720927 CKC720927 CTY720927 DDU720927 DNQ720927 DXM720927 EHI720927 ERE720927 FBA720927 FKW720927 FUS720927 GEO720927 GOK720927 GYG720927 HIC720927 HRY720927 IBU720927 ILQ720927 IVM720927 JFI720927 JPE720927 JZA720927 KIW720927 KSS720927 LCO720927 LMK720927 LWG720927 MGC720927 MPY720927 MZU720927 NJQ720927 NTM720927 ODI720927 ONE720927 OXA720927 PGW720927 PQS720927 QAO720927 QKK720927 QUG720927 REC720927 RNY720927 RXU720927 SHQ720927 SRM720927 TBI720927 TLE720927 TVA720927 UEW720927 UOS720927 UYO720927 VIK720927 VSG720927 WCC720927 WLY720927 WVU720927 M786463 JI786463 TE786463 ADA786463 AMW786463 AWS786463 BGO786463 BQK786463 CAG786463 CKC786463 CTY786463 DDU786463 DNQ786463 DXM786463 EHI786463 ERE786463 FBA786463 FKW786463 FUS786463 GEO786463 GOK786463 GYG786463 HIC786463 HRY786463 IBU786463 ILQ786463 IVM786463 JFI786463 JPE786463 JZA786463 KIW786463 KSS786463 LCO786463 LMK786463 LWG786463 MGC786463 MPY786463 MZU786463 NJQ786463 NTM786463 ODI786463 ONE786463 OXA786463 PGW786463 PQS786463 QAO786463 QKK786463 QUG786463 REC786463 RNY786463 RXU786463 SHQ786463 SRM786463 TBI786463 TLE786463 TVA786463 UEW786463 UOS786463 UYO786463 VIK786463 VSG786463 WCC786463 WLY786463 WVU786463 M851999 JI851999 TE851999 ADA851999 AMW851999 AWS851999 BGO851999 BQK851999 CAG851999 CKC851999 CTY851999 DDU851999 DNQ851999 DXM851999 EHI851999 ERE851999 FBA851999 FKW851999 FUS851999 GEO851999 GOK851999 GYG851999 HIC851999 HRY851999 IBU851999 ILQ851999 IVM851999 JFI851999 JPE851999 JZA851999 KIW851999 KSS851999 LCO851999 LMK851999 LWG851999 MGC851999 MPY851999 MZU851999 NJQ851999 NTM851999 ODI851999 ONE851999 OXA851999 PGW851999 PQS851999 QAO851999 QKK851999 QUG851999 REC851999 RNY851999 RXU851999 SHQ851999 SRM851999 TBI851999 TLE851999 TVA851999 UEW851999 UOS851999 UYO851999 VIK851999 VSG851999 WCC851999 WLY851999 WVU851999 M917535 JI917535 TE917535 ADA917535 AMW917535 AWS917535 BGO917535 BQK917535 CAG917535 CKC917535 CTY917535 DDU917535 DNQ917535 DXM917535 EHI917535 ERE917535 FBA917535 FKW917535 FUS917535 GEO917535 GOK917535 GYG917535 HIC917535 HRY917535 IBU917535 ILQ917535 IVM917535 JFI917535 JPE917535 JZA917535 KIW917535 KSS917535 LCO917535 LMK917535 LWG917535 MGC917535 MPY917535 MZU917535 NJQ917535 NTM917535 ODI917535 ONE917535 OXA917535 PGW917535 PQS917535 QAO917535 QKK917535 QUG917535 REC917535 RNY917535 RXU917535 SHQ917535 SRM917535 TBI917535 TLE917535 TVA917535 UEW917535 UOS917535 UYO917535 VIK917535 VSG917535 WCC917535 WLY917535 WVU917535 M983071 JI983071 TE983071 ADA983071 AMW983071 AWS983071 BGO983071 BQK983071 CAG983071 CKC983071 CTY983071 DDU983071 DNQ983071 DXM983071 EHI983071 ERE983071 FBA983071 FKW983071 FUS983071 GEO983071 GOK983071 GYG983071 HIC983071 HRY983071 IBU983071 ILQ983071 IVM983071 JFI983071 JPE983071 JZA983071 KIW983071 KSS983071 LCO983071 LMK983071 LWG983071 MGC983071 MPY983071 MZU983071 NJQ983071 NTM983071 ODI983071 ONE983071 OXA983071 PGW983071 PQS983071 QAO983071 QKK983071 QUG983071 REC983071 RNY983071 RXU983071 SHQ983071 SRM983071 TBI983071 TLE983071 TVA983071 UEW983071 UOS983071 UYO983071 VIK983071 VSG983071 WCC983071 WLY983071 WVU983071 M27 JI27 TE27 ADA27 AMW27 AWS27 BGO27 BQK27 CAG27 CKC27 CTY27 DDU27 DNQ27 DXM27 EHI27 ERE27 FBA27 FKW27 FUS27 GEO27 GOK27 GYG27 HIC27 HRY27 IBU27 ILQ27 IVM27 JFI27 JPE27 JZA27 KIW27 KSS27 LCO27 LMK27 LWG27 MGC27 MPY27 MZU27 NJQ27 NTM27 ODI27 ONE27 OXA27 PGW27 PQS27 QAO27 QKK27 QUG27 REC27 RNY27 RXU27 SHQ27 SRM27 TBI27 TLE27 TVA27 UEW27 UOS27 UYO27 VIK27 VSG27 WCC27 WLY27 WVU27 M65563 JI65563 TE65563 ADA65563 AMW65563 AWS65563 BGO65563 BQK65563 CAG65563 CKC65563 CTY65563 DDU65563 DNQ65563 DXM65563 EHI65563 ERE65563 FBA65563 FKW65563 FUS65563 GEO65563 GOK65563 GYG65563 HIC65563 HRY65563 IBU65563 ILQ65563 IVM65563 JFI65563 JPE65563 JZA65563 KIW65563 KSS65563 LCO65563 LMK65563 LWG65563 MGC65563 MPY65563 MZU65563 NJQ65563 NTM65563 ODI65563 ONE65563 OXA65563 PGW65563 PQS65563 QAO65563 QKK65563 QUG65563 REC65563 RNY65563 RXU65563 SHQ65563 SRM65563 TBI65563 TLE65563 TVA65563 UEW65563 UOS65563 UYO65563 VIK65563 VSG65563 WCC65563 WLY65563 WVU65563 M131099 JI131099 TE131099 ADA131099 AMW131099 AWS131099 BGO131099 BQK131099 CAG131099 CKC131099 CTY131099 DDU131099 DNQ131099 DXM131099 EHI131099 ERE131099 FBA131099 FKW131099 FUS131099 GEO131099 GOK131099 GYG131099 HIC131099 HRY131099 IBU131099 ILQ131099 IVM131099 JFI131099 JPE131099 JZA131099 KIW131099 KSS131099 LCO131099 LMK131099 LWG131099 MGC131099 MPY131099 MZU131099 NJQ131099 NTM131099 ODI131099 ONE131099 OXA131099 PGW131099 PQS131099 QAO131099 QKK131099 QUG131099 REC131099 RNY131099 RXU131099 SHQ131099 SRM131099 TBI131099 TLE131099 TVA131099 UEW131099 UOS131099 UYO131099 VIK131099 VSG131099 WCC131099 WLY131099 WVU131099 M196635 JI196635 TE196635 ADA196635 AMW196635 AWS196635 BGO196635 BQK196635 CAG196635 CKC196635 CTY196635 DDU196635 DNQ196635 DXM196635 EHI196635 ERE196635 FBA196635 FKW196635 FUS196635 GEO196635 GOK196635 GYG196635 HIC196635 HRY196635 IBU196635 ILQ196635 IVM196635 JFI196635 JPE196635 JZA196635 KIW196635 KSS196635 LCO196635 LMK196635 LWG196635 MGC196635 MPY196635 MZU196635 NJQ196635 NTM196635 ODI196635 ONE196635 OXA196635 PGW196635 PQS196635 QAO196635 QKK196635 QUG196635 REC196635 RNY196635 RXU196635 SHQ196635 SRM196635 TBI196635 TLE196635 TVA196635 UEW196635 UOS196635 UYO196635 VIK196635 VSG196635 WCC196635 WLY196635 WVU196635 M262171 JI262171 TE262171 ADA262171 AMW262171 AWS262171 BGO262171 BQK262171 CAG262171 CKC262171 CTY262171 DDU262171 DNQ262171 DXM262171 EHI262171 ERE262171 FBA262171 FKW262171 FUS262171 GEO262171 GOK262171 GYG262171 HIC262171 HRY262171 IBU262171 ILQ262171 IVM262171 JFI262171 JPE262171 JZA262171 KIW262171 KSS262171 LCO262171 LMK262171 LWG262171 MGC262171 MPY262171 MZU262171 NJQ262171 NTM262171 ODI262171 ONE262171 OXA262171 PGW262171 PQS262171 QAO262171 QKK262171 QUG262171 REC262171 RNY262171 RXU262171 SHQ262171 SRM262171 TBI262171 TLE262171 TVA262171 UEW262171 UOS262171 UYO262171 VIK262171 VSG262171 WCC262171 WLY262171 WVU262171 M327707 JI327707 TE327707 ADA327707 AMW327707 AWS327707 BGO327707 BQK327707 CAG327707 CKC327707 CTY327707 DDU327707 DNQ327707 DXM327707 EHI327707 ERE327707 FBA327707 FKW327707 FUS327707 GEO327707 GOK327707 GYG327707 HIC327707 HRY327707 IBU327707 ILQ327707 IVM327707 JFI327707 JPE327707 JZA327707 KIW327707 KSS327707 LCO327707 LMK327707 LWG327707 MGC327707 MPY327707 MZU327707 NJQ327707 NTM327707 ODI327707 ONE327707 OXA327707 PGW327707 PQS327707 QAO327707 QKK327707 QUG327707 REC327707 RNY327707 RXU327707 SHQ327707 SRM327707 TBI327707 TLE327707 TVA327707 UEW327707 UOS327707 UYO327707 VIK327707 VSG327707 WCC327707 WLY327707 WVU327707 M393243 JI393243 TE393243 ADA393243 AMW393243 AWS393243 BGO393243 BQK393243 CAG393243 CKC393243 CTY393243 DDU393243 DNQ393243 DXM393243 EHI393243 ERE393243 FBA393243 FKW393243 FUS393243 GEO393243 GOK393243 GYG393243 HIC393243 HRY393243 IBU393243 ILQ393243 IVM393243 JFI393243 JPE393243 JZA393243 KIW393243 KSS393243 LCO393243 LMK393243 LWG393243 MGC393243 MPY393243 MZU393243 NJQ393243 NTM393243 ODI393243 ONE393243 OXA393243 PGW393243 PQS393243 QAO393243 QKK393243 QUG393243 REC393243 RNY393243 RXU393243 SHQ393243 SRM393243 TBI393243 TLE393243 TVA393243 UEW393243 UOS393243 UYO393243 VIK393243 VSG393243 WCC393243 WLY393243 WVU393243 M458779 JI458779 TE458779 ADA458779 AMW458779 AWS458779 BGO458779 BQK458779 CAG458779 CKC458779 CTY458779 DDU458779 DNQ458779 DXM458779 EHI458779 ERE458779 FBA458779 FKW458779 FUS458779 GEO458779 GOK458779 GYG458779 HIC458779 HRY458779 IBU458779 ILQ458779 IVM458779 JFI458779 JPE458779 JZA458779 KIW458779 KSS458779 LCO458779 LMK458779 LWG458779 MGC458779 MPY458779 MZU458779 NJQ458779 NTM458779 ODI458779 ONE458779 OXA458779 PGW458779 PQS458779 QAO458779 QKK458779 QUG458779 REC458779 RNY458779 RXU458779 SHQ458779 SRM458779 TBI458779 TLE458779 TVA458779 UEW458779 UOS458779 UYO458779 VIK458779 VSG458779 WCC458779 WLY458779 WVU458779 M524315 JI524315 TE524315 ADA524315 AMW524315 AWS524315 BGO524315 BQK524315 CAG524315 CKC524315 CTY524315 DDU524315 DNQ524315 DXM524315 EHI524315 ERE524315 FBA524315 FKW524315 FUS524315 GEO524315 GOK524315 GYG524315 HIC524315 HRY524315 IBU524315 ILQ524315 IVM524315 JFI524315 JPE524315 JZA524315 KIW524315 KSS524315 LCO524315 LMK524315 LWG524315 MGC524315 MPY524315 MZU524315 NJQ524315 NTM524315 ODI524315 ONE524315 OXA524315 PGW524315 PQS524315 QAO524315 QKK524315 QUG524315 REC524315 RNY524315 RXU524315 SHQ524315 SRM524315 TBI524315 TLE524315 TVA524315 UEW524315 UOS524315 UYO524315 VIK524315 VSG524315 WCC524315 WLY524315 WVU524315 M589851 JI589851 TE589851 ADA589851 AMW589851 AWS589851 BGO589851 BQK589851 CAG589851 CKC589851 CTY589851 DDU589851 DNQ589851 DXM589851 EHI589851 ERE589851 FBA589851 FKW589851 FUS589851 GEO589851 GOK589851 GYG589851 HIC589851 HRY589851 IBU589851 ILQ589851 IVM589851 JFI589851 JPE589851 JZA589851 KIW589851 KSS589851 LCO589851 LMK589851 LWG589851 MGC589851 MPY589851 MZU589851 NJQ589851 NTM589851 ODI589851 ONE589851 OXA589851 PGW589851 PQS589851 QAO589851 QKK589851 QUG589851 REC589851 RNY589851 RXU589851 SHQ589851 SRM589851 TBI589851 TLE589851 TVA589851 UEW589851 UOS589851 UYO589851 VIK589851 VSG589851 WCC589851 WLY589851 WVU589851 M655387 JI655387 TE655387 ADA655387 AMW655387 AWS655387 BGO655387 BQK655387 CAG655387 CKC655387 CTY655387 DDU655387 DNQ655387 DXM655387 EHI655387 ERE655387 FBA655387 FKW655387 FUS655387 GEO655387 GOK655387 GYG655387 HIC655387 HRY655387 IBU655387 ILQ655387 IVM655387 JFI655387 JPE655387 JZA655387 KIW655387 KSS655387 LCO655387 LMK655387 LWG655387 MGC655387 MPY655387 MZU655387 NJQ655387 NTM655387 ODI655387 ONE655387 OXA655387 PGW655387 PQS655387 QAO655387 QKK655387 QUG655387 REC655387 RNY655387 RXU655387 SHQ655387 SRM655387 TBI655387 TLE655387 TVA655387 UEW655387 UOS655387 UYO655387 VIK655387 VSG655387 WCC655387 WLY655387 WVU655387 M720923 JI720923 TE720923 ADA720923 AMW720923 AWS720923 BGO720923 BQK720923 CAG720923 CKC720923 CTY720923 DDU720923 DNQ720923 DXM720923 EHI720923 ERE720923 FBA720923 FKW720923 FUS720923 GEO720923 GOK720923 GYG720923 HIC720923 HRY720923 IBU720923 ILQ720923 IVM720923 JFI720923 JPE720923 JZA720923 KIW720923 KSS720923 LCO720923 LMK720923 LWG720923 MGC720923 MPY720923 MZU720923 NJQ720923 NTM720923 ODI720923 ONE720923 OXA720923 PGW720923 PQS720923 QAO720923 QKK720923 QUG720923 REC720923 RNY720923 RXU720923 SHQ720923 SRM720923 TBI720923 TLE720923 TVA720923 UEW720923 UOS720923 UYO720923 VIK720923 VSG720923 WCC720923 WLY720923 WVU720923 M786459 JI786459 TE786459 ADA786459 AMW786459 AWS786459 BGO786459 BQK786459 CAG786459 CKC786459 CTY786459 DDU786459 DNQ786459 DXM786459 EHI786459 ERE786459 FBA786459 FKW786459 FUS786459 GEO786459 GOK786459 GYG786459 HIC786459 HRY786459 IBU786459 ILQ786459 IVM786459 JFI786459 JPE786459 JZA786459 KIW786459 KSS786459 LCO786459 LMK786459 LWG786459 MGC786459 MPY786459 MZU786459 NJQ786459 NTM786459 ODI786459 ONE786459 OXA786459 PGW786459 PQS786459 QAO786459 QKK786459 QUG786459 REC786459 RNY786459 RXU786459 SHQ786459 SRM786459 TBI786459 TLE786459 TVA786459 UEW786459 UOS786459 UYO786459 VIK786459 VSG786459 WCC786459 WLY786459 WVU786459 M851995 JI851995 TE851995 ADA851995 AMW851995 AWS851995 BGO851995 BQK851995 CAG851995 CKC851995 CTY851995 DDU851995 DNQ851995 DXM851995 EHI851995 ERE851995 FBA851995 FKW851995 FUS851995 GEO851995 GOK851995 GYG851995 HIC851995 HRY851995 IBU851995 ILQ851995 IVM851995 JFI851995 JPE851995 JZA851995 KIW851995 KSS851995 LCO851995 LMK851995 LWG851995 MGC851995 MPY851995 MZU851995 NJQ851995 NTM851995 ODI851995 ONE851995 OXA851995 PGW851995 PQS851995 QAO851995 QKK851995 QUG851995 REC851995 RNY851995 RXU851995 SHQ851995 SRM851995 TBI851995 TLE851995 TVA851995 UEW851995 UOS851995 UYO851995 VIK851995 VSG851995 WCC851995 WLY851995 WVU851995 M917531 JI917531 TE917531 ADA917531 AMW917531 AWS917531 BGO917531 BQK917531 CAG917531 CKC917531 CTY917531 DDU917531 DNQ917531 DXM917531 EHI917531 ERE917531 FBA917531 FKW917531 FUS917531 GEO917531 GOK917531 GYG917531 HIC917531 HRY917531 IBU917531 ILQ917531 IVM917531 JFI917531 JPE917531 JZA917531 KIW917531 KSS917531 LCO917531 LMK917531 LWG917531 MGC917531 MPY917531 MZU917531 NJQ917531 NTM917531 ODI917531 ONE917531 OXA917531 PGW917531 PQS917531 QAO917531 QKK917531 QUG917531 REC917531 RNY917531 RXU917531 SHQ917531 SRM917531 TBI917531 TLE917531 TVA917531 UEW917531 UOS917531 UYO917531 VIK917531 VSG917531 WCC917531 WLY917531 WVU917531 M983067 JI983067 TE983067 ADA983067 AMW983067 AWS983067 BGO983067 BQK983067 CAG983067 CKC983067 CTY983067 DDU983067 DNQ983067 DXM983067 EHI983067 ERE983067 FBA983067 FKW983067 FUS983067 GEO983067 GOK983067 GYG983067 HIC983067 HRY983067 IBU983067 ILQ983067 IVM983067 JFI983067 JPE983067 JZA983067 KIW983067 KSS983067 LCO983067 LMK983067 LWG983067 MGC983067 MPY983067 MZU983067 NJQ983067 NTM983067 ODI983067 ONE983067 OXA983067 PGW983067 PQS983067 QAO983067 QKK983067 QUG983067 REC983067 RNY983067 RXU983067 SHQ983067 SRM983067 TBI983067 TLE983067 TVA983067 UEW983067 UOS983067 UYO983067 VIK983067 VSG983067 WCC983067 WLY983067 WVU983067 M29 JI29 TE29 ADA29 AMW29 AWS29 BGO29 BQK29 CAG29 CKC29 CTY29 DDU29 DNQ29 DXM29 EHI29 ERE29 FBA29 FKW29 FUS29 GEO29 GOK29 GYG29 HIC29 HRY29 IBU29 ILQ29 IVM29 JFI29 JPE29 JZA29 KIW29 KSS29 LCO29 LMK29 LWG29 MGC29 MPY29 MZU29 NJQ29 NTM29 ODI29 ONE29 OXA29 PGW29 PQS29 QAO29 QKK29 QUG29 REC29 RNY29 RXU29 SHQ29 SRM29 TBI29 TLE29 TVA29 UEW29 UOS29 UYO29 VIK29 VSG29 WCC29 WLY29 WVU29 M65565 JI65565 TE65565 ADA65565 AMW65565 AWS65565 BGO65565 BQK65565 CAG65565 CKC65565 CTY65565 DDU65565 DNQ65565 DXM65565 EHI65565 ERE65565 FBA65565 FKW65565 FUS65565 GEO65565 GOK65565 GYG65565 HIC65565 HRY65565 IBU65565 ILQ65565 IVM65565 JFI65565 JPE65565 JZA65565 KIW65565 KSS65565 LCO65565 LMK65565 LWG65565 MGC65565 MPY65565 MZU65565 NJQ65565 NTM65565 ODI65565 ONE65565 OXA65565 PGW65565 PQS65565 QAO65565 QKK65565 QUG65565 REC65565 RNY65565 RXU65565 SHQ65565 SRM65565 TBI65565 TLE65565 TVA65565 UEW65565 UOS65565 UYO65565 VIK65565 VSG65565 WCC65565 WLY65565 WVU65565 M131101 JI131101 TE131101 ADA131101 AMW131101 AWS131101 BGO131101 BQK131101 CAG131101 CKC131101 CTY131101 DDU131101 DNQ131101 DXM131101 EHI131101 ERE131101 FBA131101 FKW131101 FUS131101 GEO131101 GOK131101 GYG131101 HIC131101 HRY131101 IBU131101 ILQ131101 IVM131101 JFI131101 JPE131101 JZA131101 KIW131101 KSS131101 LCO131101 LMK131101 LWG131101 MGC131101 MPY131101 MZU131101 NJQ131101 NTM131101 ODI131101 ONE131101 OXA131101 PGW131101 PQS131101 QAO131101 QKK131101 QUG131101 REC131101 RNY131101 RXU131101 SHQ131101 SRM131101 TBI131101 TLE131101 TVA131101 UEW131101 UOS131101 UYO131101 VIK131101 VSG131101 WCC131101 WLY131101 WVU131101 M196637 JI196637 TE196637 ADA196637 AMW196637 AWS196637 BGO196637 BQK196637 CAG196637 CKC196637 CTY196637 DDU196637 DNQ196637 DXM196637 EHI196637 ERE196637 FBA196637 FKW196637 FUS196637 GEO196637 GOK196637 GYG196637 HIC196637 HRY196637 IBU196637 ILQ196637 IVM196637 JFI196637 JPE196637 JZA196637 KIW196637 KSS196637 LCO196637 LMK196637 LWG196637 MGC196637 MPY196637 MZU196637 NJQ196637 NTM196637 ODI196637 ONE196637 OXA196637 PGW196637 PQS196637 QAO196637 QKK196637 QUG196637 REC196637 RNY196637 RXU196637 SHQ196637 SRM196637 TBI196637 TLE196637 TVA196637 UEW196637 UOS196637 UYO196637 VIK196637 VSG196637 WCC196637 WLY196637 WVU196637 M262173 JI262173 TE262173 ADA262173 AMW262173 AWS262173 BGO262173 BQK262173 CAG262173 CKC262173 CTY262173 DDU262173 DNQ262173 DXM262173 EHI262173 ERE262173 FBA262173 FKW262173 FUS262173 GEO262173 GOK262173 GYG262173 HIC262173 HRY262173 IBU262173 ILQ262173 IVM262173 JFI262173 JPE262173 JZA262173 KIW262173 KSS262173 LCO262173 LMK262173 LWG262173 MGC262173 MPY262173 MZU262173 NJQ262173 NTM262173 ODI262173 ONE262173 OXA262173 PGW262173 PQS262173 QAO262173 QKK262173 QUG262173 REC262173 RNY262173 RXU262173 SHQ262173 SRM262173 TBI262173 TLE262173 TVA262173 UEW262173 UOS262173 UYO262173 VIK262173 VSG262173 WCC262173 WLY262173 WVU262173 M327709 JI327709 TE327709 ADA327709 AMW327709 AWS327709 BGO327709 BQK327709 CAG327709 CKC327709 CTY327709 DDU327709 DNQ327709 DXM327709 EHI327709 ERE327709 FBA327709 FKW327709 FUS327709 GEO327709 GOK327709 GYG327709 HIC327709 HRY327709 IBU327709 ILQ327709 IVM327709 JFI327709 JPE327709 JZA327709 KIW327709 KSS327709 LCO327709 LMK327709 LWG327709 MGC327709 MPY327709 MZU327709 NJQ327709 NTM327709 ODI327709 ONE327709 OXA327709 PGW327709 PQS327709 QAO327709 QKK327709 QUG327709 REC327709 RNY327709 RXU327709 SHQ327709 SRM327709 TBI327709 TLE327709 TVA327709 UEW327709 UOS327709 UYO327709 VIK327709 VSG327709 WCC327709 WLY327709 WVU327709 M393245 JI393245 TE393245 ADA393245 AMW393245 AWS393245 BGO393245 BQK393245 CAG393245 CKC393245 CTY393245 DDU393245 DNQ393245 DXM393245 EHI393245 ERE393245 FBA393245 FKW393245 FUS393245 GEO393245 GOK393245 GYG393245 HIC393245 HRY393245 IBU393245 ILQ393245 IVM393245 JFI393245 JPE393245 JZA393245 KIW393245 KSS393245 LCO393245 LMK393245 LWG393245 MGC393245 MPY393245 MZU393245 NJQ393245 NTM393245 ODI393245 ONE393245 OXA393245 PGW393245 PQS393245 QAO393245 QKK393245 QUG393245 REC393245 RNY393245 RXU393245 SHQ393245 SRM393245 TBI393245 TLE393245 TVA393245 UEW393245 UOS393245 UYO393245 VIK393245 VSG393245 WCC393245 WLY393245 WVU393245 M458781 JI458781 TE458781 ADA458781 AMW458781 AWS458781 BGO458781 BQK458781 CAG458781 CKC458781 CTY458781 DDU458781 DNQ458781 DXM458781 EHI458781 ERE458781 FBA458781 FKW458781 FUS458781 GEO458781 GOK458781 GYG458781 HIC458781 HRY458781 IBU458781 ILQ458781 IVM458781 JFI458781 JPE458781 JZA458781 KIW458781 KSS458781 LCO458781 LMK458781 LWG458781 MGC458781 MPY458781 MZU458781 NJQ458781 NTM458781 ODI458781 ONE458781 OXA458781 PGW458781 PQS458781 QAO458781 QKK458781 QUG458781 REC458781 RNY458781 RXU458781 SHQ458781 SRM458781 TBI458781 TLE458781 TVA458781 UEW458781 UOS458781 UYO458781 VIK458781 VSG458781 WCC458781 WLY458781 WVU458781 M524317 JI524317 TE524317 ADA524317 AMW524317 AWS524317 BGO524317 BQK524317 CAG524317 CKC524317 CTY524317 DDU524317 DNQ524317 DXM524317 EHI524317 ERE524317 FBA524317 FKW524317 FUS524317 GEO524317 GOK524317 GYG524317 HIC524317 HRY524317 IBU524317 ILQ524317 IVM524317 JFI524317 JPE524317 JZA524317 KIW524317 KSS524317 LCO524317 LMK524317 LWG524317 MGC524317 MPY524317 MZU524317 NJQ524317 NTM524317 ODI524317 ONE524317 OXA524317 PGW524317 PQS524317 QAO524317 QKK524317 QUG524317 REC524317 RNY524317 RXU524317 SHQ524317 SRM524317 TBI524317 TLE524317 TVA524317 UEW524317 UOS524317 UYO524317 VIK524317 VSG524317 WCC524317 WLY524317 WVU524317 M589853 JI589853 TE589853 ADA589853 AMW589853 AWS589853 BGO589853 BQK589853 CAG589853 CKC589853 CTY589853 DDU589853 DNQ589853 DXM589853 EHI589853 ERE589853 FBA589853 FKW589853 FUS589853 GEO589853 GOK589853 GYG589853 HIC589853 HRY589853 IBU589853 ILQ589853 IVM589853 JFI589853 JPE589853 JZA589853 KIW589853 KSS589853 LCO589853 LMK589853 LWG589853 MGC589853 MPY589853 MZU589853 NJQ589853 NTM589853 ODI589853 ONE589853 OXA589853 PGW589853 PQS589853 QAO589853 QKK589853 QUG589853 REC589853 RNY589853 RXU589853 SHQ589853 SRM589853 TBI589853 TLE589853 TVA589853 UEW589853 UOS589853 UYO589853 VIK589853 VSG589853 WCC589853 WLY589853 WVU589853 M655389 JI655389 TE655389 ADA655389 AMW655389 AWS655389 BGO655389 BQK655389 CAG655389 CKC655389 CTY655389 DDU655389 DNQ655389 DXM655389 EHI655389 ERE655389 FBA655389 FKW655389 FUS655389 GEO655389 GOK655389 GYG655389 HIC655389 HRY655389 IBU655389 ILQ655389 IVM655389 JFI655389 JPE655389 JZA655389 KIW655389 KSS655389 LCO655389 LMK655389 LWG655389 MGC655389 MPY655389 MZU655389 NJQ655389 NTM655389 ODI655389 ONE655389 OXA655389 PGW655389 PQS655389 QAO655389 QKK655389 QUG655389 REC655389 RNY655389 RXU655389 SHQ655389 SRM655389 TBI655389 TLE655389 TVA655389 UEW655389 UOS655389 UYO655389 VIK655389 VSG655389 WCC655389 WLY655389 WVU655389 M720925 JI720925 TE720925 ADA720925 AMW720925 AWS720925 BGO720925 BQK720925 CAG720925 CKC720925 CTY720925 DDU720925 DNQ720925 DXM720925 EHI720925 ERE720925 FBA720925 FKW720925 FUS720925 GEO720925 GOK720925 GYG720925 HIC720925 HRY720925 IBU720925 ILQ720925 IVM720925 JFI720925 JPE720925 JZA720925 KIW720925 KSS720925 LCO720925 LMK720925 LWG720925 MGC720925 MPY720925 MZU720925 NJQ720925 NTM720925 ODI720925 ONE720925 OXA720925 PGW720925 PQS720925 QAO720925 QKK720925 QUG720925 REC720925 RNY720925 RXU720925 SHQ720925 SRM720925 TBI720925 TLE720925 TVA720925 UEW720925 UOS720925 UYO720925 VIK720925 VSG720925 WCC720925 WLY720925 WVU720925 M786461 JI786461 TE786461 ADA786461 AMW786461 AWS786461 BGO786461 BQK786461 CAG786461 CKC786461 CTY786461 DDU786461 DNQ786461 DXM786461 EHI786461 ERE786461 FBA786461 FKW786461 FUS786461 GEO786461 GOK786461 GYG786461 HIC786461 HRY786461 IBU786461 ILQ786461 IVM786461 JFI786461 JPE786461 JZA786461 KIW786461 KSS786461 LCO786461 LMK786461 LWG786461 MGC786461 MPY786461 MZU786461 NJQ786461 NTM786461 ODI786461 ONE786461 OXA786461 PGW786461 PQS786461 QAO786461 QKK786461 QUG786461 REC786461 RNY786461 RXU786461 SHQ786461 SRM786461 TBI786461 TLE786461 TVA786461 UEW786461 UOS786461 UYO786461 VIK786461 VSG786461 WCC786461 WLY786461 WVU786461 M851997 JI851997 TE851997 ADA851997 AMW851997 AWS851997 BGO851997 BQK851997 CAG851997 CKC851997 CTY851997 DDU851997 DNQ851997 DXM851997 EHI851997 ERE851997 FBA851997 FKW851997 FUS851997 GEO851997 GOK851997 GYG851997 HIC851997 HRY851997 IBU851997 ILQ851997 IVM851997 JFI851997 JPE851997 JZA851997 KIW851997 KSS851997 LCO851997 LMK851997 LWG851997 MGC851997 MPY851997 MZU851997 NJQ851997 NTM851997 ODI851997 ONE851997 OXA851997 PGW851997 PQS851997 QAO851997 QKK851997 QUG851997 REC851997 RNY851997 RXU851997 SHQ851997 SRM851997 TBI851997 TLE851997 TVA851997 UEW851997 UOS851997 UYO851997 VIK851997 VSG851997 WCC851997 WLY851997 WVU851997 M917533 JI917533 TE917533 ADA917533 AMW917533 AWS917533 BGO917533 BQK917533 CAG917533 CKC917533 CTY917533 DDU917533 DNQ917533 DXM917533 EHI917533 ERE917533 FBA917533 FKW917533 FUS917533 GEO917533 GOK917533 GYG917533 HIC917533 HRY917533 IBU917533 ILQ917533 IVM917533 JFI917533 JPE917533 JZA917533 KIW917533 KSS917533 LCO917533 LMK917533 LWG917533 MGC917533 MPY917533 MZU917533 NJQ917533 NTM917533 ODI917533 ONE917533 OXA917533 PGW917533 PQS917533 QAO917533 QKK917533 QUG917533 REC917533 RNY917533 RXU917533 SHQ917533 SRM917533 TBI917533 TLE917533 TVA917533 UEW917533 UOS917533 UYO917533 VIK917533 VSG917533 WCC917533 WLY917533 WVU917533 M983069 JI983069 TE983069 ADA983069 AMW983069 AWS983069 BGO983069 BQK983069 CAG983069 CKC983069 CTY983069 DDU983069 DNQ983069 DXM983069 EHI983069 ERE983069 FBA983069 FKW983069 FUS983069 GEO983069 GOK983069 GYG983069 HIC983069 HRY983069 IBU983069 ILQ983069 IVM983069 JFI983069 JPE983069 JZA983069 KIW983069 KSS983069 LCO983069 LMK983069 LWG983069 MGC983069 MPY983069 MZU983069 NJQ983069 NTM983069 ODI983069 ONE983069 OXA983069 PGW983069 PQS983069 QAO983069 QKK983069 QUG983069 REC983069 RNY983069 RXU983069 SHQ983069 SRM983069 TBI983069 TLE983069 TVA983069 UEW983069 UOS983069 UYO983069 VIK983069 VSG983069 WCC983069 WLY983069 WVU983069 E16 JA16 SW16 ACS16 AMO16 AWK16 BGG16 BQC16 BZY16 CJU16 CTQ16 DDM16 DNI16 DXE16 EHA16 EQW16 FAS16 FKO16 FUK16 GEG16 GOC16 GXY16 HHU16 HRQ16 IBM16 ILI16 IVE16 JFA16 JOW16 JYS16 KIO16 KSK16 LCG16 LMC16 LVY16 MFU16 MPQ16 MZM16 NJI16 NTE16 ODA16 OMW16 OWS16 PGO16 PQK16 QAG16 QKC16 QTY16 RDU16 RNQ16 RXM16 SHI16 SRE16 TBA16 TKW16 TUS16 UEO16 UOK16 UYG16 VIC16 VRY16 WBU16 WLQ16 WVM16 E65552 JA65552 SW65552 ACS65552 AMO65552 AWK65552 BGG65552 BQC65552 BZY65552 CJU65552 CTQ65552 DDM65552 DNI65552 DXE65552 EHA65552 EQW65552 FAS65552 FKO65552 FUK65552 GEG65552 GOC65552 GXY65552 HHU65552 HRQ65552 IBM65552 ILI65552 IVE65552 JFA65552 JOW65552 JYS65552 KIO65552 KSK65552 LCG65552 LMC65552 LVY65552 MFU65552 MPQ65552 MZM65552 NJI65552 NTE65552 ODA65552 OMW65552 OWS65552 PGO65552 PQK65552 QAG65552 QKC65552 QTY65552 RDU65552 RNQ65552 RXM65552 SHI65552 SRE65552 TBA65552 TKW65552 TUS65552 UEO65552 UOK65552 UYG65552 VIC65552 VRY65552 WBU65552 WLQ65552 WVM65552 E131088 JA131088 SW131088 ACS131088 AMO131088 AWK131088 BGG131088 BQC131088 BZY131088 CJU131088 CTQ131088 DDM131088 DNI131088 DXE131088 EHA131088 EQW131088 FAS131088 FKO131088 FUK131088 GEG131088 GOC131088 GXY131088 HHU131088 HRQ131088 IBM131088 ILI131088 IVE131088 JFA131088 JOW131088 JYS131088 KIO131088 KSK131088 LCG131088 LMC131088 LVY131088 MFU131088 MPQ131088 MZM131088 NJI131088 NTE131088 ODA131088 OMW131088 OWS131088 PGO131088 PQK131088 QAG131088 QKC131088 QTY131088 RDU131088 RNQ131088 RXM131088 SHI131088 SRE131088 TBA131088 TKW131088 TUS131088 UEO131088 UOK131088 UYG131088 VIC131088 VRY131088 WBU131088 WLQ131088 WVM131088 E196624 JA196624 SW196624 ACS196624 AMO196624 AWK196624 BGG196624 BQC196624 BZY196624 CJU196624 CTQ196624 DDM196624 DNI196624 DXE196624 EHA196624 EQW196624 FAS196624 FKO196624 FUK196624 GEG196624 GOC196624 GXY196624 HHU196624 HRQ196624 IBM196624 ILI196624 IVE196624 JFA196624 JOW196624 JYS196624 KIO196624 KSK196624 LCG196624 LMC196624 LVY196624 MFU196624 MPQ196624 MZM196624 NJI196624 NTE196624 ODA196624 OMW196624 OWS196624 PGO196624 PQK196624 QAG196624 QKC196624 QTY196624 RDU196624 RNQ196624 RXM196624 SHI196624 SRE196624 TBA196624 TKW196624 TUS196624 UEO196624 UOK196624 UYG196624 VIC196624 VRY196624 WBU196624 WLQ196624 WVM196624 E262160 JA262160 SW262160 ACS262160 AMO262160 AWK262160 BGG262160 BQC262160 BZY262160 CJU262160 CTQ262160 DDM262160 DNI262160 DXE262160 EHA262160 EQW262160 FAS262160 FKO262160 FUK262160 GEG262160 GOC262160 GXY262160 HHU262160 HRQ262160 IBM262160 ILI262160 IVE262160 JFA262160 JOW262160 JYS262160 KIO262160 KSK262160 LCG262160 LMC262160 LVY262160 MFU262160 MPQ262160 MZM262160 NJI262160 NTE262160 ODA262160 OMW262160 OWS262160 PGO262160 PQK262160 QAG262160 QKC262160 QTY262160 RDU262160 RNQ262160 RXM262160 SHI262160 SRE262160 TBA262160 TKW262160 TUS262160 UEO262160 UOK262160 UYG262160 VIC262160 VRY262160 WBU262160 WLQ262160 WVM262160 E327696 JA327696 SW327696 ACS327696 AMO327696 AWK327696 BGG327696 BQC327696 BZY327696 CJU327696 CTQ327696 DDM327696 DNI327696 DXE327696 EHA327696 EQW327696 FAS327696 FKO327696 FUK327696 GEG327696 GOC327696 GXY327696 HHU327696 HRQ327696 IBM327696 ILI327696 IVE327696 JFA327696 JOW327696 JYS327696 KIO327696 KSK327696 LCG327696 LMC327696 LVY327696 MFU327696 MPQ327696 MZM327696 NJI327696 NTE327696 ODA327696 OMW327696 OWS327696 PGO327696 PQK327696 QAG327696 QKC327696 QTY327696 RDU327696 RNQ327696 RXM327696 SHI327696 SRE327696 TBA327696 TKW327696 TUS327696 UEO327696 UOK327696 UYG327696 VIC327696 VRY327696 WBU327696 WLQ327696 WVM327696 E393232 JA393232 SW393232 ACS393232 AMO393232 AWK393232 BGG393232 BQC393232 BZY393232 CJU393232 CTQ393232 DDM393232 DNI393232 DXE393232 EHA393232 EQW393232 FAS393232 FKO393232 FUK393232 GEG393232 GOC393232 GXY393232 HHU393232 HRQ393232 IBM393232 ILI393232 IVE393232 JFA393232 JOW393232 JYS393232 KIO393232 KSK393232 LCG393232 LMC393232 LVY393232 MFU393232 MPQ393232 MZM393232 NJI393232 NTE393232 ODA393232 OMW393232 OWS393232 PGO393232 PQK393232 QAG393232 QKC393232 QTY393232 RDU393232 RNQ393232 RXM393232 SHI393232 SRE393232 TBA393232 TKW393232 TUS393232 UEO393232 UOK393232 UYG393232 VIC393232 VRY393232 WBU393232 WLQ393232 WVM393232 E458768 JA458768 SW458768 ACS458768 AMO458768 AWK458768 BGG458768 BQC458768 BZY458768 CJU458768 CTQ458768 DDM458768 DNI458768 DXE458768 EHA458768 EQW458768 FAS458768 FKO458768 FUK458768 GEG458768 GOC458768 GXY458768 HHU458768 HRQ458768 IBM458768 ILI458768 IVE458768 JFA458768 JOW458768 JYS458768 KIO458768 KSK458768 LCG458768 LMC458768 LVY458768 MFU458768 MPQ458768 MZM458768 NJI458768 NTE458768 ODA458768 OMW458768 OWS458768 PGO458768 PQK458768 QAG458768 QKC458768 QTY458768 RDU458768 RNQ458768 RXM458768 SHI458768 SRE458768 TBA458768 TKW458768 TUS458768 UEO458768 UOK458768 UYG458768 VIC458768 VRY458768 WBU458768 WLQ458768 WVM458768 E524304 JA524304 SW524304 ACS524304 AMO524304 AWK524304 BGG524304 BQC524304 BZY524304 CJU524304 CTQ524304 DDM524304 DNI524304 DXE524304 EHA524304 EQW524304 FAS524304 FKO524304 FUK524304 GEG524304 GOC524304 GXY524304 HHU524304 HRQ524304 IBM524304 ILI524304 IVE524304 JFA524304 JOW524304 JYS524304 KIO524304 KSK524304 LCG524304 LMC524304 LVY524304 MFU524304 MPQ524304 MZM524304 NJI524304 NTE524304 ODA524304 OMW524304 OWS524304 PGO524304 PQK524304 QAG524304 QKC524304 QTY524304 RDU524304 RNQ524304 RXM524304 SHI524304 SRE524304 TBA524304 TKW524304 TUS524304 UEO524304 UOK524304 UYG524304 VIC524304 VRY524304 WBU524304 WLQ524304 WVM524304 E589840 JA589840 SW589840 ACS589840 AMO589840 AWK589840 BGG589840 BQC589840 BZY589840 CJU589840 CTQ589840 DDM589840 DNI589840 DXE589840 EHA589840 EQW589840 FAS589840 FKO589840 FUK589840 GEG589840 GOC589840 GXY589840 HHU589840 HRQ589840 IBM589840 ILI589840 IVE589840 JFA589840 JOW589840 JYS589840 KIO589840 KSK589840 LCG589840 LMC589840 LVY589840 MFU589840 MPQ589840 MZM589840 NJI589840 NTE589840 ODA589840 OMW589840 OWS589840 PGO589840 PQK589840 QAG589840 QKC589840 QTY589840 RDU589840 RNQ589840 RXM589840 SHI589840 SRE589840 TBA589840 TKW589840 TUS589840 UEO589840 UOK589840 UYG589840 VIC589840 VRY589840 WBU589840 WLQ589840 WVM589840 E655376 JA655376 SW655376 ACS655376 AMO655376 AWK655376 BGG655376 BQC655376 BZY655376 CJU655376 CTQ655376 DDM655376 DNI655376 DXE655376 EHA655376 EQW655376 FAS655376 FKO655376 FUK655376 GEG655376 GOC655376 GXY655376 HHU655376 HRQ655376 IBM655376 ILI655376 IVE655376 JFA655376 JOW655376 JYS655376 KIO655376 KSK655376 LCG655376 LMC655376 LVY655376 MFU655376 MPQ655376 MZM655376 NJI655376 NTE655376 ODA655376 OMW655376 OWS655376 PGO655376 PQK655376 QAG655376 QKC655376 QTY655376 RDU655376 RNQ655376 RXM655376 SHI655376 SRE655376 TBA655376 TKW655376 TUS655376 UEO655376 UOK655376 UYG655376 VIC655376 VRY655376 WBU655376 WLQ655376 WVM655376 E720912 JA720912 SW720912 ACS720912 AMO720912 AWK720912 BGG720912 BQC720912 BZY720912 CJU720912 CTQ720912 DDM720912 DNI720912 DXE720912 EHA720912 EQW720912 FAS720912 FKO720912 FUK720912 GEG720912 GOC720912 GXY720912 HHU720912 HRQ720912 IBM720912 ILI720912 IVE720912 JFA720912 JOW720912 JYS720912 KIO720912 KSK720912 LCG720912 LMC720912 LVY720912 MFU720912 MPQ720912 MZM720912 NJI720912 NTE720912 ODA720912 OMW720912 OWS720912 PGO720912 PQK720912 QAG720912 QKC720912 QTY720912 RDU720912 RNQ720912 RXM720912 SHI720912 SRE720912 TBA720912 TKW720912 TUS720912 UEO720912 UOK720912 UYG720912 VIC720912 VRY720912 WBU720912 WLQ720912 WVM720912 E786448 JA786448 SW786448 ACS786448 AMO786448 AWK786448 BGG786448 BQC786448 BZY786448 CJU786448 CTQ786448 DDM786448 DNI786448 DXE786448 EHA786448 EQW786448 FAS786448 FKO786448 FUK786448 GEG786448 GOC786448 GXY786448 HHU786448 HRQ786448 IBM786448 ILI786448 IVE786448 JFA786448 JOW786448 JYS786448 KIO786448 KSK786448 LCG786448 LMC786448 LVY786448 MFU786448 MPQ786448 MZM786448 NJI786448 NTE786448 ODA786448 OMW786448 OWS786448 PGO786448 PQK786448 QAG786448 QKC786448 QTY786448 RDU786448 RNQ786448 RXM786448 SHI786448 SRE786448 TBA786448 TKW786448 TUS786448 UEO786448 UOK786448 UYG786448 VIC786448 VRY786448 WBU786448 WLQ786448 WVM786448 E851984 JA851984 SW851984 ACS851984 AMO851984 AWK851984 BGG851984 BQC851984 BZY851984 CJU851984 CTQ851984 DDM851984 DNI851984 DXE851984 EHA851984 EQW851984 FAS851984 FKO851984 FUK851984 GEG851984 GOC851984 GXY851984 HHU851984 HRQ851984 IBM851984 ILI851984 IVE851984 JFA851984 JOW851984 JYS851984 KIO851984 KSK851984 LCG851984 LMC851984 LVY851984 MFU851984 MPQ851984 MZM851984 NJI851984 NTE851984 ODA851984 OMW851984 OWS851984 PGO851984 PQK851984 QAG851984 QKC851984 QTY851984 RDU851984 RNQ851984 RXM851984 SHI851984 SRE851984 TBA851984 TKW851984 TUS851984 UEO851984 UOK851984 UYG851984 VIC851984 VRY851984 WBU851984 WLQ851984 WVM851984 E917520 JA917520 SW917520 ACS917520 AMO917520 AWK917520 BGG917520 BQC917520 BZY917520 CJU917520 CTQ917520 DDM917520 DNI917520 DXE917520 EHA917520 EQW917520 FAS917520 FKO917520 FUK917520 GEG917520 GOC917520 GXY917520 HHU917520 HRQ917520 IBM917520 ILI917520 IVE917520 JFA917520 JOW917520 JYS917520 KIO917520 KSK917520 LCG917520 LMC917520 LVY917520 MFU917520 MPQ917520 MZM917520 NJI917520 NTE917520 ODA917520 OMW917520 OWS917520 PGO917520 PQK917520 QAG917520 QKC917520 QTY917520 RDU917520 RNQ917520 RXM917520 SHI917520 SRE917520 TBA917520 TKW917520 TUS917520 UEO917520 UOK917520 UYG917520 VIC917520 VRY917520 WBU917520 WLQ917520 WVM917520 E983056 JA983056 SW983056 ACS983056 AMO983056 AWK983056 BGG983056 BQC983056 BZY983056 CJU983056 CTQ983056 DDM983056 DNI983056 DXE983056 EHA983056 EQW983056 FAS983056 FKO983056 FUK983056 GEG983056 GOC983056 GXY983056 HHU983056 HRQ983056 IBM983056 ILI983056 IVE983056 JFA983056 JOW983056 JYS983056 KIO983056 KSK983056 LCG983056 LMC983056 LVY983056 MFU983056 MPQ983056 MZM983056 NJI983056 NTE983056 ODA983056 OMW983056 OWS983056 PGO983056 PQK983056 QAG983056 QKC983056 QTY983056 RDU983056 RNQ983056 RXM983056 SHI983056 SRE983056 TBA983056 TKW983056 TUS983056 UEO983056 UOK983056 UYG983056 VIC983056 VRY983056 WBU983056 WLQ983056 WVM983056 E19 JA19 SW19 ACS19 AMO19 AWK19 BGG19 BQC19 BZY19 CJU19 CTQ19 DDM19 DNI19 DXE19 EHA19 EQW19 FAS19 FKO19 FUK19 GEG19 GOC19 GXY19 HHU19 HRQ19 IBM19 ILI19 IVE19 JFA19 JOW19 JYS19 KIO19 KSK19 LCG19 LMC19 LVY19 MFU19 MPQ19 MZM19 NJI19 NTE19 ODA19 OMW19 OWS19 PGO19 PQK19 QAG19 QKC19 QTY19 RDU19 RNQ19 RXM19 SHI19 SRE19 TBA19 TKW19 TUS19 UEO19 UOK19 UYG19 VIC19 VRY19 WBU19 WLQ19 WVM19 E65555 JA65555 SW65555 ACS65555 AMO65555 AWK65555 BGG65555 BQC65555 BZY65555 CJU65555 CTQ65555 DDM65555 DNI65555 DXE65555 EHA65555 EQW65555 FAS65555 FKO65555 FUK65555 GEG65555 GOC65555 GXY65555 HHU65555 HRQ65555 IBM65555 ILI65555 IVE65555 JFA65555 JOW65555 JYS65555 KIO65555 KSK65555 LCG65555 LMC65555 LVY65555 MFU65555 MPQ65555 MZM65555 NJI65555 NTE65555 ODA65555 OMW65555 OWS65555 PGO65555 PQK65555 QAG65555 QKC65555 QTY65555 RDU65555 RNQ65555 RXM65555 SHI65555 SRE65555 TBA65555 TKW65555 TUS65555 UEO65555 UOK65555 UYG65555 VIC65555 VRY65555 WBU65555 WLQ65555 WVM65555 E131091 JA131091 SW131091 ACS131091 AMO131091 AWK131091 BGG131091 BQC131091 BZY131091 CJU131091 CTQ131091 DDM131091 DNI131091 DXE131091 EHA131091 EQW131091 FAS131091 FKO131091 FUK131091 GEG131091 GOC131091 GXY131091 HHU131091 HRQ131091 IBM131091 ILI131091 IVE131091 JFA131091 JOW131091 JYS131091 KIO131091 KSK131091 LCG131091 LMC131091 LVY131091 MFU131091 MPQ131091 MZM131091 NJI131091 NTE131091 ODA131091 OMW131091 OWS131091 PGO131091 PQK131091 QAG131091 QKC131091 QTY131091 RDU131091 RNQ131091 RXM131091 SHI131091 SRE131091 TBA131091 TKW131091 TUS131091 UEO131091 UOK131091 UYG131091 VIC131091 VRY131091 WBU131091 WLQ131091 WVM131091 E196627 JA196627 SW196627 ACS196627 AMO196627 AWK196627 BGG196627 BQC196627 BZY196627 CJU196627 CTQ196627 DDM196627 DNI196627 DXE196627 EHA196627 EQW196627 FAS196627 FKO196627 FUK196627 GEG196627 GOC196627 GXY196627 HHU196627 HRQ196627 IBM196627 ILI196627 IVE196627 JFA196627 JOW196627 JYS196627 KIO196627 KSK196627 LCG196627 LMC196627 LVY196627 MFU196627 MPQ196627 MZM196627 NJI196627 NTE196627 ODA196627 OMW196627 OWS196627 PGO196627 PQK196627 QAG196627 QKC196627 QTY196627 RDU196627 RNQ196627 RXM196627 SHI196627 SRE196627 TBA196627 TKW196627 TUS196627 UEO196627 UOK196627 UYG196627 VIC196627 VRY196627 WBU196627 WLQ196627 WVM196627 E262163 JA262163 SW262163 ACS262163 AMO262163 AWK262163 BGG262163 BQC262163 BZY262163 CJU262163 CTQ262163 DDM262163 DNI262163 DXE262163 EHA262163 EQW262163 FAS262163 FKO262163 FUK262163 GEG262163 GOC262163 GXY262163 HHU262163 HRQ262163 IBM262163 ILI262163 IVE262163 JFA262163 JOW262163 JYS262163 KIO262163 KSK262163 LCG262163 LMC262163 LVY262163 MFU262163 MPQ262163 MZM262163 NJI262163 NTE262163 ODA262163 OMW262163 OWS262163 PGO262163 PQK262163 QAG262163 QKC262163 QTY262163 RDU262163 RNQ262163 RXM262163 SHI262163 SRE262163 TBA262163 TKW262163 TUS262163 UEO262163 UOK262163 UYG262163 VIC262163 VRY262163 WBU262163 WLQ262163 WVM262163 E327699 JA327699 SW327699 ACS327699 AMO327699 AWK327699 BGG327699 BQC327699 BZY327699 CJU327699 CTQ327699 DDM327699 DNI327699 DXE327699 EHA327699 EQW327699 FAS327699 FKO327699 FUK327699 GEG327699 GOC327699 GXY327699 HHU327699 HRQ327699 IBM327699 ILI327699 IVE327699 JFA327699 JOW327699 JYS327699 KIO327699 KSK327699 LCG327699 LMC327699 LVY327699 MFU327699 MPQ327699 MZM327699 NJI327699 NTE327699 ODA327699 OMW327699 OWS327699 PGO327699 PQK327699 QAG327699 QKC327699 QTY327699 RDU327699 RNQ327699 RXM327699 SHI327699 SRE327699 TBA327699 TKW327699 TUS327699 UEO327699 UOK327699 UYG327699 VIC327699 VRY327699 WBU327699 WLQ327699 WVM327699 E393235 JA393235 SW393235 ACS393235 AMO393235 AWK393235 BGG393235 BQC393235 BZY393235 CJU393235 CTQ393235 DDM393235 DNI393235 DXE393235 EHA393235 EQW393235 FAS393235 FKO393235 FUK393235 GEG393235 GOC393235 GXY393235 HHU393235 HRQ393235 IBM393235 ILI393235 IVE393235 JFA393235 JOW393235 JYS393235 KIO393235 KSK393235 LCG393235 LMC393235 LVY393235 MFU393235 MPQ393235 MZM393235 NJI393235 NTE393235 ODA393235 OMW393235 OWS393235 PGO393235 PQK393235 QAG393235 QKC393235 QTY393235 RDU393235 RNQ393235 RXM393235 SHI393235 SRE393235 TBA393235 TKW393235 TUS393235 UEO393235 UOK393235 UYG393235 VIC393235 VRY393235 WBU393235 WLQ393235 WVM393235 E458771 JA458771 SW458771 ACS458771 AMO458771 AWK458771 BGG458771 BQC458771 BZY458771 CJU458771 CTQ458771 DDM458771 DNI458771 DXE458771 EHA458771 EQW458771 FAS458771 FKO458771 FUK458771 GEG458771 GOC458771 GXY458771 HHU458771 HRQ458771 IBM458771 ILI458771 IVE458771 JFA458771 JOW458771 JYS458771 KIO458771 KSK458771 LCG458771 LMC458771 LVY458771 MFU458771 MPQ458771 MZM458771 NJI458771 NTE458771 ODA458771 OMW458771 OWS458771 PGO458771 PQK458771 QAG458771 QKC458771 QTY458771 RDU458771 RNQ458771 RXM458771 SHI458771 SRE458771 TBA458771 TKW458771 TUS458771 UEO458771 UOK458771 UYG458771 VIC458771 VRY458771 WBU458771 WLQ458771 WVM458771 E524307 JA524307 SW524307 ACS524307 AMO524307 AWK524307 BGG524307 BQC524307 BZY524307 CJU524307 CTQ524307 DDM524307 DNI524307 DXE524307 EHA524307 EQW524307 FAS524307 FKO524307 FUK524307 GEG524307 GOC524307 GXY524307 HHU524307 HRQ524307 IBM524307 ILI524307 IVE524307 JFA524307 JOW524307 JYS524307 KIO524307 KSK524307 LCG524307 LMC524307 LVY524307 MFU524307 MPQ524307 MZM524307 NJI524307 NTE524307 ODA524307 OMW524307 OWS524307 PGO524307 PQK524307 QAG524307 QKC524307 QTY524307 RDU524307 RNQ524307 RXM524307 SHI524307 SRE524307 TBA524307 TKW524307 TUS524307 UEO524307 UOK524307 UYG524307 VIC524307 VRY524307 WBU524307 WLQ524307 WVM524307 E589843 JA589843 SW589843 ACS589843 AMO589843 AWK589843 BGG589843 BQC589843 BZY589843 CJU589843 CTQ589843 DDM589843 DNI589843 DXE589843 EHA589843 EQW589843 FAS589843 FKO589843 FUK589843 GEG589843 GOC589843 GXY589843 HHU589843 HRQ589843 IBM589843 ILI589843 IVE589843 JFA589843 JOW589843 JYS589843 KIO589843 KSK589843 LCG589843 LMC589843 LVY589843 MFU589843 MPQ589843 MZM589843 NJI589843 NTE589843 ODA589843 OMW589843 OWS589843 PGO589843 PQK589843 QAG589843 QKC589843 QTY589843 RDU589843 RNQ589843 RXM589843 SHI589843 SRE589843 TBA589843 TKW589843 TUS589843 UEO589843 UOK589843 UYG589843 VIC589843 VRY589843 WBU589843 WLQ589843 WVM589843 E655379 JA655379 SW655379 ACS655379 AMO655379 AWK655379 BGG655379 BQC655379 BZY655379 CJU655379 CTQ655379 DDM655379 DNI655379 DXE655379 EHA655379 EQW655379 FAS655379 FKO655379 FUK655379 GEG655379 GOC655379 GXY655379 HHU655379 HRQ655379 IBM655379 ILI655379 IVE655379 JFA655379 JOW655379 JYS655379 KIO655379 KSK655379 LCG655379 LMC655379 LVY655379 MFU655379 MPQ655379 MZM655379 NJI655379 NTE655379 ODA655379 OMW655379 OWS655379 PGO655379 PQK655379 QAG655379 QKC655379 QTY655379 RDU655379 RNQ655379 RXM655379 SHI655379 SRE655379 TBA655379 TKW655379 TUS655379 UEO655379 UOK655379 UYG655379 VIC655379 VRY655379 WBU655379 WLQ655379 WVM655379 E720915 JA720915 SW720915 ACS720915 AMO720915 AWK720915 BGG720915 BQC720915 BZY720915 CJU720915 CTQ720915 DDM720915 DNI720915 DXE720915 EHA720915 EQW720915 FAS720915 FKO720915 FUK720915 GEG720915 GOC720915 GXY720915 HHU720915 HRQ720915 IBM720915 ILI720915 IVE720915 JFA720915 JOW720915 JYS720915 KIO720915 KSK720915 LCG720915 LMC720915 LVY720915 MFU720915 MPQ720915 MZM720915 NJI720915 NTE720915 ODA720915 OMW720915 OWS720915 PGO720915 PQK720915 QAG720915 QKC720915 QTY720915 RDU720915 RNQ720915 RXM720915 SHI720915 SRE720915 TBA720915 TKW720915 TUS720915 UEO720915 UOK720915 UYG720915 VIC720915 VRY720915 WBU720915 WLQ720915 WVM720915 E786451 JA786451 SW786451 ACS786451 AMO786451 AWK786451 BGG786451 BQC786451 BZY786451 CJU786451 CTQ786451 DDM786451 DNI786451 DXE786451 EHA786451 EQW786451 FAS786451 FKO786451 FUK786451 GEG786451 GOC786451 GXY786451 HHU786451 HRQ786451 IBM786451 ILI786451 IVE786451 JFA786451 JOW786451 JYS786451 KIO786451 KSK786451 LCG786451 LMC786451 LVY786451 MFU786451 MPQ786451 MZM786451 NJI786451 NTE786451 ODA786451 OMW786451 OWS786451 PGO786451 PQK786451 QAG786451 QKC786451 QTY786451 RDU786451 RNQ786451 RXM786451 SHI786451 SRE786451 TBA786451 TKW786451 TUS786451 UEO786451 UOK786451 UYG786451 VIC786451 VRY786451 WBU786451 WLQ786451 WVM786451 E851987 JA851987 SW851987 ACS851987 AMO851987 AWK851987 BGG851987 BQC851987 BZY851987 CJU851987 CTQ851987 DDM851987 DNI851987 DXE851987 EHA851987 EQW851987 FAS851987 FKO851987 FUK851987 GEG851987 GOC851987 GXY851987 HHU851987 HRQ851987 IBM851987 ILI851987 IVE851987 JFA851987 JOW851987 JYS851987 KIO851987 KSK851987 LCG851987 LMC851987 LVY851987 MFU851987 MPQ851987 MZM851987 NJI851987 NTE851987 ODA851987 OMW851987 OWS851987 PGO851987 PQK851987 QAG851987 QKC851987 QTY851987 RDU851987 RNQ851987 RXM851987 SHI851987 SRE851987 TBA851987 TKW851987 TUS851987 UEO851987 UOK851987 UYG851987 VIC851987 VRY851987 WBU851987 WLQ851987 WVM851987 E917523 JA917523 SW917523 ACS917523 AMO917523 AWK917523 BGG917523 BQC917523 BZY917523 CJU917523 CTQ917523 DDM917523 DNI917523 DXE917523 EHA917523 EQW917523 FAS917523 FKO917523 FUK917523 GEG917523 GOC917523 GXY917523 HHU917523 HRQ917523 IBM917523 ILI917523 IVE917523 JFA917523 JOW917523 JYS917523 KIO917523 KSK917523 LCG917523 LMC917523 LVY917523 MFU917523 MPQ917523 MZM917523 NJI917523 NTE917523 ODA917523 OMW917523 OWS917523 PGO917523 PQK917523 QAG917523 QKC917523 QTY917523 RDU917523 RNQ917523 RXM917523 SHI917523 SRE917523 TBA917523 TKW917523 TUS917523 UEO917523 UOK917523 UYG917523 VIC917523 VRY917523 WBU917523 WLQ917523 WVM917523 E983059 JA983059 SW983059 ACS983059 AMO983059 AWK983059 BGG983059 BQC983059 BZY983059 CJU983059 CTQ983059 DDM983059 DNI983059 DXE983059 EHA983059 EQW983059 FAS983059 FKO983059 FUK983059 GEG983059 GOC983059 GXY983059 HHU983059 HRQ983059 IBM983059 ILI983059 IVE983059 JFA983059 JOW983059 JYS983059 KIO983059 KSK983059 LCG983059 LMC983059 LVY983059 MFU983059 MPQ983059 MZM983059 NJI983059 NTE983059 ODA983059 OMW983059 OWS983059 PGO983059 PQK983059 QAG983059 QKC983059 QTY983059 RDU983059 RNQ983059 RXM983059 SHI983059 SRE983059 TBA983059 TKW983059 TUS983059 UEO983059 UOK983059 UYG983059 VIC983059 VRY983059 WBU983059 WLQ983059 WVM983059 M33 JI33 TE33 ADA33 AMW33 AWS33 BGO33 BQK33 CAG33 CKC33 CTY33 DDU33 DNQ33 DXM33 EHI33 ERE33 FBA33 FKW33 FUS33 GEO33 GOK33 GYG33 HIC33 HRY33 IBU33 ILQ33 IVM33 JFI33 JPE33 JZA33 KIW33 KSS33 LCO33 LMK33 LWG33 MGC33 MPY33 MZU33 NJQ33 NTM33 ODI33 ONE33 OXA33 PGW33 PQS33 QAO33 QKK33 QUG33 REC33 RNY33 RXU33 SHQ33 SRM33 TBI33 TLE33 TVA33 UEW33 UOS33 UYO33 VIK33 VSG33 WCC33 WLY33 WVU33 M65569 JI65569 TE65569 ADA65569 AMW65569 AWS65569 BGO65569 BQK65569 CAG65569 CKC65569 CTY65569 DDU65569 DNQ65569 DXM65569 EHI65569 ERE65569 FBA65569 FKW65569 FUS65569 GEO65569 GOK65569 GYG65569 HIC65569 HRY65569 IBU65569 ILQ65569 IVM65569 JFI65569 JPE65569 JZA65569 KIW65569 KSS65569 LCO65569 LMK65569 LWG65569 MGC65569 MPY65569 MZU65569 NJQ65569 NTM65569 ODI65569 ONE65569 OXA65569 PGW65569 PQS65569 QAO65569 QKK65569 QUG65569 REC65569 RNY65569 RXU65569 SHQ65569 SRM65569 TBI65569 TLE65569 TVA65569 UEW65569 UOS65569 UYO65569 VIK65569 VSG65569 WCC65569 WLY65569 WVU65569 M131105 JI131105 TE131105 ADA131105 AMW131105 AWS131105 BGO131105 BQK131105 CAG131105 CKC131105 CTY131105 DDU131105 DNQ131105 DXM131105 EHI131105 ERE131105 FBA131105 FKW131105 FUS131105 GEO131105 GOK131105 GYG131105 HIC131105 HRY131105 IBU131105 ILQ131105 IVM131105 JFI131105 JPE131105 JZA131105 KIW131105 KSS131105 LCO131105 LMK131105 LWG131105 MGC131105 MPY131105 MZU131105 NJQ131105 NTM131105 ODI131105 ONE131105 OXA131105 PGW131105 PQS131105 QAO131105 QKK131105 QUG131105 REC131105 RNY131105 RXU131105 SHQ131105 SRM131105 TBI131105 TLE131105 TVA131105 UEW131105 UOS131105 UYO131105 VIK131105 VSG131105 WCC131105 WLY131105 WVU131105 M196641 JI196641 TE196641 ADA196641 AMW196641 AWS196641 BGO196641 BQK196641 CAG196641 CKC196641 CTY196641 DDU196641 DNQ196641 DXM196641 EHI196641 ERE196641 FBA196641 FKW196641 FUS196641 GEO196641 GOK196641 GYG196641 HIC196641 HRY196641 IBU196641 ILQ196641 IVM196641 JFI196641 JPE196641 JZA196641 KIW196641 KSS196641 LCO196641 LMK196641 LWG196641 MGC196641 MPY196641 MZU196641 NJQ196641 NTM196641 ODI196641 ONE196641 OXA196641 PGW196641 PQS196641 QAO196641 QKK196641 QUG196641 REC196641 RNY196641 RXU196641 SHQ196641 SRM196641 TBI196641 TLE196641 TVA196641 UEW196641 UOS196641 UYO196641 VIK196641 VSG196641 WCC196641 WLY196641 WVU196641 M262177 JI262177 TE262177 ADA262177 AMW262177 AWS262177 BGO262177 BQK262177 CAG262177 CKC262177 CTY262177 DDU262177 DNQ262177 DXM262177 EHI262177 ERE262177 FBA262177 FKW262177 FUS262177 GEO262177 GOK262177 GYG262177 HIC262177 HRY262177 IBU262177 ILQ262177 IVM262177 JFI262177 JPE262177 JZA262177 KIW262177 KSS262177 LCO262177 LMK262177 LWG262177 MGC262177 MPY262177 MZU262177 NJQ262177 NTM262177 ODI262177 ONE262177 OXA262177 PGW262177 PQS262177 QAO262177 QKK262177 QUG262177 REC262177 RNY262177 RXU262177 SHQ262177 SRM262177 TBI262177 TLE262177 TVA262177 UEW262177 UOS262177 UYO262177 VIK262177 VSG262177 WCC262177 WLY262177 WVU262177 M327713 JI327713 TE327713 ADA327713 AMW327713 AWS327713 BGO327713 BQK327713 CAG327713 CKC327713 CTY327713 DDU327713 DNQ327713 DXM327713 EHI327713 ERE327713 FBA327713 FKW327713 FUS327713 GEO327713 GOK327713 GYG327713 HIC327713 HRY327713 IBU327713 ILQ327713 IVM327713 JFI327713 JPE327713 JZA327713 KIW327713 KSS327713 LCO327713 LMK327713 LWG327713 MGC327713 MPY327713 MZU327713 NJQ327713 NTM327713 ODI327713 ONE327713 OXA327713 PGW327713 PQS327713 QAO327713 QKK327713 QUG327713 REC327713 RNY327713 RXU327713 SHQ327713 SRM327713 TBI327713 TLE327713 TVA327713 UEW327713 UOS327713 UYO327713 VIK327713 VSG327713 WCC327713 WLY327713 WVU327713 M393249 JI393249 TE393249 ADA393249 AMW393249 AWS393249 BGO393249 BQK393249 CAG393249 CKC393249 CTY393249 DDU393249 DNQ393249 DXM393249 EHI393249 ERE393249 FBA393249 FKW393249 FUS393249 GEO393249 GOK393249 GYG393249 HIC393249 HRY393249 IBU393249 ILQ393249 IVM393249 JFI393249 JPE393249 JZA393249 KIW393249 KSS393249 LCO393249 LMK393249 LWG393249 MGC393249 MPY393249 MZU393249 NJQ393249 NTM393249 ODI393249 ONE393249 OXA393249 PGW393249 PQS393249 QAO393249 QKK393249 QUG393249 REC393249 RNY393249 RXU393249 SHQ393249 SRM393249 TBI393249 TLE393249 TVA393249 UEW393249 UOS393249 UYO393249 VIK393249 VSG393249 WCC393249 WLY393249 WVU393249 M458785 JI458785 TE458785 ADA458785 AMW458785 AWS458785 BGO458785 BQK458785 CAG458785 CKC458785 CTY458785 DDU458785 DNQ458785 DXM458785 EHI458785 ERE458785 FBA458785 FKW458785 FUS458785 GEO458785 GOK458785 GYG458785 HIC458785 HRY458785 IBU458785 ILQ458785 IVM458785 JFI458785 JPE458785 JZA458785 KIW458785 KSS458785 LCO458785 LMK458785 LWG458785 MGC458785 MPY458785 MZU458785 NJQ458785 NTM458785 ODI458785 ONE458785 OXA458785 PGW458785 PQS458785 QAO458785 QKK458785 QUG458785 REC458785 RNY458785 RXU458785 SHQ458785 SRM458785 TBI458785 TLE458785 TVA458785 UEW458785 UOS458785 UYO458785 VIK458785 VSG458785 WCC458785 WLY458785 WVU458785 M524321 JI524321 TE524321 ADA524321 AMW524321 AWS524321 BGO524321 BQK524321 CAG524321 CKC524321 CTY524321 DDU524321 DNQ524321 DXM524321 EHI524321 ERE524321 FBA524321 FKW524321 FUS524321 GEO524321 GOK524321 GYG524321 HIC524321 HRY524321 IBU524321 ILQ524321 IVM524321 JFI524321 JPE524321 JZA524321 KIW524321 KSS524321 LCO524321 LMK524321 LWG524321 MGC524321 MPY524321 MZU524321 NJQ524321 NTM524321 ODI524321 ONE524321 OXA524321 PGW524321 PQS524321 QAO524321 QKK524321 QUG524321 REC524321 RNY524321 RXU524321 SHQ524321 SRM524321 TBI524321 TLE524321 TVA524321 UEW524321 UOS524321 UYO524321 VIK524321 VSG524321 WCC524321 WLY524321 WVU524321 M589857 JI589857 TE589857 ADA589857 AMW589857 AWS589857 BGO589857 BQK589857 CAG589857 CKC589857 CTY589857 DDU589857 DNQ589857 DXM589857 EHI589857 ERE589857 FBA589857 FKW589857 FUS589857 GEO589857 GOK589857 GYG589857 HIC589857 HRY589857 IBU589857 ILQ589857 IVM589857 JFI589857 JPE589857 JZA589857 KIW589857 KSS589857 LCO589857 LMK589857 LWG589857 MGC589857 MPY589857 MZU589857 NJQ589857 NTM589857 ODI589857 ONE589857 OXA589857 PGW589857 PQS589857 QAO589857 QKK589857 QUG589857 REC589857 RNY589857 RXU589857 SHQ589857 SRM589857 TBI589857 TLE589857 TVA589857 UEW589857 UOS589857 UYO589857 VIK589857 VSG589857 WCC589857 WLY589857 WVU589857 M655393 JI655393 TE655393 ADA655393 AMW655393 AWS655393 BGO655393 BQK655393 CAG655393 CKC655393 CTY655393 DDU655393 DNQ655393 DXM655393 EHI655393 ERE655393 FBA655393 FKW655393 FUS655393 GEO655393 GOK655393 GYG655393 HIC655393 HRY655393 IBU655393 ILQ655393 IVM655393 JFI655393 JPE655393 JZA655393 KIW655393 KSS655393 LCO655393 LMK655393 LWG655393 MGC655393 MPY655393 MZU655393 NJQ655393 NTM655393 ODI655393 ONE655393 OXA655393 PGW655393 PQS655393 QAO655393 QKK655393 QUG655393 REC655393 RNY655393 RXU655393 SHQ655393 SRM655393 TBI655393 TLE655393 TVA655393 UEW655393 UOS655393 UYO655393 VIK655393 VSG655393 WCC655393 WLY655393 WVU655393 M720929 JI720929 TE720929 ADA720929 AMW720929 AWS720929 BGO720929 BQK720929 CAG720929 CKC720929 CTY720929 DDU720929 DNQ720929 DXM720929 EHI720929 ERE720929 FBA720929 FKW720929 FUS720929 GEO720929 GOK720929 GYG720929 HIC720929 HRY720929 IBU720929 ILQ720929 IVM720929 JFI720929 JPE720929 JZA720929 KIW720929 KSS720929 LCO720929 LMK720929 LWG720929 MGC720929 MPY720929 MZU720929 NJQ720929 NTM720929 ODI720929 ONE720929 OXA720929 PGW720929 PQS720929 QAO720929 QKK720929 QUG720929 REC720929 RNY720929 RXU720929 SHQ720929 SRM720929 TBI720929 TLE720929 TVA720929 UEW720929 UOS720929 UYO720929 VIK720929 VSG720929 WCC720929 WLY720929 WVU720929 M786465 JI786465 TE786465 ADA786465 AMW786465 AWS786465 BGO786465 BQK786465 CAG786465 CKC786465 CTY786465 DDU786465 DNQ786465 DXM786465 EHI786465 ERE786465 FBA786465 FKW786465 FUS786465 GEO786465 GOK786465 GYG786465 HIC786465 HRY786465 IBU786465 ILQ786465 IVM786465 JFI786465 JPE786465 JZA786465 KIW786465 KSS786465 LCO786465 LMK786465 LWG786465 MGC786465 MPY786465 MZU786465 NJQ786465 NTM786465 ODI786465 ONE786465 OXA786465 PGW786465 PQS786465 QAO786465 QKK786465 QUG786465 REC786465 RNY786465 RXU786465 SHQ786465 SRM786465 TBI786465 TLE786465 TVA786465 UEW786465 UOS786465 UYO786465 VIK786465 VSG786465 WCC786465 WLY786465 WVU786465 M852001 JI852001 TE852001 ADA852001 AMW852001 AWS852001 BGO852001 BQK852001 CAG852001 CKC852001 CTY852001 DDU852001 DNQ852001 DXM852001 EHI852001 ERE852001 FBA852001 FKW852001 FUS852001 GEO852001 GOK852001 GYG852001 HIC852001 HRY852001 IBU852001 ILQ852001 IVM852001 JFI852001 JPE852001 JZA852001 KIW852001 KSS852001 LCO852001 LMK852001 LWG852001 MGC852001 MPY852001 MZU852001 NJQ852001 NTM852001 ODI852001 ONE852001 OXA852001 PGW852001 PQS852001 QAO852001 QKK852001 QUG852001 REC852001 RNY852001 RXU852001 SHQ852001 SRM852001 TBI852001 TLE852001 TVA852001 UEW852001 UOS852001 UYO852001 VIK852001 VSG852001 WCC852001 WLY852001 WVU852001 M917537 JI917537 TE917537 ADA917537 AMW917537 AWS917537 BGO917537 BQK917537 CAG917537 CKC917537 CTY917537 DDU917537 DNQ917537 DXM917537 EHI917537 ERE917537 FBA917537 FKW917537 FUS917537 GEO917537 GOK917537 GYG917537 HIC917537 HRY917537 IBU917537 ILQ917537 IVM917537 JFI917537 JPE917537 JZA917537 KIW917537 KSS917537 LCO917537 LMK917537 LWG917537 MGC917537 MPY917537 MZU917537 NJQ917537 NTM917537 ODI917537 ONE917537 OXA917537 PGW917537 PQS917537 QAO917537 QKK917537 QUG917537 REC917537 RNY917537 RXU917537 SHQ917537 SRM917537 TBI917537 TLE917537 TVA917537 UEW917537 UOS917537 UYO917537 VIK917537 VSG917537 WCC917537 WLY917537 WVU917537 M983073 JI983073 TE983073 ADA983073 AMW983073 AWS983073 BGO983073 BQK983073 CAG983073 CKC983073 CTY983073 DDU983073 DNQ983073 DXM983073 EHI983073 ERE983073 FBA983073 FKW983073 FUS983073 GEO983073 GOK983073 GYG983073 HIC983073 HRY983073 IBU983073 ILQ983073 IVM983073 JFI983073 JPE983073 JZA983073 KIW983073 KSS983073 LCO983073 LMK983073 LWG983073 MGC983073 MPY983073 MZU983073 NJQ983073 NTM983073 ODI983073 ONE983073 OXA983073 PGW983073 PQS983073 QAO983073 QKK983073 QUG983073 REC983073 RNY983073 RXU983073 SHQ983073 SRM983073 TBI983073 TLE983073 TVA983073 UEW983073 UOS983073 UYO983073 VIK983073 VSG983073 WCC983073 WLY983073 WVU983073 E13 JA13 SW13 ACS13 AMO13 AWK13 BGG13 BQC13 BZY13 CJU13 CTQ13 DDM13 DNI13 DXE13 EHA13 EQW13 FAS13 FKO13 FUK13 GEG13 GOC13 GXY13 HHU13 HRQ13 IBM13 ILI13 IVE13 JFA13 JOW13 JYS13 KIO13 KSK13 LCG13 LMC13 LVY13 MFU13 MPQ13 MZM13 NJI13 NTE13 ODA13 OMW13 OWS13 PGO13 PQK13 QAG13 QKC13 QTY13 RDU13 RNQ13 RXM13 SHI13 SRE13 TBA13 TKW13 TUS13 UEO13 UOK13 UYG13 VIC13 VRY13 WBU13 WLQ13 WVM13 E65549 JA65549 SW65549 ACS65549 AMO65549 AWK65549 BGG65549 BQC65549 BZY65549 CJU65549 CTQ65549 DDM65549 DNI65549 DXE65549 EHA65549 EQW65549 FAS65549 FKO65549 FUK65549 GEG65549 GOC65549 GXY65549 HHU65549 HRQ65549 IBM65549 ILI65549 IVE65549 JFA65549 JOW65549 JYS65549 KIO65549 KSK65549 LCG65549 LMC65549 LVY65549 MFU65549 MPQ65549 MZM65549 NJI65549 NTE65549 ODA65549 OMW65549 OWS65549 PGO65549 PQK65549 QAG65549 QKC65549 QTY65549 RDU65549 RNQ65549 RXM65549 SHI65549 SRE65549 TBA65549 TKW65549 TUS65549 UEO65549 UOK65549 UYG65549 VIC65549 VRY65549 WBU65549 WLQ65549 WVM65549 E131085 JA131085 SW131085 ACS131085 AMO131085 AWK131085 BGG131085 BQC131085 BZY131085 CJU131085 CTQ131085 DDM131085 DNI131085 DXE131085 EHA131085 EQW131085 FAS131085 FKO131085 FUK131085 GEG131085 GOC131085 GXY131085 HHU131085 HRQ131085 IBM131085 ILI131085 IVE131085 JFA131085 JOW131085 JYS131085 KIO131085 KSK131085 LCG131085 LMC131085 LVY131085 MFU131085 MPQ131085 MZM131085 NJI131085 NTE131085 ODA131085 OMW131085 OWS131085 PGO131085 PQK131085 QAG131085 QKC131085 QTY131085 RDU131085 RNQ131085 RXM131085 SHI131085 SRE131085 TBA131085 TKW131085 TUS131085 UEO131085 UOK131085 UYG131085 VIC131085 VRY131085 WBU131085 WLQ131085 WVM131085 E196621 JA196621 SW196621 ACS196621 AMO196621 AWK196621 BGG196621 BQC196621 BZY196621 CJU196621 CTQ196621 DDM196621 DNI196621 DXE196621 EHA196621 EQW196621 FAS196621 FKO196621 FUK196621 GEG196621 GOC196621 GXY196621 HHU196621 HRQ196621 IBM196621 ILI196621 IVE196621 JFA196621 JOW196621 JYS196621 KIO196621 KSK196621 LCG196621 LMC196621 LVY196621 MFU196621 MPQ196621 MZM196621 NJI196621 NTE196621 ODA196621 OMW196621 OWS196621 PGO196621 PQK196621 QAG196621 QKC196621 QTY196621 RDU196621 RNQ196621 RXM196621 SHI196621 SRE196621 TBA196621 TKW196621 TUS196621 UEO196621 UOK196621 UYG196621 VIC196621 VRY196621 WBU196621 WLQ196621 WVM196621 E262157 JA262157 SW262157 ACS262157 AMO262157 AWK262157 BGG262157 BQC262157 BZY262157 CJU262157 CTQ262157 DDM262157 DNI262157 DXE262157 EHA262157 EQW262157 FAS262157 FKO262157 FUK262157 GEG262157 GOC262157 GXY262157 HHU262157 HRQ262157 IBM262157 ILI262157 IVE262157 JFA262157 JOW262157 JYS262157 KIO262157 KSK262157 LCG262157 LMC262157 LVY262157 MFU262157 MPQ262157 MZM262157 NJI262157 NTE262157 ODA262157 OMW262157 OWS262157 PGO262157 PQK262157 QAG262157 QKC262157 QTY262157 RDU262157 RNQ262157 RXM262157 SHI262157 SRE262157 TBA262157 TKW262157 TUS262157 UEO262157 UOK262157 UYG262157 VIC262157 VRY262157 WBU262157 WLQ262157 WVM262157 E327693 JA327693 SW327693 ACS327693 AMO327693 AWK327693 BGG327693 BQC327693 BZY327693 CJU327693 CTQ327693 DDM327693 DNI327693 DXE327693 EHA327693 EQW327693 FAS327693 FKO327693 FUK327693 GEG327693 GOC327693 GXY327693 HHU327693 HRQ327693 IBM327693 ILI327693 IVE327693 JFA327693 JOW327693 JYS327693 KIO327693 KSK327693 LCG327693 LMC327693 LVY327693 MFU327693 MPQ327693 MZM327693 NJI327693 NTE327693 ODA327693 OMW327693 OWS327693 PGO327693 PQK327693 QAG327693 QKC327693 QTY327693 RDU327693 RNQ327693 RXM327693 SHI327693 SRE327693 TBA327693 TKW327693 TUS327693 UEO327693 UOK327693 UYG327693 VIC327693 VRY327693 WBU327693 WLQ327693 WVM327693 E393229 JA393229 SW393229 ACS393229 AMO393229 AWK393229 BGG393229 BQC393229 BZY393229 CJU393229 CTQ393229 DDM393229 DNI393229 DXE393229 EHA393229 EQW393229 FAS393229 FKO393229 FUK393229 GEG393229 GOC393229 GXY393229 HHU393229 HRQ393229 IBM393229 ILI393229 IVE393229 JFA393229 JOW393229 JYS393229 KIO393229 KSK393229 LCG393229 LMC393229 LVY393229 MFU393229 MPQ393229 MZM393229 NJI393229 NTE393229 ODA393229 OMW393229 OWS393229 PGO393229 PQK393229 QAG393229 QKC393229 QTY393229 RDU393229 RNQ393229 RXM393229 SHI393229 SRE393229 TBA393229 TKW393229 TUS393229 UEO393229 UOK393229 UYG393229 VIC393229 VRY393229 WBU393229 WLQ393229 WVM393229 E458765 JA458765 SW458765 ACS458765 AMO458765 AWK458765 BGG458765 BQC458765 BZY458765 CJU458765 CTQ458765 DDM458765 DNI458765 DXE458765 EHA458765 EQW458765 FAS458765 FKO458765 FUK458765 GEG458765 GOC458765 GXY458765 HHU458765 HRQ458765 IBM458765 ILI458765 IVE458765 JFA458765 JOW458765 JYS458765 KIO458765 KSK458765 LCG458765 LMC458765 LVY458765 MFU458765 MPQ458765 MZM458765 NJI458765 NTE458765 ODA458765 OMW458765 OWS458765 PGO458765 PQK458765 QAG458765 QKC458765 QTY458765 RDU458765 RNQ458765 RXM458765 SHI458765 SRE458765 TBA458765 TKW458765 TUS458765 UEO458765 UOK458765 UYG458765 VIC458765 VRY458765 WBU458765 WLQ458765 WVM458765 E524301 JA524301 SW524301 ACS524301 AMO524301 AWK524301 BGG524301 BQC524301 BZY524301 CJU524301 CTQ524301 DDM524301 DNI524301 DXE524301 EHA524301 EQW524301 FAS524301 FKO524301 FUK524301 GEG524301 GOC524301 GXY524301 HHU524301 HRQ524301 IBM524301 ILI524301 IVE524301 JFA524301 JOW524301 JYS524301 KIO524301 KSK524301 LCG524301 LMC524301 LVY524301 MFU524301 MPQ524301 MZM524301 NJI524301 NTE524301 ODA524301 OMW524301 OWS524301 PGO524301 PQK524301 QAG524301 QKC524301 QTY524301 RDU524301 RNQ524301 RXM524301 SHI524301 SRE524301 TBA524301 TKW524301 TUS524301 UEO524301 UOK524301 UYG524301 VIC524301 VRY524301 WBU524301 WLQ524301 WVM524301 E589837 JA589837 SW589837 ACS589837 AMO589837 AWK589837 BGG589837 BQC589837 BZY589837 CJU589837 CTQ589837 DDM589837 DNI589837 DXE589837 EHA589837 EQW589837 FAS589837 FKO589837 FUK589837 GEG589837 GOC589837 GXY589837 HHU589837 HRQ589837 IBM589837 ILI589837 IVE589837 JFA589837 JOW589837 JYS589837 KIO589837 KSK589837 LCG589837 LMC589837 LVY589837 MFU589837 MPQ589837 MZM589837 NJI589837 NTE589837 ODA589837 OMW589837 OWS589837 PGO589837 PQK589837 QAG589837 QKC589837 QTY589837 RDU589837 RNQ589837 RXM589837 SHI589837 SRE589837 TBA589837 TKW589837 TUS589837 UEO589837 UOK589837 UYG589837 VIC589837 VRY589837 WBU589837 WLQ589837 WVM589837 E655373 JA655373 SW655373 ACS655373 AMO655373 AWK655373 BGG655373 BQC655373 BZY655373 CJU655373 CTQ655373 DDM655373 DNI655373 DXE655373 EHA655373 EQW655373 FAS655373 FKO655373 FUK655373 GEG655373 GOC655373 GXY655373 HHU655373 HRQ655373 IBM655373 ILI655373 IVE655373 JFA655373 JOW655373 JYS655373 KIO655373 KSK655373 LCG655373 LMC655373 LVY655373 MFU655373 MPQ655373 MZM655373 NJI655373 NTE655373 ODA655373 OMW655373 OWS655373 PGO655373 PQK655373 QAG655373 QKC655373 QTY655373 RDU655373 RNQ655373 RXM655373 SHI655373 SRE655373 TBA655373 TKW655373 TUS655373 UEO655373 UOK655373 UYG655373 VIC655373 VRY655373 WBU655373 WLQ655373 WVM655373 E720909 JA720909 SW720909 ACS720909 AMO720909 AWK720909 BGG720909 BQC720909 BZY720909 CJU720909 CTQ720909 DDM720909 DNI720909 DXE720909 EHA720909 EQW720909 FAS720909 FKO720909 FUK720909 GEG720909 GOC720909 GXY720909 HHU720909 HRQ720909 IBM720909 ILI720909 IVE720909 JFA720909 JOW720909 JYS720909 KIO720909 KSK720909 LCG720909 LMC720909 LVY720909 MFU720909 MPQ720909 MZM720909 NJI720909 NTE720909 ODA720909 OMW720909 OWS720909 PGO720909 PQK720909 QAG720909 QKC720909 QTY720909 RDU720909 RNQ720909 RXM720909 SHI720909 SRE720909 TBA720909 TKW720909 TUS720909 UEO720909 UOK720909 UYG720909 VIC720909 VRY720909 WBU720909 WLQ720909 WVM720909 E786445 JA786445 SW786445 ACS786445 AMO786445 AWK786445 BGG786445 BQC786445 BZY786445 CJU786445 CTQ786445 DDM786445 DNI786445 DXE786445 EHA786445 EQW786445 FAS786445 FKO786445 FUK786445 GEG786445 GOC786445 GXY786445 HHU786445 HRQ786445 IBM786445 ILI786445 IVE786445 JFA786445 JOW786445 JYS786445 KIO786445 KSK786445 LCG786445 LMC786445 LVY786445 MFU786445 MPQ786445 MZM786445 NJI786445 NTE786445 ODA786445 OMW786445 OWS786445 PGO786445 PQK786445 QAG786445 QKC786445 QTY786445 RDU786445 RNQ786445 RXM786445 SHI786445 SRE786445 TBA786445 TKW786445 TUS786445 UEO786445 UOK786445 UYG786445 VIC786445 VRY786445 WBU786445 WLQ786445 WVM786445 E851981 JA851981 SW851981 ACS851981 AMO851981 AWK851981 BGG851981 BQC851981 BZY851981 CJU851981 CTQ851981 DDM851981 DNI851981 DXE851981 EHA851981 EQW851981 FAS851981 FKO851981 FUK851981 GEG851981 GOC851981 GXY851981 HHU851981 HRQ851981 IBM851981 ILI851981 IVE851981 JFA851981 JOW851981 JYS851981 KIO851981 KSK851981 LCG851981 LMC851981 LVY851981 MFU851981 MPQ851981 MZM851981 NJI851981 NTE851981 ODA851981 OMW851981 OWS851981 PGO851981 PQK851981 QAG851981 QKC851981 QTY851981 RDU851981 RNQ851981 RXM851981 SHI851981 SRE851981 TBA851981 TKW851981 TUS851981 UEO851981 UOK851981 UYG851981 VIC851981 VRY851981 WBU851981 WLQ851981 WVM851981 E917517 JA917517 SW917517 ACS917517 AMO917517 AWK917517 BGG917517 BQC917517 BZY917517 CJU917517 CTQ917517 DDM917517 DNI917517 DXE917517 EHA917517 EQW917517 FAS917517 FKO917517 FUK917517 GEG917517 GOC917517 GXY917517 HHU917517 HRQ917517 IBM917517 ILI917517 IVE917517 JFA917517 JOW917517 JYS917517 KIO917517 KSK917517 LCG917517 LMC917517 LVY917517 MFU917517 MPQ917517 MZM917517 NJI917517 NTE917517 ODA917517 OMW917517 OWS917517 PGO917517 PQK917517 QAG917517 QKC917517 QTY917517 RDU917517 RNQ917517 RXM917517 SHI917517 SRE917517 TBA917517 TKW917517 TUS917517 UEO917517 UOK917517 UYG917517 VIC917517 VRY917517 WBU917517 WLQ917517 WVM917517 E983053 JA983053 SW983053 ACS983053 AMO983053 AWK983053 BGG983053 BQC983053 BZY983053 CJU983053 CTQ983053 DDM983053 DNI983053 DXE983053 EHA983053 EQW983053 FAS983053 FKO983053 FUK983053 GEG983053 GOC983053 GXY983053 HHU983053 HRQ983053 IBM983053 ILI983053 IVE983053 JFA983053 JOW983053 JYS983053 KIO983053 KSK983053 LCG983053 LMC983053 LVY983053 MFU983053 MPQ983053 MZM983053 NJI983053 NTE983053 ODA983053 OMW983053 OWS983053 PGO983053 PQK983053 QAG983053 QKC983053 QTY983053 RDU983053 RNQ983053 RXM983053 SHI983053 SRE983053 TBA983053 TKW983053 TUS983053 UEO983053 UOK983053 UYG983053 VIC983053 VRY983053 WBU983053 WLQ983053 WVM983053</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54"/>
  <sheetViews>
    <sheetView showGridLines="0" view="pageBreakPreview" topLeftCell="B1" zoomScale="130" zoomScaleNormal="100" zoomScaleSheetLayoutView="130" workbookViewId="0"/>
  </sheetViews>
  <sheetFormatPr defaultRowHeight="13.2"/>
  <cols>
    <col min="1" max="2" width="5.88671875" customWidth="1"/>
    <col min="3" max="3" width="5.6640625" customWidth="1"/>
    <col min="4" max="4" width="3.44140625" customWidth="1"/>
    <col min="5" max="5" width="2.88671875" customWidth="1"/>
    <col min="6" max="6" width="2.109375" customWidth="1"/>
    <col min="7" max="10" width="9"/>
    <col min="11" max="11" width="8.21875" customWidth="1"/>
    <col min="12" max="12" width="6.88671875" customWidth="1"/>
    <col min="13" max="13" width="8" customWidth="1"/>
    <col min="14" max="256" width="9"/>
    <col min="257" max="258" width="5.88671875" customWidth="1"/>
    <col min="259" max="259" width="5.6640625" customWidth="1"/>
    <col min="260" max="260" width="3.44140625" customWidth="1"/>
    <col min="261" max="261" width="2.88671875" customWidth="1"/>
    <col min="262" max="262" width="2.109375" customWidth="1"/>
    <col min="263" max="266" width="9"/>
    <col min="267" max="267" width="8.21875" customWidth="1"/>
    <col min="268" max="268" width="6.88671875" customWidth="1"/>
    <col min="269" max="269" width="8" customWidth="1"/>
    <col min="270" max="512" width="9"/>
    <col min="513" max="514" width="5.88671875" customWidth="1"/>
    <col min="515" max="515" width="5.6640625" customWidth="1"/>
    <col min="516" max="516" width="3.44140625" customWidth="1"/>
    <col min="517" max="517" width="2.88671875" customWidth="1"/>
    <col min="518" max="518" width="2.109375" customWidth="1"/>
    <col min="519" max="522" width="9"/>
    <col min="523" max="523" width="8.21875" customWidth="1"/>
    <col min="524" max="524" width="6.88671875" customWidth="1"/>
    <col min="525" max="525" width="8" customWidth="1"/>
    <col min="526" max="768" width="9"/>
    <col min="769" max="770" width="5.88671875" customWidth="1"/>
    <col min="771" max="771" width="5.6640625" customWidth="1"/>
    <col min="772" max="772" width="3.44140625" customWidth="1"/>
    <col min="773" max="773" width="2.88671875" customWidth="1"/>
    <col min="774" max="774" width="2.109375" customWidth="1"/>
    <col min="775" max="778" width="9"/>
    <col min="779" max="779" width="8.21875" customWidth="1"/>
    <col min="780" max="780" width="6.88671875" customWidth="1"/>
    <col min="781" max="781" width="8" customWidth="1"/>
    <col min="782" max="1024" width="9"/>
    <col min="1025" max="1026" width="5.88671875" customWidth="1"/>
    <col min="1027" max="1027" width="5.6640625" customWidth="1"/>
    <col min="1028" max="1028" width="3.44140625" customWidth="1"/>
    <col min="1029" max="1029" width="2.88671875" customWidth="1"/>
    <col min="1030" max="1030" width="2.109375" customWidth="1"/>
    <col min="1031" max="1034" width="9"/>
    <col min="1035" max="1035" width="8.21875" customWidth="1"/>
    <col min="1036" max="1036" width="6.88671875" customWidth="1"/>
    <col min="1037" max="1037" width="8" customWidth="1"/>
    <col min="1038" max="1280" width="9"/>
    <col min="1281" max="1282" width="5.88671875" customWidth="1"/>
    <col min="1283" max="1283" width="5.6640625" customWidth="1"/>
    <col min="1284" max="1284" width="3.44140625" customWidth="1"/>
    <col min="1285" max="1285" width="2.88671875" customWidth="1"/>
    <col min="1286" max="1286" width="2.109375" customWidth="1"/>
    <col min="1287" max="1290" width="9"/>
    <col min="1291" max="1291" width="8.21875" customWidth="1"/>
    <col min="1292" max="1292" width="6.88671875" customWidth="1"/>
    <col min="1293" max="1293" width="8" customWidth="1"/>
    <col min="1294" max="1536" width="9"/>
    <col min="1537" max="1538" width="5.88671875" customWidth="1"/>
    <col min="1539" max="1539" width="5.6640625" customWidth="1"/>
    <col min="1540" max="1540" width="3.44140625" customWidth="1"/>
    <col min="1541" max="1541" width="2.88671875" customWidth="1"/>
    <col min="1542" max="1542" width="2.109375" customWidth="1"/>
    <col min="1543" max="1546" width="9"/>
    <col min="1547" max="1547" width="8.21875" customWidth="1"/>
    <col min="1548" max="1548" width="6.88671875" customWidth="1"/>
    <col min="1549" max="1549" width="8" customWidth="1"/>
    <col min="1550" max="1792" width="9"/>
    <col min="1793" max="1794" width="5.88671875" customWidth="1"/>
    <col min="1795" max="1795" width="5.6640625" customWidth="1"/>
    <col min="1796" max="1796" width="3.44140625" customWidth="1"/>
    <col min="1797" max="1797" width="2.88671875" customWidth="1"/>
    <col min="1798" max="1798" width="2.109375" customWidth="1"/>
    <col min="1799" max="1802" width="9"/>
    <col min="1803" max="1803" width="8.21875" customWidth="1"/>
    <col min="1804" max="1804" width="6.88671875" customWidth="1"/>
    <col min="1805" max="1805" width="8" customWidth="1"/>
    <col min="1806" max="2048" width="9"/>
    <col min="2049" max="2050" width="5.88671875" customWidth="1"/>
    <col min="2051" max="2051" width="5.6640625" customWidth="1"/>
    <col min="2052" max="2052" width="3.44140625" customWidth="1"/>
    <col min="2053" max="2053" width="2.88671875" customWidth="1"/>
    <col min="2054" max="2054" width="2.109375" customWidth="1"/>
    <col min="2055" max="2058" width="9"/>
    <col min="2059" max="2059" width="8.21875" customWidth="1"/>
    <col min="2060" max="2060" width="6.88671875" customWidth="1"/>
    <col min="2061" max="2061" width="8" customWidth="1"/>
    <col min="2062" max="2304" width="9"/>
    <col min="2305" max="2306" width="5.88671875" customWidth="1"/>
    <col min="2307" max="2307" width="5.6640625" customWidth="1"/>
    <col min="2308" max="2308" width="3.44140625" customWidth="1"/>
    <col min="2309" max="2309" width="2.88671875" customWidth="1"/>
    <col min="2310" max="2310" width="2.109375" customWidth="1"/>
    <col min="2311" max="2314" width="9"/>
    <col min="2315" max="2315" width="8.21875" customWidth="1"/>
    <col min="2316" max="2316" width="6.88671875" customWidth="1"/>
    <col min="2317" max="2317" width="8" customWidth="1"/>
    <col min="2318" max="2560" width="9"/>
    <col min="2561" max="2562" width="5.88671875" customWidth="1"/>
    <col min="2563" max="2563" width="5.6640625" customWidth="1"/>
    <col min="2564" max="2564" width="3.44140625" customWidth="1"/>
    <col min="2565" max="2565" width="2.88671875" customWidth="1"/>
    <col min="2566" max="2566" width="2.109375" customWidth="1"/>
    <col min="2567" max="2570" width="9"/>
    <col min="2571" max="2571" width="8.21875" customWidth="1"/>
    <col min="2572" max="2572" width="6.88671875" customWidth="1"/>
    <col min="2573" max="2573" width="8" customWidth="1"/>
    <col min="2574" max="2816" width="9"/>
    <col min="2817" max="2818" width="5.88671875" customWidth="1"/>
    <col min="2819" max="2819" width="5.6640625" customWidth="1"/>
    <col min="2820" max="2820" width="3.44140625" customWidth="1"/>
    <col min="2821" max="2821" width="2.88671875" customWidth="1"/>
    <col min="2822" max="2822" width="2.109375" customWidth="1"/>
    <col min="2823" max="2826" width="9"/>
    <col min="2827" max="2827" width="8.21875" customWidth="1"/>
    <col min="2828" max="2828" width="6.88671875" customWidth="1"/>
    <col min="2829" max="2829" width="8" customWidth="1"/>
    <col min="2830" max="3072" width="9"/>
    <col min="3073" max="3074" width="5.88671875" customWidth="1"/>
    <col min="3075" max="3075" width="5.6640625" customWidth="1"/>
    <col min="3076" max="3076" width="3.44140625" customWidth="1"/>
    <col min="3077" max="3077" width="2.88671875" customWidth="1"/>
    <col min="3078" max="3078" width="2.109375" customWidth="1"/>
    <col min="3079" max="3082" width="9"/>
    <col min="3083" max="3083" width="8.21875" customWidth="1"/>
    <col min="3084" max="3084" width="6.88671875" customWidth="1"/>
    <col min="3085" max="3085" width="8" customWidth="1"/>
    <col min="3086" max="3328" width="9"/>
    <col min="3329" max="3330" width="5.88671875" customWidth="1"/>
    <col min="3331" max="3331" width="5.6640625" customWidth="1"/>
    <col min="3332" max="3332" width="3.44140625" customWidth="1"/>
    <col min="3333" max="3333" width="2.88671875" customWidth="1"/>
    <col min="3334" max="3334" width="2.109375" customWidth="1"/>
    <col min="3335" max="3338" width="9"/>
    <col min="3339" max="3339" width="8.21875" customWidth="1"/>
    <col min="3340" max="3340" width="6.88671875" customWidth="1"/>
    <col min="3341" max="3341" width="8" customWidth="1"/>
    <col min="3342" max="3584" width="9"/>
    <col min="3585" max="3586" width="5.88671875" customWidth="1"/>
    <col min="3587" max="3587" width="5.6640625" customWidth="1"/>
    <col min="3588" max="3588" width="3.44140625" customWidth="1"/>
    <col min="3589" max="3589" width="2.88671875" customWidth="1"/>
    <col min="3590" max="3590" width="2.109375" customWidth="1"/>
    <col min="3591" max="3594" width="9"/>
    <col min="3595" max="3595" width="8.21875" customWidth="1"/>
    <col min="3596" max="3596" width="6.88671875" customWidth="1"/>
    <col min="3597" max="3597" width="8" customWidth="1"/>
    <col min="3598" max="3840" width="9"/>
    <col min="3841" max="3842" width="5.88671875" customWidth="1"/>
    <col min="3843" max="3843" width="5.6640625" customWidth="1"/>
    <col min="3844" max="3844" width="3.44140625" customWidth="1"/>
    <col min="3845" max="3845" width="2.88671875" customWidth="1"/>
    <col min="3846" max="3846" width="2.109375" customWidth="1"/>
    <col min="3847" max="3850" width="9"/>
    <col min="3851" max="3851" width="8.21875" customWidth="1"/>
    <col min="3852" max="3852" width="6.88671875" customWidth="1"/>
    <col min="3853" max="3853" width="8" customWidth="1"/>
    <col min="3854" max="4096" width="9"/>
    <col min="4097" max="4098" width="5.88671875" customWidth="1"/>
    <col min="4099" max="4099" width="5.6640625" customWidth="1"/>
    <col min="4100" max="4100" width="3.44140625" customWidth="1"/>
    <col min="4101" max="4101" width="2.88671875" customWidth="1"/>
    <col min="4102" max="4102" width="2.109375" customWidth="1"/>
    <col min="4103" max="4106" width="9"/>
    <col min="4107" max="4107" width="8.21875" customWidth="1"/>
    <col min="4108" max="4108" width="6.88671875" customWidth="1"/>
    <col min="4109" max="4109" width="8" customWidth="1"/>
    <col min="4110" max="4352" width="9"/>
    <col min="4353" max="4354" width="5.88671875" customWidth="1"/>
    <col min="4355" max="4355" width="5.6640625" customWidth="1"/>
    <col min="4356" max="4356" width="3.44140625" customWidth="1"/>
    <col min="4357" max="4357" width="2.88671875" customWidth="1"/>
    <col min="4358" max="4358" width="2.109375" customWidth="1"/>
    <col min="4359" max="4362" width="9"/>
    <col min="4363" max="4363" width="8.21875" customWidth="1"/>
    <col min="4364" max="4364" width="6.88671875" customWidth="1"/>
    <col min="4365" max="4365" width="8" customWidth="1"/>
    <col min="4366" max="4608" width="9"/>
    <col min="4609" max="4610" width="5.88671875" customWidth="1"/>
    <col min="4611" max="4611" width="5.6640625" customWidth="1"/>
    <col min="4612" max="4612" width="3.44140625" customWidth="1"/>
    <col min="4613" max="4613" width="2.88671875" customWidth="1"/>
    <col min="4614" max="4614" width="2.109375" customWidth="1"/>
    <col min="4615" max="4618" width="9"/>
    <col min="4619" max="4619" width="8.21875" customWidth="1"/>
    <col min="4620" max="4620" width="6.88671875" customWidth="1"/>
    <col min="4621" max="4621" width="8" customWidth="1"/>
    <col min="4622" max="4864" width="9"/>
    <col min="4865" max="4866" width="5.88671875" customWidth="1"/>
    <col min="4867" max="4867" width="5.6640625" customWidth="1"/>
    <col min="4868" max="4868" width="3.44140625" customWidth="1"/>
    <col min="4869" max="4869" width="2.88671875" customWidth="1"/>
    <col min="4870" max="4870" width="2.109375" customWidth="1"/>
    <col min="4871" max="4874" width="9"/>
    <col min="4875" max="4875" width="8.21875" customWidth="1"/>
    <col min="4876" max="4876" width="6.88671875" customWidth="1"/>
    <col min="4877" max="4877" width="8" customWidth="1"/>
    <col min="4878" max="5120" width="9"/>
    <col min="5121" max="5122" width="5.88671875" customWidth="1"/>
    <col min="5123" max="5123" width="5.6640625" customWidth="1"/>
    <col min="5124" max="5124" width="3.44140625" customWidth="1"/>
    <col min="5125" max="5125" width="2.88671875" customWidth="1"/>
    <col min="5126" max="5126" width="2.109375" customWidth="1"/>
    <col min="5127" max="5130" width="9"/>
    <col min="5131" max="5131" width="8.21875" customWidth="1"/>
    <col min="5132" max="5132" width="6.88671875" customWidth="1"/>
    <col min="5133" max="5133" width="8" customWidth="1"/>
    <col min="5134" max="5376" width="9"/>
    <col min="5377" max="5378" width="5.88671875" customWidth="1"/>
    <col min="5379" max="5379" width="5.6640625" customWidth="1"/>
    <col min="5380" max="5380" width="3.44140625" customWidth="1"/>
    <col min="5381" max="5381" width="2.88671875" customWidth="1"/>
    <col min="5382" max="5382" width="2.109375" customWidth="1"/>
    <col min="5383" max="5386" width="9"/>
    <col min="5387" max="5387" width="8.21875" customWidth="1"/>
    <col min="5388" max="5388" width="6.88671875" customWidth="1"/>
    <col min="5389" max="5389" width="8" customWidth="1"/>
    <col min="5390" max="5632" width="9"/>
    <col min="5633" max="5634" width="5.88671875" customWidth="1"/>
    <col min="5635" max="5635" width="5.6640625" customWidth="1"/>
    <col min="5636" max="5636" width="3.44140625" customWidth="1"/>
    <col min="5637" max="5637" width="2.88671875" customWidth="1"/>
    <col min="5638" max="5638" width="2.109375" customWidth="1"/>
    <col min="5639" max="5642" width="9"/>
    <col min="5643" max="5643" width="8.21875" customWidth="1"/>
    <col min="5644" max="5644" width="6.88671875" customWidth="1"/>
    <col min="5645" max="5645" width="8" customWidth="1"/>
    <col min="5646" max="5888" width="9"/>
    <col min="5889" max="5890" width="5.88671875" customWidth="1"/>
    <col min="5891" max="5891" width="5.6640625" customWidth="1"/>
    <col min="5892" max="5892" width="3.44140625" customWidth="1"/>
    <col min="5893" max="5893" width="2.88671875" customWidth="1"/>
    <col min="5894" max="5894" width="2.109375" customWidth="1"/>
    <col min="5895" max="5898" width="9"/>
    <col min="5899" max="5899" width="8.21875" customWidth="1"/>
    <col min="5900" max="5900" width="6.88671875" customWidth="1"/>
    <col min="5901" max="5901" width="8" customWidth="1"/>
    <col min="5902" max="6144" width="9"/>
    <col min="6145" max="6146" width="5.88671875" customWidth="1"/>
    <col min="6147" max="6147" width="5.6640625" customWidth="1"/>
    <col min="6148" max="6148" width="3.44140625" customWidth="1"/>
    <col min="6149" max="6149" width="2.88671875" customWidth="1"/>
    <col min="6150" max="6150" width="2.109375" customWidth="1"/>
    <col min="6151" max="6154" width="9"/>
    <col min="6155" max="6155" width="8.21875" customWidth="1"/>
    <col min="6156" max="6156" width="6.88671875" customWidth="1"/>
    <col min="6157" max="6157" width="8" customWidth="1"/>
    <col min="6158" max="6400" width="9"/>
    <col min="6401" max="6402" width="5.88671875" customWidth="1"/>
    <col min="6403" max="6403" width="5.6640625" customWidth="1"/>
    <col min="6404" max="6404" width="3.44140625" customWidth="1"/>
    <col min="6405" max="6405" width="2.88671875" customWidth="1"/>
    <col min="6406" max="6406" width="2.109375" customWidth="1"/>
    <col min="6407" max="6410" width="9"/>
    <col min="6411" max="6411" width="8.21875" customWidth="1"/>
    <col min="6412" max="6412" width="6.88671875" customWidth="1"/>
    <col min="6413" max="6413" width="8" customWidth="1"/>
    <col min="6414" max="6656" width="9"/>
    <col min="6657" max="6658" width="5.88671875" customWidth="1"/>
    <col min="6659" max="6659" width="5.6640625" customWidth="1"/>
    <col min="6660" max="6660" width="3.44140625" customWidth="1"/>
    <col min="6661" max="6661" width="2.88671875" customWidth="1"/>
    <col min="6662" max="6662" width="2.109375" customWidth="1"/>
    <col min="6663" max="6666" width="9"/>
    <col min="6667" max="6667" width="8.21875" customWidth="1"/>
    <col min="6668" max="6668" width="6.88671875" customWidth="1"/>
    <col min="6669" max="6669" width="8" customWidth="1"/>
    <col min="6670" max="6912" width="9"/>
    <col min="6913" max="6914" width="5.88671875" customWidth="1"/>
    <col min="6915" max="6915" width="5.6640625" customWidth="1"/>
    <col min="6916" max="6916" width="3.44140625" customWidth="1"/>
    <col min="6917" max="6917" width="2.88671875" customWidth="1"/>
    <col min="6918" max="6918" width="2.109375" customWidth="1"/>
    <col min="6919" max="6922" width="9"/>
    <col min="6923" max="6923" width="8.21875" customWidth="1"/>
    <col min="6924" max="6924" width="6.88671875" customWidth="1"/>
    <col min="6925" max="6925" width="8" customWidth="1"/>
    <col min="6926" max="7168" width="9"/>
    <col min="7169" max="7170" width="5.88671875" customWidth="1"/>
    <col min="7171" max="7171" width="5.6640625" customWidth="1"/>
    <col min="7172" max="7172" width="3.44140625" customWidth="1"/>
    <col min="7173" max="7173" width="2.88671875" customWidth="1"/>
    <col min="7174" max="7174" width="2.109375" customWidth="1"/>
    <col min="7175" max="7178" width="9"/>
    <col min="7179" max="7179" width="8.21875" customWidth="1"/>
    <col min="7180" max="7180" width="6.88671875" customWidth="1"/>
    <col min="7181" max="7181" width="8" customWidth="1"/>
    <col min="7182" max="7424" width="9"/>
    <col min="7425" max="7426" width="5.88671875" customWidth="1"/>
    <col min="7427" max="7427" width="5.6640625" customWidth="1"/>
    <col min="7428" max="7428" width="3.44140625" customWidth="1"/>
    <col min="7429" max="7429" width="2.88671875" customWidth="1"/>
    <col min="7430" max="7430" width="2.109375" customWidth="1"/>
    <col min="7431" max="7434" width="9"/>
    <col min="7435" max="7435" width="8.21875" customWidth="1"/>
    <col min="7436" max="7436" width="6.88671875" customWidth="1"/>
    <col min="7437" max="7437" width="8" customWidth="1"/>
    <col min="7438" max="7680" width="9"/>
    <col min="7681" max="7682" width="5.88671875" customWidth="1"/>
    <col min="7683" max="7683" width="5.6640625" customWidth="1"/>
    <col min="7684" max="7684" width="3.44140625" customWidth="1"/>
    <col min="7685" max="7685" width="2.88671875" customWidth="1"/>
    <col min="7686" max="7686" width="2.109375" customWidth="1"/>
    <col min="7687" max="7690" width="9"/>
    <col min="7691" max="7691" width="8.21875" customWidth="1"/>
    <col min="7692" max="7692" width="6.88671875" customWidth="1"/>
    <col min="7693" max="7693" width="8" customWidth="1"/>
    <col min="7694" max="7936" width="9"/>
    <col min="7937" max="7938" width="5.88671875" customWidth="1"/>
    <col min="7939" max="7939" width="5.6640625" customWidth="1"/>
    <col min="7940" max="7940" width="3.44140625" customWidth="1"/>
    <col min="7941" max="7941" width="2.88671875" customWidth="1"/>
    <col min="7942" max="7942" width="2.109375" customWidth="1"/>
    <col min="7943" max="7946" width="9"/>
    <col min="7947" max="7947" width="8.21875" customWidth="1"/>
    <col min="7948" max="7948" width="6.88671875" customWidth="1"/>
    <col min="7949" max="7949" width="8" customWidth="1"/>
    <col min="7950" max="8192" width="9"/>
    <col min="8193" max="8194" width="5.88671875" customWidth="1"/>
    <col min="8195" max="8195" width="5.6640625" customWidth="1"/>
    <col min="8196" max="8196" width="3.44140625" customWidth="1"/>
    <col min="8197" max="8197" width="2.88671875" customWidth="1"/>
    <col min="8198" max="8198" width="2.109375" customWidth="1"/>
    <col min="8199" max="8202" width="9"/>
    <col min="8203" max="8203" width="8.21875" customWidth="1"/>
    <col min="8204" max="8204" width="6.88671875" customWidth="1"/>
    <col min="8205" max="8205" width="8" customWidth="1"/>
    <col min="8206" max="8448" width="9"/>
    <col min="8449" max="8450" width="5.88671875" customWidth="1"/>
    <col min="8451" max="8451" width="5.6640625" customWidth="1"/>
    <col min="8452" max="8452" width="3.44140625" customWidth="1"/>
    <col min="8453" max="8453" width="2.88671875" customWidth="1"/>
    <col min="8454" max="8454" width="2.109375" customWidth="1"/>
    <col min="8455" max="8458" width="9"/>
    <col min="8459" max="8459" width="8.21875" customWidth="1"/>
    <col min="8460" max="8460" width="6.88671875" customWidth="1"/>
    <col min="8461" max="8461" width="8" customWidth="1"/>
    <col min="8462" max="8704" width="9"/>
    <col min="8705" max="8706" width="5.88671875" customWidth="1"/>
    <col min="8707" max="8707" width="5.6640625" customWidth="1"/>
    <col min="8708" max="8708" width="3.44140625" customWidth="1"/>
    <col min="8709" max="8709" width="2.88671875" customWidth="1"/>
    <col min="8710" max="8710" width="2.109375" customWidth="1"/>
    <col min="8711" max="8714" width="9"/>
    <col min="8715" max="8715" width="8.21875" customWidth="1"/>
    <col min="8716" max="8716" width="6.88671875" customWidth="1"/>
    <col min="8717" max="8717" width="8" customWidth="1"/>
    <col min="8718" max="8960" width="9"/>
    <col min="8961" max="8962" width="5.88671875" customWidth="1"/>
    <col min="8963" max="8963" width="5.6640625" customWidth="1"/>
    <col min="8964" max="8964" width="3.44140625" customWidth="1"/>
    <col min="8965" max="8965" width="2.88671875" customWidth="1"/>
    <col min="8966" max="8966" width="2.109375" customWidth="1"/>
    <col min="8967" max="8970" width="9"/>
    <col min="8971" max="8971" width="8.21875" customWidth="1"/>
    <col min="8972" max="8972" width="6.88671875" customWidth="1"/>
    <col min="8973" max="8973" width="8" customWidth="1"/>
    <col min="8974" max="9216" width="9"/>
    <col min="9217" max="9218" width="5.88671875" customWidth="1"/>
    <col min="9219" max="9219" width="5.6640625" customWidth="1"/>
    <col min="9220" max="9220" width="3.44140625" customWidth="1"/>
    <col min="9221" max="9221" width="2.88671875" customWidth="1"/>
    <col min="9222" max="9222" width="2.109375" customWidth="1"/>
    <col min="9223" max="9226" width="9"/>
    <col min="9227" max="9227" width="8.21875" customWidth="1"/>
    <col min="9228" max="9228" width="6.88671875" customWidth="1"/>
    <col min="9229" max="9229" width="8" customWidth="1"/>
    <col min="9230" max="9472" width="9"/>
    <col min="9473" max="9474" width="5.88671875" customWidth="1"/>
    <col min="9475" max="9475" width="5.6640625" customWidth="1"/>
    <col min="9476" max="9476" width="3.44140625" customWidth="1"/>
    <col min="9477" max="9477" width="2.88671875" customWidth="1"/>
    <col min="9478" max="9478" width="2.109375" customWidth="1"/>
    <col min="9479" max="9482" width="9"/>
    <col min="9483" max="9483" width="8.21875" customWidth="1"/>
    <col min="9484" max="9484" width="6.88671875" customWidth="1"/>
    <col min="9485" max="9485" width="8" customWidth="1"/>
    <col min="9486" max="9728" width="9"/>
    <col min="9729" max="9730" width="5.88671875" customWidth="1"/>
    <col min="9731" max="9731" width="5.6640625" customWidth="1"/>
    <col min="9732" max="9732" width="3.44140625" customWidth="1"/>
    <col min="9733" max="9733" width="2.88671875" customWidth="1"/>
    <col min="9734" max="9734" width="2.109375" customWidth="1"/>
    <col min="9735" max="9738" width="9"/>
    <col min="9739" max="9739" width="8.21875" customWidth="1"/>
    <col min="9740" max="9740" width="6.88671875" customWidth="1"/>
    <col min="9741" max="9741" width="8" customWidth="1"/>
    <col min="9742" max="9984" width="9"/>
    <col min="9985" max="9986" width="5.88671875" customWidth="1"/>
    <col min="9987" max="9987" width="5.6640625" customWidth="1"/>
    <col min="9988" max="9988" width="3.44140625" customWidth="1"/>
    <col min="9989" max="9989" width="2.88671875" customWidth="1"/>
    <col min="9990" max="9990" width="2.109375" customWidth="1"/>
    <col min="9991" max="9994" width="9"/>
    <col min="9995" max="9995" width="8.21875" customWidth="1"/>
    <col min="9996" max="9996" width="6.88671875" customWidth="1"/>
    <col min="9997" max="9997" width="8" customWidth="1"/>
    <col min="9998" max="10240" width="9"/>
    <col min="10241" max="10242" width="5.88671875" customWidth="1"/>
    <col min="10243" max="10243" width="5.6640625" customWidth="1"/>
    <col min="10244" max="10244" width="3.44140625" customWidth="1"/>
    <col min="10245" max="10245" width="2.88671875" customWidth="1"/>
    <col min="10246" max="10246" width="2.109375" customWidth="1"/>
    <col min="10247" max="10250" width="9"/>
    <col min="10251" max="10251" width="8.21875" customWidth="1"/>
    <col min="10252" max="10252" width="6.88671875" customWidth="1"/>
    <col min="10253" max="10253" width="8" customWidth="1"/>
    <col min="10254" max="10496" width="9"/>
    <col min="10497" max="10498" width="5.88671875" customWidth="1"/>
    <col min="10499" max="10499" width="5.6640625" customWidth="1"/>
    <col min="10500" max="10500" width="3.44140625" customWidth="1"/>
    <col min="10501" max="10501" width="2.88671875" customWidth="1"/>
    <col min="10502" max="10502" width="2.109375" customWidth="1"/>
    <col min="10503" max="10506" width="9"/>
    <col min="10507" max="10507" width="8.21875" customWidth="1"/>
    <col min="10508" max="10508" width="6.88671875" customWidth="1"/>
    <col min="10509" max="10509" width="8" customWidth="1"/>
    <col min="10510" max="10752" width="9"/>
    <col min="10753" max="10754" width="5.88671875" customWidth="1"/>
    <col min="10755" max="10755" width="5.6640625" customWidth="1"/>
    <col min="10756" max="10756" width="3.44140625" customWidth="1"/>
    <col min="10757" max="10757" width="2.88671875" customWidth="1"/>
    <col min="10758" max="10758" width="2.109375" customWidth="1"/>
    <col min="10759" max="10762" width="9"/>
    <col min="10763" max="10763" width="8.21875" customWidth="1"/>
    <col min="10764" max="10764" width="6.88671875" customWidth="1"/>
    <col min="10765" max="10765" width="8" customWidth="1"/>
    <col min="10766" max="11008" width="9"/>
    <col min="11009" max="11010" width="5.88671875" customWidth="1"/>
    <col min="11011" max="11011" width="5.6640625" customWidth="1"/>
    <col min="11012" max="11012" width="3.44140625" customWidth="1"/>
    <col min="11013" max="11013" width="2.88671875" customWidth="1"/>
    <col min="11014" max="11014" width="2.109375" customWidth="1"/>
    <col min="11015" max="11018" width="9"/>
    <col min="11019" max="11019" width="8.21875" customWidth="1"/>
    <col min="11020" max="11020" width="6.88671875" customWidth="1"/>
    <col min="11021" max="11021" width="8" customWidth="1"/>
    <col min="11022" max="11264" width="9"/>
    <col min="11265" max="11266" width="5.88671875" customWidth="1"/>
    <col min="11267" max="11267" width="5.6640625" customWidth="1"/>
    <col min="11268" max="11268" width="3.44140625" customWidth="1"/>
    <col min="11269" max="11269" width="2.88671875" customWidth="1"/>
    <col min="11270" max="11270" width="2.109375" customWidth="1"/>
    <col min="11271" max="11274" width="9"/>
    <col min="11275" max="11275" width="8.21875" customWidth="1"/>
    <col min="11276" max="11276" width="6.88671875" customWidth="1"/>
    <col min="11277" max="11277" width="8" customWidth="1"/>
    <col min="11278" max="11520" width="9"/>
    <col min="11521" max="11522" width="5.88671875" customWidth="1"/>
    <col min="11523" max="11523" width="5.6640625" customWidth="1"/>
    <col min="11524" max="11524" width="3.44140625" customWidth="1"/>
    <col min="11525" max="11525" width="2.88671875" customWidth="1"/>
    <col min="11526" max="11526" width="2.109375" customWidth="1"/>
    <col min="11527" max="11530" width="9"/>
    <col min="11531" max="11531" width="8.21875" customWidth="1"/>
    <col min="11532" max="11532" width="6.88671875" customWidth="1"/>
    <col min="11533" max="11533" width="8" customWidth="1"/>
    <col min="11534" max="11776" width="9"/>
    <col min="11777" max="11778" width="5.88671875" customWidth="1"/>
    <col min="11779" max="11779" width="5.6640625" customWidth="1"/>
    <col min="11780" max="11780" width="3.44140625" customWidth="1"/>
    <col min="11781" max="11781" width="2.88671875" customWidth="1"/>
    <col min="11782" max="11782" width="2.109375" customWidth="1"/>
    <col min="11783" max="11786" width="9"/>
    <col min="11787" max="11787" width="8.21875" customWidth="1"/>
    <col min="11788" max="11788" width="6.88671875" customWidth="1"/>
    <col min="11789" max="11789" width="8" customWidth="1"/>
    <col min="11790" max="12032" width="9"/>
    <col min="12033" max="12034" width="5.88671875" customWidth="1"/>
    <col min="12035" max="12035" width="5.6640625" customWidth="1"/>
    <col min="12036" max="12036" width="3.44140625" customWidth="1"/>
    <col min="12037" max="12037" width="2.88671875" customWidth="1"/>
    <col min="12038" max="12038" width="2.109375" customWidth="1"/>
    <col min="12039" max="12042" width="9"/>
    <col min="12043" max="12043" width="8.21875" customWidth="1"/>
    <col min="12044" max="12044" width="6.88671875" customWidth="1"/>
    <col min="12045" max="12045" width="8" customWidth="1"/>
    <col min="12046" max="12288" width="9"/>
    <col min="12289" max="12290" width="5.88671875" customWidth="1"/>
    <col min="12291" max="12291" width="5.6640625" customWidth="1"/>
    <col min="12292" max="12292" width="3.44140625" customWidth="1"/>
    <col min="12293" max="12293" width="2.88671875" customWidth="1"/>
    <col min="12294" max="12294" width="2.109375" customWidth="1"/>
    <col min="12295" max="12298" width="9"/>
    <col min="12299" max="12299" width="8.21875" customWidth="1"/>
    <col min="12300" max="12300" width="6.88671875" customWidth="1"/>
    <col min="12301" max="12301" width="8" customWidth="1"/>
    <col min="12302" max="12544" width="9"/>
    <col min="12545" max="12546" width="5.88671875" customWidth="1"/>
    <col min="12547" max="12547" width="5.6640625" customWidth="1"/>
    <col min="12548" max="12548" width="3.44140625" customWidth="1"/>
    <col min="12549" max="12549" width="2.88671875" customWidth="1"/>
    <col min="12550" max="12550" width="2.109375" customWidth="1"/>
    <col min="12551" max="12554" width="9"/>
    <col min="12555" max="12555" width="8.21875" customWidth="1"/>
    <col min="12556" max="12556" width="6.88671875" customWidth="1"/>
    <col min="12557" max="12557" width="8" customWidth="1"/>
    <col min="12558" max="12800" width="9"/>
    <col min="12801" max="12802" width="5.88671875" customWidth="1"/>
    <col min="12803" max="12803" width="5.6640625" customWidth="1"/>
    <col min="12804" max="12804" width="3.44140625" customWidth="1"/>
    <col min="12805" max="12805" width="2.88671875" customWidth="1"/>
    <col min="12806" max="12806" width="2.109375" customWidth="1"/>
    <col min="12807" max="12810" width="9"/>
    <col min="12811" max="12811" width="8.21875" customWidth="1"/>
    <col min="12812" max="12812" width="6.88671875" customWidth="1"/>
    <col min="12813" max="12813" width="8" customWidth="1"/>
    <col min="12814" max="13056" width="9"/>
    <col min="13057" max="13058" width="5.88671875" customWidth="1"/>
    <col min="13059" max="13059" width="5.6640625" customWidth="1"/>
    <col min="13060" max="13060" width="3.44140625" customWidth="1"/>
    <col min="13061" max="13061" width="2.88671875" customWidth="1"/>
    <col min="13062" max="13062" width="2.109375" customWidth="1"/>
    <col min="13063" max="13066" width="9"/>
    <col min="13067" max="13067" width="8.21875" customWidth="1"/>
    <col min="13068" max="13068" width="6.88671875" customWidth="1"/>
    <col min="13069" max="13069" width="8" customWidth="1"/>
    <col min="13070" max="13312" width="9"/>
    <col min="13313" max="13314" width="5.88671875" customWidth="1"/>
    <col min="13315" max="13315" width="5.6640625" customWidth="1"/>
    <col min="13316" max="13316" width="3.44140625" customWidth="1"/>
    <col min="13317" max="13317" width="2.88671875" customWidth="1"/>
    <col min="13318" max="13318" width="2.109375" customWidth="1"/>
    <col min="13319" max="13322" width="9"/>
    <col min="13323" max="13323" width="8.21875" customWidth="1"/>
    <col min="13324" max="13324" width="6.88671875" customWidth="1"/>
    <col min="13325" max="13325" width="8" customWidth="1"/>
    <col min="13326" max="13568" width="9"/>
    <col min="13569" max="13570" width="5.88671875" customWidth="1"/>
    <col min="13571" max="13571" width="5.6640625" customWidth="1"/>
    <col min="13572" max="13572" width="3.44140625" customWidth="1"/>
    <col min="13573" max="13573" width="2.88671875" customWidth="1"/>
    <col min="13574" max="13574" width="2.109375" customWidth="1"/>
    <col min="13575" max="13578" width="9"/>
    <col min="13579" max="13579" width="8.21875" customWidth="1"/>
    <col min="13580" max="13580" width="6.88671875" customWidth="1"/>
    <col min="13581" max="13581" width="8" customWidth="1"/>
    <col min="13582" max="13824" width="9"/>
    <col min="13825" max="13826" width="5.88671875" customWidth="1"/>
    <col min="13827" max="13827" width="5.6640625" customWidth="1"/>
    <col min="13828" max="13828" width="3.44140625" customWidth="1"/>
    <col min="13829" max="13829" width="2.88671875" customWidth="1"/>
    <col min="13830" max="13830" width="2.109375" customWidth="1"/>
    <col min="13831" max="13834" width="9"/>
    <col min="13835" max="13835" width="8.21875" customWidth="1"/>
    <col min="13836" max="13836" width="6.88671875" customWidth="1"/>
    <col min="13837" max="13837" width="8" customWidth="1"/>
    <col min="13838" max="14080" width="9"/>
    <col min="14081" max="14082" width="5.88671875" customWidth="1"/>
    <col min="14083" max="14083" width="5.6640625" customWidth="1"/>
    <col min="14084" max="14084" width="3.44140625" customWidth="1"/>
    <col min="14085" max="14085" width="2.88671875" customWidth="1"/>
    <col min="14086" max="14086" width="2.109375" customWidth="1"/>
    <col min="14087" max="14090" width="9"/>
    <col min="14091" max="14091" width="8.21875" customWidth="1"/>
    <col min="14092" max="14092" width="6.88671875" customWidth="1"/>
    <col min="14093" max="14093" width="8" customWidth="1"/>
    <col min="14094" max="14336" width="9"/>
    <col min="14337" max="14338" width="5.88671875" customWidth="1"/>
    <col min="14339" max="14339" width="5.6640625" customWidth="1"/>
    <col min="14340" max="14340" width="3.44140625" customWidth="1"/>
    <col min="14341" max="14341" width="2.88671875" customWidth="1"/>
    <col min="14342" max="14342" width="2.109375" customWidth="1"/>
    <col min="14343" max="14346" width="9"/>
    <col min="14347" max="14347" width="8.21875" customWidth="1"/>
    <col min="14348" max="14348" width="6.88671875" customWidth="1"/>
    <col min="14349" max="14349" width="8" customWidth="1"/>
    <col min="14350" max="14592" width="9"/>
    <col min="14593" max="14594" width="5.88671875" customWidth="1"/>
    <col min="14595" max="14595" width="5.6640625" customWidth="1"/>
    <col min="14596" max="14596" width="3.44140625" customWidth="1"/>
    <col min="14597" max="14597" width="2.88671875" customWidth="1"/>
    <col min="14598" max="14598" width="2.109375" customWidth="1"/>
    <col min="14599" max="14602" width="9"/>
    <col min="14603" max="14603" width="8.21875" customWidth="1"/>
    <col min="14604" max="14604" width="6.88671875" customWidth="1"/>
    <col min="14605" max="14605" width="8" customWidth="1"/>
    <col min="14606" max="14848" width="9"/>
    <col min="14849" max="14850" width="5.88671875" customWidth="1"/>
    <col min="14851" max="14851" width="5.6640625" customWidth="1"/>
    <col min="14852" max="14852" width="3.44140625" customWidth="1"/>
    <col min="14853" max="14853" width="2.88671875" customWidth="1"/>
    <col min="14854" max="14854" width="2.109375" customWidth="1"/>
    <col min="14855" max="14858" width="9"/>
    <col min="14859" max="14859" width="8.21875" customWidth="1"/>
    <col min="14860" max="14860" width="6.88671875" customWidth="1"/>
    <col min="14861" max="14861" width="8" customWidth="1"/>
    <col min="14862" max="15104" width="9"/>
    <col min="15105" max="15106" width="5.88671875" customWidth="1"/>
    <col min="15107" max="15107" width="5.6640625" customWidth="1"/>
    <col min="15108" max="15108" width="3.44140625" customWidth="1"/>
    <col min="15109" max="15109" width="2.88671875" customWidth="1"/>
    <col min="15110" max="15110" width="2.109375" customWidth="1"/>
    <col min="15111" max="15114" width="9"/>
    <col min="15115" max="15115" width="8.21875" customWidth="1"/>
    <col min="15116" max="15116" width="6.88671875" customWidth="1"/>
    <col min="15117" max="15117" width="8" customWidth="1"/>
    <col min="15118" max="15360" width="9"/>
    <col min="15361" max="15362" width="5.88671875" customWidth="1"/>
    <col min="15363" max="15363" width="5.6640625" customWidth="1"/>
    <col min="15364" max="15364" width="3.44140625" customWidth="1"/>
    <col min="15365" max="15365" width="2.88671875" customWidth="1"/>
    <col min="15366" max="15366" width="2.109375" customWidth="1"/>
    <col min="15367" max="15370" width="9"/>
    <col min="15371" max="15371" width="8.21875" customWidth="1"/>
    <col min="15372" max="15372" width="6.88671875" customWidth="1"/>
    <col min="15373" max="15373" width="8" customWidth="1"/>
    <col min="15374" max="15616" width="9"/>
    <col min="15617" max="15618" width="5.88671875" customWidth="1"/>
    <col min="15619" max="15619" width="5.6640625" customWidth="1"/>
    <col min="15620" max="15620" width="3.44140625" customWidth="1"/>
    <col min="15621" max="15621" width="2.88671875" customWidth="1"/>
    <col min="15622" max="15622" width="2.109375" customWidth="1"/>
    <col min="15623" max="15626" width="9"/>
    <col min="15627" max="15627" width="8.21875" customWidth="1"/>
    <col min="15628" max="15628" width="6.88671875" customWidth="1"/>
    <col min="15629" max="15629" width="8" customWidth="1"/>
    <col min="15630" max="15872" width="9"/>
    <col min="15873" max="15874" width="5.88671875" customWidth="1"/>
    <col min="15875" max="15875" width="5.6640625" customWidth="1"/>
    <col min="15876" max="15876" width="3.44140625" customWidth="1"/>
    <col min="15877" max="15877" width="2.88671875" customWidth="1"/>
    <col min="15878" max="15878" width="2.109375" customWidth="1"/>
    <col min="15879" max="15882" width="9"/>
    <col min="15883" max="15883" width="8.21875" customWidth="1"/>
    <col min="15884" max="15884" width="6.88671875" customWidth="1"/>
    <col min="15885" max="15885" width="8" customWidth="1"/>
    <col min="15886" max="16128" width="9"/>
    <col min="16129" max="16130" width="5.88671875" customWidth="1"/>
    <col min="16131" max="16131" width="5.6640625" customWidth="1"/>
    <col min="16132" max="16132" width="3.44140625" customWidth="1"/>
    <col min="16133" max="16133" width="2.88671875" customWidth="1"/>
    <col min="16134" max="16134" width="2.109375" customWidth="1"/>
    <col min="16135" max="16138" width="9"/>
    <col min="16139" max="16139" width="8.21875" customWidth="1"/>
    <col min="16140" max="16140" width="6.88671875" customWidth="1"/>
    <col min="16141" max="16141" width="8" customWidth="1"/>
    <col min="16142" max="16384" width="9"/>
  </cols>
  <sheetData>
    <row r="1" spans="1:13" ht="19.2">
      <c r="A1" s="97"/>
      <c r="C1" s="12"/>
      <c r="D1" s="12"/>
      <c r="E1" s="12"/>
      <c r="F1" s="12"/>
      <c r="G1" s="12"/>
      <c r="H1" s="12"/>
      <c r="I1" s="12"/>
      <c r="J1" s="12"/>
      <c r="K1" s="807" t="s">
        <v>456</v>
      </c>
      <c r="L1" s="807"/>
      <c r="M1" s="807"/>
    </row>
    <row r="2" spans="1:13">
      <c r="A2" s="12"/>
      <c r="B2" s="12"/>
      <c r="C2" s="12"/>
      <c r="D2" s="12"/>
      <c r="E2" s="12"/>
      <c r="F2" s="12"/>
      <c r="G2" s="12"/>
      <c r="H2" s="12"/>
      <c r="I2" s="12"/>
      <c r="J2" s="12"/>
      <c r="K2" s="12"/>
      <c r="L2" s="12"/>
      <c r="M2" s="12"/>
    </row>
    <row r="3" spans="1:13">
      <c r="A3" s="12"/>
      <c r="B3" s="12"/>
      <c r="C3" s="12"/>
      <c r="D3" s="12"/>
      <c r="E3" s="12"/>
      <c r="F3" s="12"/>
      <c r="G3" s="12"/>
      <c r="H3" s="12"/>
      <c r="I3" s="12"/>
      <c r="J3" s="12"/>
      <c r="K3" s="12"/>
      <c r="L3" s="12"/>
      <c r="M3" s="12"/>
    </row>
    <row r="4" spans="1:13">
      <c r="A4" s="12"/>
      <c r="B4" s="12"/>
      <c r="C4" s="12"/>
      <c r="D4" s="12"/>
      <c r="E4" s="12"/>
      <c r="F4" s="12"/>
      <c r="G4" s="12"/>
      <c r="H4" s="12"/>
      <c r="I4" s="12"/>
      <c r="J4" s="12"/>
      <c r="K4" s="12"/>
      <c r="L4" s="12"/>
      <c r="M4" s="12"/>
    </row>
    <row r="5" spans="1:13">
      <c r="A5" s="12"/>
      <c r="B5" s="12"/>
      <c r="C5" s="12"/>
      <c r="D5" s="12"/>
      <c r="E5" s="12"/>
      <c r="F5" s="12"/>
      <c r="G5" s="12"/>
      <c r="H5" s="12"/>
      <c r="I5" s="12"/>
      <c r="J5" s="12"/>
      <c r="K5" s="12"/>
      <c r="L5" s="12"/>
      <c r="M5" s="12"/>
    </row>
    <row r="6" spans="1:13">
      <c r="A6" s="12"/>
      <c r="B6" s="12"/>
      <c r="C6" s="12"/>
      <c r="D6" s="12"/>
      <c r="E6" s="12"/>
      <c r="F6" s="12"/>
      <c r="G6" s="12"/>
      <c r="H6" s="12"/>
      <c r="I6" s="12"/>
      <c r="J6" s="12"/>
      <c r="K6" s="12"/>
      <c r="L6" s="12"/>
      <c r="M6" s="12"/>
    </row>
    <row r="7" spans="1:13">
      <c r="A7" s="12"/>
      <c r="B7" s="12"/>
      <c r="C7" s="12"/>
      <c r="D7" s="12"/>
      <c r="E7" s="12"/>
      <c r="F7" s="12"/>
      <c r="G7" s="12"/>
      <c r="H7" s="12"/>
      <c r="I7" s="12"/>
      <c r="J7" s="12"/>
      <c r="K7" s="12"/>
      <c r="L7" s="12"/>
      <c r="M7" s="12"/>
    </row>
    <row r="8" spans="1:13">
      <c r="A8" s="12"/>
      <c r="B8" s="12"/>
      <c r="C8" s="12"/>
      <c r="D8" s="12"/>
      <c r="E8" s="12"/>
      <c r="F8" s="12"/>
      <c r="G8" s="12"/>
      <c r="H8" s="12"/>
      <c r="I8" s="12"/>
      <c r="J8" s="12"/>
      <c r="K8" s="12"/>
      <c r="L8" s="12"/>
      <c r="M8" s="12"/>
    </row>
    <row r="9" spans="1:13">
      <c r="A9" s="12"/>
      <c r="B9" s="12"/>
      <c r="C9" s="12"/>
      <c r="D9" s="12"/>
      <c r="E9" s="12"/>
      <c r="F9" s="12"/>
      <c r="G9" s="12"/>
      <c r="H9" s="12"/>
      <c r="I9" s="12"/>
      <c r="J9" s="12"/>
      <c r="K9" s="12"/>
      <c r="L9" s="12"/>
      <c r="M9" s="12"/>
    </row>
    <row r="10" spans="1:13">
      <c r="A10" s="12"/>
      <c r="B10" s="12"/>
      <c r="C10" s="12"/>
      <c r="D10" s="12"/>
      <c r="E10" s="12"/>
      <c r="F10" s="12"/>
      <c r="G10" s="12"/>
      <c r="H10" s="12"/>
      <c r="I10" s="12"/>
      <c r="J10" s="12"/>
      <c r="K10" s="12"/>
      <c r="L10" s="98"/>
      <c r="M10" s="98"/>
    </row>
    <row r="11" spans="1:13">
      <c r="A11" s="12"/>
      <c r="B11" s="12"/>
      <c r="C11" s="12"/>
      <c r="D11" s="12"/>
      <c r="E11" s="12"/>
      <c r="F11" s="12"/>
      <c r="G11" s="12"/>
      <c r="H11" s="12"/>
      <c r="I11" s="12"/>
      <c r="J11" s="12"/>
      <c r="K11" s="12"/>
      <c r="L11" s="98"/>
      <c r="M11" s="98"/>
    </row>
    <row r="12" spans="1:13">
      <c r="A12" s="12"/>
      <c r="B12" s="12"/>
      <c r="C12" s="12"/>
      <c r="D12" s="12"/>
      <c r="E12" s="12"/>
      <c r="F12" s="12"/>
      <c r="G12" s="12"/>
      <c r="H12" s="12"/>
      <c r="I12" s="12"/>
      <c r="J12" s="12"/>
      <c r="K12" s="12"/>
      <c r="L12" s="98"/>
      <c r="M12" s="98"/>
    </row>
    <row r="13" spans="1:13">
      <c r="A13" s="12"/>
      <c r="B13" s="99"/>
      <c r="C13" s="12"/>
      <c r="D13" s="12"/>
      <c r="E13" s="12"/>
      <c r="F13" s="12"/>
      <c r="G13" s="12"/>
      <c r="H13" s="12"/>
      <c r="I13" s="12"/>
      <c r="J13" s="12"/>
      <c r="K13" s="12"/>
      <c r="L13" s="98"/>
      <c r="M13" s="98"/>
    </row>
    <row r="14" spans="1:13">
      <c r="A14" s="100"/>
      <c r="B14" s="100"/>
      <c r="C14" s="98"/>
      <c r="D14" s="98"/>
      <c r="E14" s="98"/>
      <c r="F14" s="98"/>
      <c r="G14" s="12"/>
      <c r="H14" s="12"/>
      <c r="I14" s="12"/>
      <c r="J14" s="12"/>
      <c r="K14" s="12"/>
      <c r="L14" s="12"/>
      <c r="M14" s="12"/>
    </row>
    <row r="15" spans="1:13">
      <c r="A15" s="101"/>
      <c r="B15" s="101"/>
      <c r="C15" s="98"/>
      <c r="D15" s="98"/>
      <c r="E15" s="12"/>
      <c r="F15" s="12"/>
      <c r="G15" s="12"/>
      <c r="H15" s="12"/>
      <c r="I15" s="12"/>
      <c r="J15" s="12"/>
      <c r="K15" s="12"/>
      <c r="L15" s="12"/>
      <c r="M15" s="12"/>
    </row>
    <row r="16" spans="1:13">
      <c r="A16" s="101"/>
      <c r="B16" s="101"/>
      <c r="C16" s="98"/>
      <c r="D16" s="98"/>
      <c r="E16" s="12"/>
      <c r="F16" s="12"/>
      <c r="G16" s="12"/>
      <c r="H16" s="12"/>
      <c r="I16" s="12"/>
      <c r="J16" s="12"/>
      <c r="K16" s="12"/>
      <c r="L16" s="12"/>
      <c r="M16" s="12"/>
    </row>
    <row r="17" spans="1:13">
      <c r="A17" s="101"/>
      <c r="B17" s="101"/>
      <c r="C17" s="98"/>
      <c r="D17" s="98"/>
      <c r="E17" s="12"/>
      <c r="F17" s="12"/>
      <c r="G17" s="12"/>
      <c r="H17" s="12"/>
      <c r="I17" s="12"/>
      <c r="J17" s="12"/>
      <c r="K17" s="12"/>
      <c r="L17" s="12"/>
      <c r="M17" s="12"/>
    </row>
    <row r="18" spans="1:13">
      <c r="A18" s="100"/>
      <c r="B18" s="100"/>
      <c r="C18" s="98"/>
      <c r="D18" s="98"/>
      <c r="E18" s="98"/>
      <c r="F18" s="98"/>
      <c r="G18" s="98"/>
      <c r="H18" s="98"/>
      <c r="I18" s="98"/>
      <c r="J18" s="98"/>
      <c r="K18" s="98"/>
      <c r="L18" s="98"/>
      <c r="M18" s="98"/>
    </row>
    <row r="19" spans="1:13">
      <c r="A19" s="100"/>
      <c r="B19" s="100"/>
      <c r="C19" s="98"/>
      <c r="D19" s="98"/>
      <c r="E19" s="98"/>
      <c r="F19" s="98"/>
      <c r="G19" s="98"/>
      <c r="H19" s="98"/>
      <c r="I19" s="98"/>
      <c r="J19" s="98"/>
      <c r="K19" s="98"/>
      <c r="L19" s="98"/>
      <c r="M19" s="98"/>
    </row>
    <row r="20" spans="1:13">
      <c r="A20" s="100"/>
      <c r="B20" s="100"/>
      <c r="C20" s="98"/>
      <c r="D20" s="98"/>
      <c r="E20" s="98"/>
      <c r="F20" s="98"/>
      <c r="G20" s="12"/>
      <c r="H20" s="12"/>
      <c r="I20" s="12"/>
      <c r="J20" s="12"/>
      <c r="K20" s="12"/>
      <c r="L20" s="12"/>
      <c r="M20" s="12"/>
    </row>
    <row r="21" spans="1:13">
      <c r="A21" s="100"/>
      <c r="B21" s="100"/>
      <c r="C21" s="98"/>
      <c r="D21" s="98"/>
      <c r="E21" s="98"/>
      <c r="F21" s="98"/>
      <c r="G21" s="12"/>
      <c r="H21" s="12"/>
      <c r="I21" s="12"/>
      <c r="J21" s="12"/>
      <c r="K21" s="12"/>
      <c r="L21" s="12"/>
      <c r="M21" s="12"/>
    </row>
    <row r="22" spans="1:13">
      <c r="A22" s="100"/>
      <c r="B22" s="100"/>
      <c r="C22" s="98"/>
      <c r="D22" s="98"/>
      <c r="E22" s="98"/>
      <c r="F22" s="98"/>
      <c r="G22" s="12"/>
      <c r="H22" s="12"/>
      <c r="I22" s="12"/>
      <c r="J22" s="12"/>
      <c r="K22" s="12"/>
      <c r="L22" s="12"/>
      <c r="M22" s="12"/>
    </row>
    <row r="23" spans="1:13">
      <c r="A23" s="100"/>
      <c r="B23" s="100"/>
      <c r="C23" s="98"/>
      <c r="D23" s="98"/>
      <c r="E23" s="98"/>
      <c r="F23" s="98"/>
      <c r="G23" s="12"/>
      <c r="H23" s="12"/>
      <c r="I23" s="12"/>
      <c r="J23" s="12"/>
      <c r="K23" s="12"/>
      <c r="L23" s="12"/>
      <c r="M23" s="12"/>
    </row>
    <row r="24" spans="1:13">
      <c r="A24" s="100"/>
      <c r="B24" s="100"/>
      <c r="C24" s="102"/>
      <c r="D24" s="98"/>
      <c r="E24" s="98"/>
      <c r="F24" s="98"/>
      <c r="G24" s="12"/>
      <c r="H24" s="12"/>
      <c r="I24" s="12"/>
      <c r="J24" s="12"/>
      <c r="K24" s="12"/>
      <c r="L24" s="12"/>
      <c r="M24" s="12"/>
    </row>
    <row r="25" spans="1:13">
      <c r="A25" s="100"/>
      <c r="B25" s="100"/>
      <c r="C25" s="98"/>
      <c r="D25" s="98"/>
      <c r="E25" s="98"/>
      <c r="F25" s="98"/>
      <c r="G25" s="103"/>
      <c r="H25" s="12"/>
      <c r="I25" s="12"/>
      <c r="J25" s="12"/>
      <c r="K25" s="12"/>
      <c r="L25" s="12"/>
      <c r="M25" s="12"/>
    </row>
    <row r="26" spans="1:13">
      <c r="A26" s="101"/>
      <c r="B26" s="101"/>
      <c r="C26" s="98"/>
      <c r="D26" s="98"/>
      <c r="E26" s="12"/>
      <c r="F26" s="12"/>
      <c r="G26" s="12"/>
      <c r="H26" s="12"/>
      <c r="I26" s="12"/>
      <c r="J26" s="12"/>
      <c r="K26" s="12"/>
      <c r="L26" s="12"/>
      <c r="M26" s="12"/>
    </row>
    <row r="27" spans="1:13">
      <c r="A27" s="101"/>
      <c r="B27" s="101"/>
      <c r="C27" s="98"/>
      <c r="D27" s="98"/>
      <c r="E27" s="12"/>
      <c r="F27" s="12"/>
      <c r="G27" s="12"/>
      <c r="H27" s="12"/>
      <c r="I27" s="12"/>
      <c r="J27" s="12"/>
      <c r="K27" s="12"/>
      <c r="L27" s="12"/>
      <c r="M27" s="12"/>
    </row>
    <row r="28" spans="1:13">
      <c r="A28" s="101"/>
      <c r="B28" s="101"/>
      <c r="C28" s="98"/>
      <c r="D28" s="98"/>
      <c r="E28" s="12"/>
      <c r="F28" s="12"/>
      <c r="G28" s="12"/>
      <c r="H28" s="12"/>
      <c r="I28" s="12"/>
      <c r="J28" s="12"/>
      <c r="K28" s="12"/>
      <c r="L28" s="12"/>
      <c r="M28" s="12"/>
    </row>
    <row r="29" spans="1:13">
      <c r="A29" s="101"/>
      <c r="B29" s="101"/>
      <c r="C29" s="98"/>
      <c r="D29" s="98"/>
      <c r="E29" s="12"/>
      <c r="F29" s="12"/>
      <c r="G29" s="12"/>
      <c r="H29" s="12"/>
      <c r="I29" s="12"/>
      <c r="J29" s="12"/>
      <c r="K29" s="12"/>
      <c r="L29" s="12"/>
      <c r="M29" s="12"/>
    </row>
    <row r="30" spans="1:13">
      <c r="A30" s="12"/>
      <c r="B30" s="12"/>
      <c r="C30" s="12" t="s">
        <v>327</v>
      </c>
      <c r="D30" s="12"/>
      <c r="E30" s="12"/>
      <c r="F30" s="12"/>
      <c r="G30" s="12"/>
      <c r="H30" s="12"/>
      <c r="I30" s="12"/>
      <c r="J30" s="12"/>
      <c r="K30" s="12"/>
      <c r="L30" s="12"/>
      <c r="M30" s="12"/>
    </row>
    <row r="31" spans="1:13">
      <c r="A31" s="12"/>
      <c r="B31" s="12"/>
      <c r="C31" s="98" t="s">
        <v>328</v>
      </c>
      <c r="D31" s="98"/>
      <c r="E31" s="98"/>
      <c r="F31" s="98"/>
      <c r="G31" s="98"/>
      <c r="H31" s="98"/>
      <c r="I31" s="98"/>
      <c r="J31" s="98"/>
      <c r="K31" s="98"/>
      <c r="L31" s="12"/>
      <c r="M31" s="12"/>
    </row>
    <row r="32" spans="1:13" ht="13.5" customHeight="1">
      <c r="A32" s="12"/>
      <c r="B32" s="12"/>
      <c r="C32" s="98"/>
      <c r="D32" s="98"/>
      <c r="E32" s="98"/>
      <c r="F32" s="808"/>
      <c r="G32" s="809" t="s">
        <v>329</v>
      </c>
      <c r="H32" s="809"/>
      <c r="I32" s="809"/>
      <c r="J32" s="188" t="s">
        <v>330</v>
      </c>
      <c r="K32" s="98"/>
      <c r="L32" s="98"/>
      <c r="M32" s="12"/>
    </row>
    <row r="33" spans="1:13" ht="13.5" customHeight="1">
      <c r="A33" s="12"/>
      <c r="B33" s="12"/>
      <c r="C33" s="98"/>
      <c r="D33" s="98"/>
      <c r="E33" s="809" t="s">
        <v>331</v>
      </c>
      <c r="F33" s="808"/>
      <c r="G33" s="809" t="s">
        <v>332</v>
      </c>
      <c r="H33" s="809"/>
      <c r="I33" s="809"/>
      <c r="J33" s="809" t="s">
        <v>333</v>
      </c>
      <c r="K33" s="98"/>
      <c r="L33" s="98"/>
      <c r="M33" s="12"/>
    </row>
    <row r="34" spans="1:13" ht="13.5" customHeight="1">
      <c r="A34" s="12"/>
      <c r="B34" s="12"/>
      <c r="C34" s="12"/>
      <c r="D34" s="814"/>
      <c r="E34" s="810"/>
      <c r="F34" s="808"/>
      <c r="G34" s="810"/>
      <c r="H34" s="809"/>
      <c r="I34" s="809"/>
      <c r="J34" s="810"/>
      <c r="K34" s="98"/>
      <c r="L34" s="98"/>
      <c r="M34" s="12"/>
    </row>
    <row r="35" spans="1:13" ht="13.5" customHeight="1">
      <c r="A35" s="12"/>
      <c r="B35" s="12"/>
      <c r="C35" s="12"/>
      <c r="D35" s="814"/>
      <c r="E35" s="98"/>
      <c r="F35" s="808"/>
      <c r="G35" s="809" t="s">
        <v>334</v>
      </c>
      <c r="H35" s="809"/>
      <c r="I35" s="809"/>
      <c r="J35" s="809" t="s">
        <v>333</v>
      </c>
      <c r="K35" s="98"/>
      <c r="L35" s="98"/>
      <c r="M35" s="12"/>
    </row>
    <row r="36" spans="1:13" ht="13.5" customHeight="1">
      <c r="A36" s="12"/>
      <c r="B36" s="12"/>
      <c r="C36" s="12"/>
      <c r="D36" s="814"/>
      <c r="E36" s="12"/>
      <c r="F36" s="808"/>
      <c r="G36" s="810"/>
      <c r="H36" s="809"/>
      <c r="I36" s="809"/>
      <c r="J36" s="810"/>
      <c r="K36" s="98"/>
      <c r="L36" s="98"/>
      <c r="M36" s="12"/>
    </row>
    <row r="37" spans="1:13" ht="55.2">
      <c r="A37" s="12"/>
      <c r="B37" s="12"/>
      <c r="C37" s="12"/>
      <c r="D37" s="814"/>
      <c r="E37" s="809" t="s">
        <v>335</v>
      </c>
      <c r="F37" s="190"/>
      <c r="G37" s="809" t="s">
        <v>336</v>
      </c>
      <c r="H37" s="809"/>
      <c r="I37" s="809"/>
      <c r="J37" s="809" t="s">
        <v>337</v>
      </c>
      <c r="K37" s="98"/>
      <c r="L37" s="98"/>
      <c r="M37" s="12"/>
    </row>
    <row r="38" spans="1:13" ht="13.5" customHeight="1">
      <c r="A38" s="12"/>
      <c r="B38" s="12"/>
      <c r="C38" s="12"/>
      <c r="D38" s="814"/>
      <c r="E38" s="815"/>
      <c r="F38" s="12"/>
      <c r="G38" s="810"/>
      <c r="H38" s="809"/>
      <c r="I38" s="809"/>
      <c r="J38" s="810"/>
      <c r="K38" s="98"/>
      <c r="L38" s="98"/>
      <c r="M38" s="12"/>
    </row>
    <row r="39" spans="1:13" ht="13.5" customHeight="1">
      <c r="A39" s="12"/>
      <c r="B39" s="12"/>
      <c r="C39" s="12"/>
      <c r="D39" s="814"/>
      <c r="E39" s="98"/>
      <c r="F39" s="12"/>
      <c r="G39" s="98"/>
      <c r="H39" s="98"/>
      <c r="I39" s="98"/>
      <c r="J39" s="98"/>
      <c r="K39" s="98"/>
      <c r="L39" s="98"/>
      <c r="M39" s="12"/>
    </row>
    <row r="40" spans="1:13" ht="13.5" customHeight="1">
      <c r="A40" s="12"/>
      <c r="B40" s="12"/>
      <c r="C40" s="12"/>
      <c r="D40" s="814"/>
      <c r="E40" s="98" t="s">
        <v>338</v>
      </c>
      <c r="F40" s="12"/>
      <c r="G40" s="98" t="s">
        <v>339</v>
      </c>
      <c r="H40" s="98"/>
      <c r="I40" s="98"/>
      <c r="J40" s="98"/>
      <c r="K40" s="98"/>
      <c r="L40" s="98"/>
      <c r="M40" s="98"/>
    </row>
    <row r="41" spans="1:13">
      <c r="A41" s="12"/>
      <c r="B41" s="12"/>
      <c r="C41" s="12"/>
      <c r="D41" s="98"/>
      <c r="E41" s="98"/>
      <c r="F41" s="98"/>
      <c r="G41" s="98" t="s">
        <v>389</v>
      </c>
      <c r="H41" s="98"/>
      <c r="I41" s="98"/>
      <c r="J41" s="98"/>
      <c r="K41" s="98"/>
      <c r="L41" s="98"/>
      <c r="M41" s="98"/>
    </row>
    <row r="42" spans="1:13">
      <c r="A42" s="12"/>
      <c r="B42" s="12"/>
      <c r="C42" s="98"/>
      <c r="D42" s="98"/>
      <c r="E42" s="98"/>
      <c r="F42" s="98"/>
      <c r="G42" s="98"/>
      <c r="H42" s="98"/>
      <c r="I42" s="98"/>
      <c r="J42" s="98"/>
      <c r="K42" s="98"/>
      <c r="L42" s="98"/>
      <c r="M42" s="98"/>
    </row>
    <row r="43" spans="1:13">
      <c r="A43" s="12"/>
      <c r="B43" s="12"/>
      <c r="C43" s="98" t="s">
        <v>340</v>
      </c>
      <c r="D43" s="98"/>
      <c r="E43" s="12"/>
      <c r="F43" s="98"/>
      <c r="G43" s="98"/>
      <c r="H43" s="98"/>
      <c r="I43" s="98"/>
      <c r="J43" s="98"/>
      <c r="K43" s="98"/>
      <c r="L43" s="98"/>
      <c r="M43" s="98"/>
    </row>
    <row r="44" spans="1:13">
      <c r="A44" s="12"/>
      <c r="B44" s="12"/>
      <c r="C44" s="98"/>
      <c r="D44" s="98"/>
      <c r="E44" s="98" t="s">
        <v>341</v>
      </c>
      <c r="F44" s="12"/>
      <c r="G44" s="12"/>
      <c r="H44" s="98"/>
      <c r="I44" s="98"/>
      <c r="J44" s="98"/>
      <c r="K44" s="98"/>
      <c r="L44" s="98"/>
      <c r="M44" s="98"/>
    </row>
    <row r="45" spans="1:13">
      <c r="A45" s="12"/>
      <c r="B45" s="12"/>
      <c r="C45" s="98"/>
      <c r="D45" s="811"/>
      <c r="E45" s="98" t="s">
        <v>331</v>
      </c>
      <c r="F45" s="98" t="s">
        <v>342</v>
      </c>
      <c r="G45" s="12"/>
      <c r="H45" s="98"/>
      <c r="I45" s="98"/>
      <c r="J45" s="98"/>
      <c r="K45" s="98"/>
      <c r="L45" s="98"/>
      <c r="M45" s="98"/>
    </row>
    <row r="46" spans="1:13">
      <c r="A46" s="12"/>
      <c r="B46" s="12"/>
      <c r="C46" s="98"/>
      <c r="D46" s="811"/>
      <c r="E46" s="98" t="s">
        <v>338</v>
      </c>
      <c r="F46" s="98" t="s">
        <v>343</v>
      </c>
      <c r="G46" s="12"/>
      <c r="H46" s="98"/>
      <c r="I46" s="98"/>
      <c r="J46" s="98"/>
      <c r="K46" s="98"/>
      <c r="L46" s="98"/>
      <c r="M46" s="98"/>
    </row>
    <row r="47" spans="1:13">
      <c r="A47" s="12"/>
      <c r="B47" s="12"/>
      <c r="C47" s="98"/>
      <c r="D47" s="98"/>
      <c r="E47" s="98"/>
      <c r="F47" s="98"/>
      <c r="G47" s="98"/>
      <c r="H47" s="98"/>
      <c r="I47" s="98"/>
      <c r="J47" s="98"/>
      <c r="K47" s="98"/>
      <c r="L47" s="98"/>
      <c r="M47" s="98"/>
    </row>
    <row r="48" spans="1:13">
      <c r="A48" s="12"/>
      <c r="B48" s="12"/>
      <c r="C48" s="98"/>
      <c r="D48" s="98"/>
      <c r="E48" s="98" t="s">
        <v>344</v>
      </c>
      <c r="F48" s="98"/>
      <c r="G48" s="98"/>
      <c r="H48" s="98"/>
      <c r="I48" s="98"/>
      <c r="J48" s="98"/>
      <c r="K48" s="98"/>
      <c r="L48" s="98"/>
      <c r="M48" s="98"/>
    </row>
    <row r="49" spans="1:13">
      <c r="A49" s="12"/>
      <c r="B49" s="12"/>
      <c r="C49" s="98"/>
      <c r="D49" s="812"/>
      <c r="E49" s="98" t="s">
        <v>331</v>
      </c>
      <c r="F49" s="98" t="s">
        <v>342</v>
      </c>
      <c r="G49" s="98"/>
      <c r="H49" s="98"/>
      <c r="I49" s="98"/>
      <c r="J49" s="98"/>
      <c r="K49" s="98"/>
      <c r="L49" s="98"/>
      <c r="M49" s="98"/>
    </row>
    <row r="50" spans="1:13">
      <c r="A50" s="12"/>
      <c r="B50" s="12"/>
      <c r="C50" s="98"/>
      <c r="D50" s="813"/>
      <c r="E50" s="98" t="s">
        <v>335</v>
      </c>
      <c r="F50" s="98" t="s">
        <v>345</v>
      </c>
      <c r="G50" s="98"/>
      <c r="H50" s="98"/>
      <c r="I50" s="98"/>
      <c r="J50" s="98"/>
      <c r="K50" s="98"/>
      <c r="L50" s="98"/>
      <c r="M50" s="98"/>
    </row>
    <row r="51" spans="1:13">
      <c r="A51" s="12"/>
      <c r="B51" s="12"/>
      <c r="C51" s="98"/>
      <c r="D51" s="813"/>
      <c r="E51" s="98"/>
      <c r="F51" s="98" t="s">
        <v>346</v>
      </c>
      <c r="G51" s="12"/>
      <c r="H51" s="98"/>
      <c r="I51" s="98"/>
      <c r="J51" s="98"/>
      <c r="K51" s="98"/>
      <c r="L51" s="98"/>
      <c r="M51" s="98"/>
    </row>
    <row r="52" spans="1:13">
      <c r="A52" s="12"/>
      <c r="B52" s="12"/>
      <c r="C52" s="98"/>
      <c r="D52" s="813"/>
      <c r="E52" s="98"/>
      <c r="F52" s="98" t="s">
        <v>347</v>
      </c>
      <c r="G52" s="12"/>
      <c r="H52" s="98"/>
      <c r="I52" s="98"/>
      <c r="J52" s="98"/>
      <c r="K52" s="98"/>
      <c r="L52" s="98"/>
      <c r="M52" s="98"/>
    </row>
    <row r="53" spans="1:13">
      <c r="A53" s="12"/>
      <c r="B53" s="12"/>
      <c r="C53" s="98"/>
      <c r="D53" s="813"/>
      <c r="E53" s="98" t="s">
        <v>338</v>
      </c>
      <c r="F53" s="98" t="s">
        <v>348</v>
      </c>
      <c r="G53" s="12"/>
      <c r="H53" s="98"/>
      <c r="I53" s="98"/>
      <c r="J53" s="98"/>
      <c r="K53" s="98"/>
      <c r="L53" s="98"/>
      <c r="M53" s="98"/>
    </row>
    <row r="54" spans="1:13">
      <c r="A54" s="12"/>
      <c r="B54" s="12"/>
      <c r="C54" s="98" t="s">
        <v>349</v>
      </c>
      <c r="D54" s="191"/>
      <c r="E54" s="98"/>
      <c r="F54" s="98"/>
      <c r="G54" s="12"/>
      <c r="H54" s="98"/>
      <c r="I54" s="98"/>
      <c r="J54" s="98"/>
      <c r="K54" s="98"/>
      <c r="L54" s="98"/>
      <c r="M54" s="98"/>
    </row>
  </sheetData>
  <mergeCells count="14">
    <mergeCell ref="D45:D46"/>
    <mergeCell ref="D49:D53"/>
    <mergeCell ref="D34:D40"/>
    <mergeCell ref="G35:I36"/>
    <mergeCell ref="J35:J36"/>
    <mergeCell ref="E37:E38"/>
    <mergeCell ref="G37:I38"/>
    <mergeCell ref="J37:J38"/>
    <mergeCell ref="K1:M1"/>
    <mergeCell ref="F32:F36"/>
    <mergeCell ref="G32:I32"/>
    <mergeCell ref="E33:E34"/>
    <mergeCell ref="G33:I34"/>
    <mergeCell ref="J33:J34"/>
  </mergeCells>
  <phoneticPr fontId="8"/>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43"/>
  <sheetViews>
    <sheetView showGridLines="0" view="pageBreakPreview" topLeftCell="A18" zoomScaleNormal="100" workbookViewId="0"/>
  </sheetViews>
  <sheetFormatPr defaultRowHeight="13.2"/>
  <cols>
    <col min="1" max="1" width="9" style="10"/>
    <col min="2" max="2" width="13.109375" style="10" customWidth="1"/>
    <col min="3" max="3" width="4.6640625" style="10" customWidth="1"/>
    <col min="4" max="6" width="10.21875" style="10" customWidth="1"/>
    <col min="7" max="7" width="4.6640625" style="10" customWidth="1"/>
    <col min="8" max="10" width="10.21875" style="10" customWidth="1"/>
    <col min="11" max="257" width="9" style="10"/>
    <col min="258" max="258" width="13.109375" style="10" customWidth="1"/>
    <col min="259" max="259" width="4.6640625" style="10" customWidth="1"/>
    <col min="260" max="262" width="10.21875" style="10" customWidth="1"/>
    <col min="263" max="263" width="4.6640625" style="10" customWidth="1"/>
    <col min="264" max="266" width="10.21875" style="10" customWidth="1"/>
    <col min="267" max="513" width="9" style="10"/>
    <col min="514" max="514" width="13.109375" style="10" customWidth="1"/>
    <col min="515" max="515" width="4.6640625" style="10" customWidth="1"/>
    <col min="516" max="518" width="10.21875" style="10" customWidth="1"/>
    <col min="519" max="519" width="4.6640625" style="10" customWidth="1"/>
    <col min="520" max="522" width="10.21875" style="10" customWidth="1"/>
    <col min="523" max="769" width="9" style="10"/>
    <col min="770" max="770" width="13.109375" style="10" customWidth="1"/>
    <col min="771" max="771" width="4.6640625" style="10" customWidth="1"/>
    <col min="772" max="774" width="10.21875" style="10" customWidth="1"/>
    <col min="775" max="775" width="4.6640625" style="10" customWidth="1"/>
    <col min="776" max="778" width="10.21875" style="10" customWidth="1"/>
    <col min="779" max="1025" width="9" style="10"/>
    <col min="1026" max="1026" width="13.109375" style="10" customWidth="1"/>
    <col min="1027" max="1027" width="4.6640625" style="10" customWidth="1"/>
    <col min="1028" max="1030" width="10.21875" style="10" customWidth="1"/>
    <col min="1031" max="1031" width="4.6640625" style="10" customWidth="1"/>
    <col min="1032" max="1034" width="10.21875" style="10" customWidth="1"/>
    <col min="1035" max="1281" width="9" style="10"/>
    <col min="1282" max="1282" width="13.109375" style="10" customWidth="1"/>
    <col min="1283" max="1283" width="4.6640625" style="10" customWidth="1"/>
    <col min="1284" max="1286" width="10.21875" style="10" customWidth="1"/>
    <col min="1287" max="1287" width="4.6640625" style="10" customWidth="1"/>
    <col min="1288" max="1290" width="10.21875" style="10" customWidth="1"/>
    <col min="1291" max="1537" width="9" style="10"/>
    <col min="1538" max="1538" width="13.109375" style="10" customWidth="1"/>
    <col min="1539" max="1539" width="4.6640625" style="10" customWidth="1"/>
    <col min="1540" max="1542" width="10.21875" style="10" customWidth="1"/>
    <col min="1543" max="1543" width="4.6640625" style="10" customWidth="1"/>
    <col min="1544" max="1546" width="10.21875" style="10" customWidth="1"/>
    <col min="1547" max="1793" width="9" style="10"/>
    <col min="1794" max="1794" width="13.109375" style="10" customWidth="1"/>
    <col min="1795" max="1795" width="4.6640625" style="10" customWidth="1"/>
    <col min="1796" max="1798" width="10.21875" style="10" customWidth="1"/>
    <col min="1799" max="1799" width="4.6640625" style="10" customWidth="1"/>
    <col min="1800" max="1802" width="10.21875" style="10" customWidth="1"/>
    <col min="1803" max="2049" width="9" style="10"/>
    <col min="2050" max="2050" width="13.109375" style="10" customWidth="1"/>
    <col min="2051" max="2051" width="4.6640625" style="10" customWidth="1"/>
    <col min="2052" max="2054" width="10.21875" style="10" customWidth="1"/>
    <col min="2055" max="2055" width="4.6640625" style="10" customWidth="1"/>
    <col min="2056" max="2058" width="10.21875" style="10" customWidth="1"/>
    <col min="2059" max="2305" width="9" style="10"/>
    <col min="2306" max="2306" width="13.109375" style="10" customWidth="1"/>
    <col min="2307" max="2307" width="4.6640625" style="10" customWidth="1"/>
    <col min="2308" max="2310" width="10.21875" style="10" customWidth="1"/>
    <col min="2311" max="2311" width="4.6640625" style="10" customWidth="1"/>
    <col min="2312" max="2314" width="10.21875" style="10" customWidth="1"/>
    <col min="2315" max="2561" width="9" style="10"/>
    <col min="2562" max="2562" width="13.109375" style="10" customWidth="1"/>
    <col min="2563" max="2563" width="4.6640625" style="10" customWidth="1"/>
    <col min="2564" max="2566" width="10.21875" style="10" customWidth="1"/>
    <col min="2567" max="2567" width="4.6640625" style="10" customWidth="1"/>
    <col min="2568" max="2570" width="10.21875" style="10" customWidth="1"/>
    <col min="2571" max="2817" width="9" style="10"/>
    <col min="2818" max="2818" width="13.109375" style="10" customWidth="1"/>
    <col min="2819" max="2819" width="4.6640625" style="10" customWidth="1"/>
    <col min="2820" max="2822" width="10.21875" style="10" customWidth="1"/>
    <col min="2823" max="2823" width="4.6640625" style="10" customWidth="1"/>
    <col min="2824" max="2826" width="10.21875" style="10" customWidth="1"/>
    <col min="2827" max="3073" width="9" style="10"/>
    <col min="3074" max="3074" width="13.109375" style="10" customWidth="1"/>
    <col min="3075" max="3075" width="4.6640625" style="10" customWidth="1"/>
    <col min="3076" max="3078" width="10.21875" style="10" customWidth="1"/>
    <col min="3079" max="3079" width="4.6640625" style="10" customWidth="1"/>
    <col min="3080" max="3082" width="10.21875" style="10" customWidth="1"/>
    <col min="3083" max="3329" width="9" style="10"/>
    <col min="3330" max="3330" width="13.109375" style="10" customWidth="1"/>
    <col min="3331" max="3331" width="4.6640625" style="10" customWidth="1"/>
    <col min="3332" max="3334" width="10.21875" style="10" customWidth="1"/>
    <col min="3335" max="3335" width="4.6640625" style="10" customWidth="1"/>
    <col min="3336" max="3338" width="10.21875" style="10" customWidth="1"/>
    <col min="3339" max="3585" width="9" style="10"/>
    <col min="3586" max="3586" width="13.109375" style="10" customWidth="1"/>
    <col min="3587" max="3587" width="4.6640625" style="10" customWidth="1"/>
    <col min="3588" max="3590" width="10.21875" style="10" customWidth="1"/>
    <col min="3591" max="3591" width="4.6640625" style="10" customWidth="1"/>
    <col min="3592" max="3594" width="10.21875" style="10" customWidth="1"/>
    <col min="3595" max="3841" width="9" style="10"/>
    <col min="3842" max="3842" width="13.109375" style="10" customWidth="1"/>
    <col min="3843" max="3843" width="4.6640625" style="10" customWidth="1"/>
    <col min="3844" max="3846" width="10.21875" style="10" customWidth="1"/>
    <col min="3847" max="3847" width="4.6640625" style="10" customWidth="1"/>
    <col min="3848" max="3850" width="10.21875" style="10" customWidth="1"/>
    <col min="3851" max="4097" width="9" style="10"/>
    <col min="4098" max="4098" width="13.109375" style="10" customWidth="1"/>
    <col min="4099" max="4099" width="4.6640625" style="10" customWidth="1"/>
    <col min="4100" max="4102" width="10.21875" style="10" customWidth="1"/>
    <col min="4103" max="4103" width="4.6640625" style="10" customWidth="1"/>
    <col min="4104" max="4106" width="10.21875" style="10" customWidth="1"/>
    <col min="4107" max="4353" width="9" style="10"/>
    <col min="4354" max="4354" width="13.109375" style="10" customWidth="1"/>
    <col min="4355" max="4355" width="4.6640625" style="10" customWidth="1"/>
    <col min="4356" max="4358" width="10.21875" style="10" customWidth="1"/>
    <col min="4359" max="4359" width="4.6640625" style="10" customWidth="1"/>
    <col min="4360" max="4362" width="10.21875" style="10" customWidth="1"/>
    <col min="4363" max="4609" width="9" style="10"/>
    <col min="4610" max="4610" width="13.109375" style="10" customWidth="1"/>
    <col min="4611" max="4611" width="4.6640625" style="10" customWidth="1"/>
    <col min="4612" max="4614" width="10.21875" style="10" customWidth="1"/>
    <col min="4615" max="4615" width="4.6640625" style="10" customWidth="1"/>
    <col min="4616" max="4618" width="10.21875" style="10" customWidth="1"/>
    <col min="4619" max="4865" width="9" style="10"/>
    <col min="4866" max="4866" width="13.109375" style="10" customWidth="1"/>
    <col min="4867" max="4867" width="4.6640625" style="10" customWidth="1"/>
    <col min="4868" max="4870" width="10.21875" style="10" customWidth="1"/>
    <col min="4871" max="4871" width="4.6640625" style="10" customWidth="1"/>
    <col min="4872" max="4874" width="10.21875" style="10" customWidth="1"/>
    <col min="4875" max="5121" width="9" style="10"/>
    <col min="5122" max="5122" width="13.109375" style="10" customWidth="1"/>
    <col min="5123" max="5123" width="4.6640625" style="10" customWidth="1"/>
    <col min="5124" max="5126" width="10.21875" style="10" customWidth="1"/>
    <col min="5127" max="5127" width="4.6640625" style="10" customWidth="1"/>
    <col min="5128" max="5130" width="10.21875" style="10" customWidth="1"/>
    <col min="5131" max="5377" width="9" style="10"/>
    <col min="5378" max="5378" width="13.109375" style="10" customWidth="1"/>
    <col min="5379" max="5379" width="4.6640625" style="10" customWidth="1"/>
    <col min="5380" max="5382" width="10.21875" style="10" customWidth="1"/>
    <col min="5383" max="5383" width="4.6640625" style="10" customWidth="1"/>
    <col min="5384" max="5386" width="10.21875" style="10" customWidth="1"/>
    <col min="5387" max="5633" width="9" style="10"/>
    <col min="5634" max="5634" width="13.109375" style="10" customWidth="1"/>
    <col min="5635" max="5635" width="4.6640625" style="10" customWidth="1"/>
    <col min="5636" max="5638" width="10.21875" style="10" customWidth="1"/>
    <col min="5639" max="5639" width="4.6640625" style="10" customWidth="1"/>
    <col min="5640" max="5642" width="10.21875" style="10" customWidth="1"/>
    <col min="5643" max="5889" width="9" style="10"/>
    <col min="5890" max="5890" width="13.109375" style="10" customWidth="1"/>
    <col min="5891" max="5891" width="4.6640625" style="10" customWidth="1"/>
    <col min="5892" max="5894" width="10.21875" style="10" customWidth="1"/>
    <col min="5895" max="5895" width="4.6640625" style="10" customWidth="1"/>
    <col min="5896" max="5898" width="10.21875" style="10" customWidth="1"/>
    <col min="5899" max="6145" width="9" style="10"/>
    <col min="6146" max="6146" width="13.109375" style="10" customWidth="1"/>
    <col min="6147" max="6147" width="4.6640625" style="10" customWidth="1"/>
    <col min="6148" max="6150" width="10.21875" style="10" customWidth="1"/>
    <col min="6151" max="6151" width="4.6640625" style="10" customWidth="1"/>
    <col min="6152" max="6154" width="10.21875" style="10" customWidth="1"/>
    <col min="6155" max="6401" width="9" style="10"/>
    <col min="6402" max="6402" width="13.109375" style="10" customWidth="1"/>
    <col min="6403" max="6403" width="4.6640625" style="10" customWidth="1"/>
    <col min="6404" max="6406" width="10.21875" style="10" customWidth="1"/>
    <col min="6407" max="6407" width="4.6640625" style="10" customWidth="1"/>
    <col min="6408" max="6410" width="10.21875" style="10" customWidth="1"/>
    <col min="6411" max="6657" width="9" style="10"/>
    <col min="6658" max="6658" width="13.109375" style="10" customWidth="1"/>
    <col min="6659" max="6659" width="4.6640625" style="10" customWidth="1"/>
    <col min="6660" max="6662" width="10.21875" style="10" customWidth="1"/>
    <col min="6663" max="6663" width="4.6640625" style="10" customWidth="1"/>
    <col min="6664" max="6666" width="10.21875" style="10" customWidth="1"/>
    <col min="6667" max="6913" width="9" style="10"/>
    <col min="6914" max="6914" width="13.109375" style="10" customWidth="1"/>
    <col min="6915" max="6915" width="4.6640625" style="10" customWidth="1"/>
    <col min="6916" max="6918" width="10.21875" style="10" customWidth="1"/>
    <col min="6919" max="6919" width="4.6640625" style="10" customWidth="1"/>
    <col min="6920" max="6922" width="10.21875" style="10" customWidth="1"/>
    <col min="6923" max="7169" width="9" style="10"/>
    <col min="7170" max="7170" width="13.109375" style="10" customWidth="1"/>
    <col min="7171" max="7171" width="4.6640625" style="10" customWidth="1"/>
    <col min="7172" max="7174" width="10.21875" style="10" customWidth="1"/>
    <col min="7175" max="7175" width="4.6640625" style="10" customWidth="1"/>
    <col min="7176" max="7178" width="10.21875" style="10" customWidth="1"/>
    <col min="7179" max="7425" width="9" style="10"/>
    <col min="7426" max="7426" width="13.109375" style="10" customWidth="1"/>
    <col min="7427" max="7427" width="4.6640625" style="10" customWidth="1"/>
    <col min="7428" max="7430" width="10.21875" style="10" customWidth="1"/>
    <col min="7431" max="7431" width="4.6640625" style="10" customWidth="1"/>
    <col min="7432" max="7434" width="10.21875" style="10" customWidth="1"/>
    <col min="7435" max="7681" width="9" style="10"/>
    <col min="7682" max="7682" width="13.109375" style="10" customWidth="1"/>
    <col min="7683" max="7683" width="4.6640625" style="10" customWidth="1"/>
    <col min="7684" max="7686" width="10.21875" style="10" customWidth="1"/>
    <col min="7687" max="7687" width="4.6640625" style="10" customWidth="1"/>
    <col min="7688" max="7690" width="10.21875" style="10" customWidth="1"/>
    <col min="7691" max="7937" width="9" style="10"/>
    <col min="7938" max="7938" width="13.109375" style="10" customWidth="1"/>
    <col min="7939" max="7939" width="4.6640625" style="10" customWidth="1"/>
    <col min="7940" max="7942" width="10.21875" style="10" customWidth="1"/>
    <col min="7943" max="7943" width="4.6640625" style="10" customWidth="1"/>
    <col min="7944" max="7946" width="10.21875" style="10" customWidth="1"/>
    <col min="7947" max="8193" width="9" style="10"/>
    <col min="8194" max="8194" width="13.109375" style="10" customWidth="1"/>
    <col min="8195" max="8195" width="4.6640625" style="10" customWidth="1"/>
    <col min="8196" max="8198" width="10.21875" style="10" customWidth="1"/>
    <col min="8199" max="8199" width="4.6640625" style="10" customWidth="1"/>
    <col min="8200" max="8202" width="10.21875" style="10" customWidth="1"/>
    <col min="8203" max="8449" width="9" style="10"/>
    <col min="8450" max="8450" width="13.109375" style="10" customWidth="1"/>
    <col min="8451" max="8451" width="4.6640625" style="10" customWidth="1"/>
    <col min="8452" max="8454" width="10.21875" style="10" customWidth="1"/>
    <col min="8455" max="8455" width="4.6640625" style="10" customWidth="1"/>
    <col min="8456" max="8458" width="10.21875" style="10" customWidth="1"/>
    <col min="8459" max="8705" width="9" style="10"/>
    <col min="8706" max="8706" width="13.109375" style="10" customWidth="1"/>
    <col min="8707" max="8707" width="4.6640625" style="10" customWidth="1"/>
    <col min="8708" max="8710" width="10.21875" style="10" customWidth="1"/>
    <col min="8711" max="8711" width="4.6640625" style="10" customWidth="1"/>
    <col min="8712" max="8714" width="10.21875" style="10" customWidth="1"/>
    <col min="8715" max="8961" width="9" style="10"/>
    <col min="8962" max="8962" width="13.109375" style="10" customWidth="1"/>
    <col min="8963" max="8963" width="4.6640625" style="10" customWidth="1"/>
    <col min="8964" max="8966" width="10.21875" style="10" customWidth="1"/>
    <col min="8967" max="8967" width="4.6640625" style="10" customWidth="1"/>
    <col min="8968" max="8970" width="10.21875" style="10" customWidth="1"/>
    <col min="8971" max="9217" width="9" style="10"/>
    <col min="9218" max="9218" width="13.109375" style="10" customWidth="1"/>
    <col min="9219" max="9219" width="4.6640625" style="10" customWidth="1"/>
    <col min="9220" max="9222" width="10.21875" style="10" customWidth="1"/>
    <col min="9223" max="9223" width="4.6640625" style="10" customWidth="1"/>
    <col min="9224" max="9226" width="10.21875" style="10" customWidth="1"/>
    <col min="9227" max="9473" width="9" style="10"/>
    <col min="9474" max="9474" width="13.109375" style="10" customWidth="1"/>
    <col min="9475" max="9475" width="4.6640625" style="10" customWidth="1"/>
    <col min="9476" max="9478" width="10.21875" style="10" customWidth="1"/>
    <col min="9479" max="9479" width="4.6640625" style="10" customWidth="1"/>
    <col min="9480" max="9482" width="10.21875" style="10" customWidth="1"/>
    <col min="9483" max="9729" width="9" style="10"/>
    <col min="9730" max="9730" width="13.109375" style="10" customWidth="1"/>
    <col min="9731" max="9731" width="4.6640625" style="10" customWidth="1"/>
    <col min="9732" max="9734" width="10.21875" style="10" customWidth="1"/>
    <col min="9735" max="9735" width="4.6640625" style="10" customWidth="1"/>
    <col min="9736" max="9738" width="10.21875" style="10" customWidth="1"/>
    <col min="9739" max="9985" width="9" style="10"/>
    <col min="9986" max="9986" width="13.109375" style="10" customWidth="1"/>
    <col min="9987" max="9987" width="4.6640625" style="10" customWidth="1"/>
    <col min="9988" max="9990" width="10.21875" style="10" customWidth="1"/>
    <col min="9991" max="9991" width="4.6640625" style="10" customWidth="1"/>
    <col min="9992" max="9994" width="10.21875" style="10" customWidth="1"/>
    <col min="9995" max="10241" width="9" style="10"/>
    <col min="10242" max="10242" width="13.109375" style="10" customWidth="1"/>
    <col min="10243" max="10243" width="4.6640625" style="10" customWidth="1"/>
    <col min="10244" max="10246" width="10.21875" style="10" customWidth="1"/>
    <col min="10247" max="10247" width="4.6640625" style="10" customWidth="1"/>
    <col min="10248" max="10250" width="10.21875" style="10" customWidth="1"/>
    <col min="10251" max="10497" width="9" style="10"/>
    <col min="10498" max="10498" width="13.109375" style="10" customWidth="1"/>
    <col min="10499" max="10499" width="4.6640625" style="10" customWidth="1"/>
    <col min="10500" max="10502" width="10.21875" style="10" customWidth="1"/>
    <col min="10503" max="10503" width="4.6640625" style="10" customWidth="1"/>
    <col min="10504" max="10506" width="10.21875" style="10" customWidth="1"/>
    <col min="10507" max="10753" width="9" style="10"/>
    <col min="10754" max="10754" width="13.109375" style="10" customWidth="1"/>
    <col min="10755" max="10755" width="4.6640625" style="10" customWidth="1"/>
    <col min="10756" max="10758" width="10.21875" style="10" customWidth="1"/>
    <col min="10759" max="10759" width="4.6640625" style="10" customWidth="1"/>
    <col min="10760" max="10762" width="10.21875" style="10" customWidth="1"/>
    <col min="10763" max="11009" width="9" style="10"/>
    <col min="11010" max="11010" width="13.109375" style="10" customWidth="1"/>
    <col min="11011" max="11011" width="4.6640625" style="10" customWidth="1"/>
    <col min="11012" max="11014" width="10.21875" style="10" customWidth="1"/>
    <col min="11015" max="11015" width="4.6640625" style="10" customWidth="1"/>
    <col min="11016" max="11018" width="10.21875" style="10" customWidth="1"/>
    <col min="11019" max="11265" width="9" style="10"/>
    <col min="11266" max="11266" width="13.109375" style="10" customWidth="1"/>
    <col min="11267" max="11267" width="4.6640625" style="10" customWidth="1"/>
    <col min="11268" max="11270" width="10.21875" style="10" customWidth="1"/>
    <col min="11271" max="11271" width="4.6640625" style="10" customWidth="1"/>
    <col min="11272" max="11274" width="10.21875" style="10" customWidth="1"/>
    <col min="11275" max="11521" width="9" style="10"/>
    <col min="11522" max="11522" width="13.109375" style="10" customWidth="1"/>
    <col min="11523" max="11523" width="4.6640625" style="10" customWidth="1"/>
    <col min="11524" max="11526" width="10.21875" style="10" customWidth="1"/>
    <col min="11527" max="11527" width="4.6640625" style="10" customWidth="1"/>
    <col min="11528" max="11530" width="10.21875" style="10" customWidth="1"/>
    <col min="11531" max="11777" width="9" style="10"/>
    <col min="11778" max="11778" width="13.109375" style="10" customWidth="1"/>
    <col min="11779" max="11779" width="4.6640625" style="10" customWidth="1"/>
    <col min="11780" max="11782" width="10.21875" style="10" customWidth="1"/>
    <col min="11783" max="11783" width="4.6640625" style="10" customWidth="1"/>
    <col min="11784" max="11786" width="10.21875" style="10" customWidth="1"/>
    <col min="11787" max="12033" width="9" style="10"/>
    <col min="12034" max="12034" width="13.109375" style="10" customWidth="1"/>
    <col min="12035" max="12035" width="4.6640625" style="10" customWidth="1"/>
    <col min="12036" max="12038" width="10.21875" style="10" customWidth="1"/>
    <col min="12039" max="12039" width="4.6640625" style="10" customWidth="1"/>
    <col min="12040" max="12042" width="10.21875" style="10" customWidth="1"/>
    <col min="12043" max="12289" width="9" style="10"/>
    <col min="12290" max="12290" width="13.109375" style="10" customWidth="1"/>
    <col min="12291" max="12291" width="4.6640625" style="10" customWidth="1"/>
    <col min="12292" max="12294" width="10.21875" style="10" customWidth="1"/>
    <col min="12295" max="12295" width="4.6640625" style="10" customWidth="1"/>
    <col min="12296" max="12298" width="10.21875" style="10" customWidth="1"/>
    <col min="12299" max="12545" width="9" style="10"/>
    <col min="12546" max="12546" width="13.109375" style="10" customWidth="1"/>
    <col min="12547" max="12547" width="4.6640625" style="10" customWidth="1"/>
    <col min="12548" max="12550" width="10.21875" style="10" customWidth="1"/>
    <col min="12551" max="12551" width="4.6640625" style="10" customWidth="1"/>
    <col min="12552" max="12554" width="10.21875" style="10" customWidth="1"/>
    <col min="12555" max="12801" width="9" style="10"/>
    <col min="12802" max="12802" width="13.109375" style="10" customWidth="1"/>
    <col min="12803" max="12803" width="4.6640625" style="10" customWidth="1"/>
    <col min="12804" max="12806" width="10.21875" style="10" customWidth="1"/>
    <col min="12807" max="12807" width="4.6640625" style="10" customWidth="1"/>
    <col min="12808" max="12810" width="10.21875" style="10" customWidth="1"/>
    <col min="12811" max="13057" width="9" style="10"/>
    <col min="13058" max="13058" width="13.109375" style="10" customWidth="1"/>
    <col min="13059" max="13059" width="4.6640625" style="10" customWidth="1"/>
    <col min="13060" max="13062" width="10.21875" style="10" customWidth="1"/>
    <col min="13063" max="13063" width="4.6640625" style="10" customWidth="1"/>
    <col min="13064" max="13066" width="10.21875" style="10" customWidth="1"/>
    <col min="13067" max="13313" width="9" style="10"/>
    <col min="13314" max="13314" width="13.109375" style="10" customWidth="1"/>
    <col min="13315" max="13315" width="4.6640625" style="10" customWidth="1"/>
    <col min="13316" max="13318" width="10.21875" style="10" customWidth="1"/>
    <col min="13319" max="13319" width="4.6640625" style="10" customWidth="1"/>
    <col min="13320" max="13322" width="10.21875" style="10" customWidth="1"/>
    <col min="13323" max="13569" width="9" style="10"/>
    <col min="13570" max="13570" width="13.109375" style="10" customWidth="1"/>
    <col min="13571" max="13571" width="4.6640625" style="10" customWidth="1"/>
    <col min="13572" max="13574" width="10.21875" style="10" customWidth="1"/>
    <col min="13575" max="13575" width="4.6640625" style="10" customWidth="1"/>
    <col min="13576" max="13578" width="10.21875" style="10" customWidth="1"/>
    <col min="13579" max="13825" width="9" style="10"/>
    <col min="13826" max="13826" width="13.109375" style="10" customWidth="1"/>
    <col min="13827" max="13827" width="4.6640625" style="10" customWidth="1"/>
    <col min="13828" max="13830" width="10.21875" style="10" customWidth="1"/>
    <col min="13831" max="13831" width="4.6640625" style="10" customWidth="1"/>
    <col min="13832" max="13834" width="10.21875" style="10" customWidth="1"/>
    <col min="13835" max="14081" width="9" style="10"/>
    <col min="14082" max="14082" width="13.109375" style="10" customWidth="1"/>
    <col min="14083" max="14083" width="4.6640625" style="10" customWidth="1"/>
    <col min="14084" max="14086" width="10.21875" style="10" customWidth="1"/>
    <col min="14087" max="14087" width="4.6640625" style="10" customWidth="1"/>
    <col min="14088" max="14090" width="10.21875" style="10" customWidth="1"/>
    <col min="14091" max="14337" width="9" style="10"/>
    <col min="14338" max="14338" width="13.109375" style="10" customWidth="1"/>
    <col min="14339" max="14339" width="4.6640625" style="10" customWidth="1"/>
    <col min="14340" max="14342" width="10.21875" style="10" customWidth="1"/>
    <col min="14343" max="14343" width="4.6640625" style="10" customWidth="1"/>
    <col min="14344" max="14346" width="10.21875" style="10" customWidth="1"/>
    <col min="14347" max="14593" width="9" style="10"/>
    <col min="14594" max="14594" width="13.109375" style="10" customWidth="1"/>
    <col min="14595" max="14595" width="4.6640625" style="10" customWidth="1"/>
    <col min="14596" max="14598" width="10.21875" style="10" customWidth="1"/>
    <col min="14599" max="14599" width="4.6640625" style="10" customWidth="1"/>
    <col min="14600" max="14602" width="10.21875" style="10" customWidth="1"/>
    <col min="14603" max="14849" width="9" style="10"/>
    <col min="14850" max="14850" width="13.109375" style="10" customWidth="1"/>
    <col min="14851" max="14851" width="4.6640625" style="10" customWidth="1"/>
    <col min="14852" max="14854" width="10.21875" style="10" customWidth="1"/>
    <col min="14855" max="14855" width="4.6640625" style="10" customWidth="1"/>
    <col min="14856" max="14858" width="10.21875" style="10" customWidth="1"/>
    <col min="14859" max="15105" width="9" style="10"/>
    <col min="15106" max="15106" width="13.109375" style="10" customWidth="1"/>
    <col min="15107" max="15107" width="4.6640625" style="10" customWidth="1"/>
    <col min="15108" max="15110" width="10.21875" style="10" customWidth="1"/>
    <col min="15111" max="15111" width="4.6640625" style="10" customWidth="1"/>
    <col min="15112" max="15114" width="10.21875" style="10" customWidth="1"/>
    <col min="15115" max="15361" width="9" style="10"/>
    <col min="15362" max="15362" width="13.109375" style="10" customWidth="1"/>
    <col min="15363" max="15363" width="4.6640625" style="10" customWidth="1"/>
    <col min="15364" max="15366" width="10.21875" style="10" customWidth="1"/>
    <col min="15367" max="15367" width="4.6640625" style="10" customWidth="1"/>
    <col min="15368" max="15370" width="10.21875" style="10" customWidth="1"/>
    <col min="15371" max="15617" width="9" style="10"/>
    <col min="15618" max="15618" width="13.109375" style="10" customWidth="1"/>
    <col min="15619" max="15619" width="4.6640625" style="10" customWidth="1"/>
    <col min="15620" max="15622" width="10.21875" style="10" customWidth="1"/>
    <col min="15623" max="15623" width="4.6640625" style="10" customWidth="1"/>
    <col min="15624" max="15626" width="10.21875" style="10" customWidth="1"/>
    <col min="15627" max="15873" width="9" style="10"/>
    <col min="15874" max="15874" width="13.109375" style="10" customWidth="1"/>
    <col min="15875" max="15875" width="4.6640625" style="10" customWidth="1"/>
    <col min="15876" max="15878" width="10.21875" style="10" customWidth="1"/>
    <col min="15879" max="15879" width="4.6640625" style="10" customWidth="1"/>
    <col min="15880" max="15882" width="10.21875" style="10" customWidth="1"/>
    <col min="15883" max="16129" width="9" style="10"/>
    <col min="16130" max="16130" width="13.109375" style="10" customWidth="1"/>
    <col min="16131" max="16131" width="4.6640625" style="10" customWidth="1"/>
    <col min="16132" max="16134" width="10.21875" style="10" customWidth="1"/>
    <col min="16135" max="16135" width="4.6640625" style="10" customWidth="1"/>
    <col min="16136" max="16138" width="10.21875" style="10" customWidth="1"/>
    <col min="16139" max="16384" width="9" style="10"/>
  </cols>
  <sheetData>
    <row r="1" spans="1:10" ht="21.15" customHeight="1">
      <c r="A1" s="816" t="s">
        <v>98</v>
      </c>
      <c r="B1" s="816"/>
      <c r="C1" s="816"/>
      <c r="D1" s="816"/>
      <c r="E1" s="816"/>
      <c r="F1" s="816"/>
      <c r="G1" s="816"/>
      <c r="H1" s="816"/>
      <c r="I1" s="816"/>
      <c r="J1" s="816"/>
    </row>
    <row r="2" spans="1:10">
      <c r="A2" s="284"/>
      <c r="B2" s="284"/>
      <c r="C2" s="284"/>
      <c r="D2" s="284"/>
      <c r="E2" s="284"/>
      <c r="F2" s="284"/>
      <c r="G2" s="284"/>
      <c r="H2" s="284"/>
      <c r="I2" s="284"/>
      <c r="J2" s="284"/>
    </row>
    <row r="3" spans="1:10" ht="21">
      <c r="A3" s="817" t="s">
        <v>34</v>
      </c>
      <c r="B3" s="817"/>
      <c r="C3" s="817"/>
      <c r="D3" s="817"/>
      <c r="E3" s="817"/>
      <c r="F3" s="817"/>
      <c r="G3" s="817"/>
      <c r="H3" s="817"/>
      <c r="I3" s="817"/>
      <c r="J3" s="817"/>
    </row>
    <row r="5" spans="1:10">
      <c r="H5" s="285" t="s">
        <v>236</v>
      </c>
      <c r="I5" s="285"/>
      <c r="J5" s="285"/>
    </row>
    <row r="7" spans="1:10" ht="14.4">
      <c r="A7" s="2" t="s">
        <v>457</v>
      </c>
    </row>
    <row r="8" spans="1:10" ht="14.4">
      <c r="A8" s="2"/>
      <c r="F8" s="196" t="s">
        <v>177</v>
      </c>
    </row>
    <row r="9" spans="1:10" ht="14.4">
      <c r="A9" s="2"/>
      <c r="E9" s="286"/>
      <c r="F9" s="52" t="s">
        <v>458</v>
      </c>
      <c r="H9" s="287"/>
      <c r="I9" s="287"/>
    </row>
    <row r="10" spans="1:10">
      <c r="E10" s="288"/>
      <c r="F10" s="52" t="s">
        <v>181</v>
      </c>
      <c r="H10" s="287"/>
      <c r="I10" s="287"/>
    </row>
    <row r="11" spans="1:10">
      <c r="E11" s="288"/>
      <c r="F11" s="52" t="s">
        <v>459</v>
      </c>
      <c r="H11" s="287"/>
      <c r="I11" s="287"/>
    </row>
    <row r="12" spans="1:10" ht="13.5" customHeight="1"/>
    <row r="13" spans="1:10" ht="23.25" customHeight="1">
      <c r="A13" s="818" t="s">
        <v>460</v>
      </c>
      <c r="B13" s="818"/>
      <c r="C13" s="818"/>
      <c r="D13" s="818"/>
      <c r="E13" s="818"/>
      <c r="F13" s="818"/>
      <c r="G13" s="818"/>
      <c r="H13" s="818"/>
      <c r="I13" s="818"/>
      <c r="J13" s="818"/>
    </row>
    <row r="14" spans="1:10" ht="23.25" customHeight="1">
      <c r="A14" s="818" t="s">
        <v>461</v>
      </c>
      <c r="B14" s="818"/>
      <c r="C14" s="818"/>
      <c r="D14" s="818"/>
      <c r="E14" s="818"/>
      <c r="F14" s="818"/>
      <c r="G14" s="818"/>
      <c r="H14" s="818"/>
      <c r="I14" s="818"/>
      <c r="J14" s="818"/>
    </row>
    <row r="16" spans="1:10" ht="38.25" customHeight="1">
      <c r="A16" s="819" t="s">
        <v>462</v>
      </c>
      <c r="B16" s="819"/>
      <c r="C16" s="289"/>
      <c r="D16" s="231"/>
      <c r="E16" s="290" t="s">
        <v>427</v>
      </c>
      <c r="F16" s="820"/>
      <c r="G16" s="820"/>
      <c r="H16" s="290" t="s">
        <v>428</v>
      </c>
      <c r="I16" s="231"/>
      <c r="J16" s="291"/>
    </row>
    <row r="17" spans="1:10" ht="38.25" customHeight="1">
      <c r="A17" s="821" t="s">
        <v>39</v>
      </c>
      <c r="B17" s="821"/>
      <c r="C17" s="822"/>
      <c r="D17" s="823"/>
      <c r="E17" s="823"/>
      <c r="F17" s="823"/>
      <c r="G17" s="823"/>
      <c r="H17" s="823"/>
      <c r="I17" s="823"/>
      <c r="J17" s="824"/>
    </row>
    <row r="18" spans="1:10" ht="67.650000000000006" customHeight="1">
      <c r="A18" s="825" t="s">
        <v>40</v>
      </c>
      <c r="B18" s="825"/>
      <c r="C18" s="822"/>
      <c r="D18" s="823"/>
      <c r="E18" s="823"/>
      <c r="F18" s="823"/>
      <c r="G18" s="823"/>
      <c r="H18" s="823"/>
      <c r="I18" s="823"/>
      <c r="J18" s="824"/>
    </row>
    <row r="19" spans="1:10" ht="33" customHeight="1">
      <c r="A19" s="825" t="s">
        <v>35</v>
      </c>
      <c r="B19" s="825"/>
      <c r="C19" s="270" t="s">
        <v>41</v>
      </c>
      <c r="D19" s="823"/>
      <c r="E19" s="823"/>
      <c r="F19" s="826"/>
      <c r="G19" s="271" t="s">
        <v>42</v>
      </c>
      <c r="H19" s="823"/>
      <c r="I19" s="823"/>
      <c r="J19" s="824"/>
    </row>
    <row r="20" spans="1:10" ht="33" customHeight="1">
      <c r="A20" s="825" t="s">
        <v>36</v>
      </c>
      <c r="B20" s="825"/>
      <c r="C20" s="270" t="s">
        <v>41</v>
      </c>
      <c r="D20" s="823"/>
      <c r="E20" s="823"/>
      <c r="F20" s="826"/>
      <c r="G20" s="271" t="s">
        <v>42</v>
      </c>
      <c r="H20" s="823"/>
      <c r="I20" s="823"/>
      <c r="J20" s="824"/>
    </row>
    <row r="21" spans="1:10" ht="33" customHeight="1">
      <c r="A21" s="825" t="s">
        <v>37</v>
      </c>
      <c r="B21" s="825"/>
      <c r="C21" s="270" t="s">
        <v>41</v>
      </c>
      <c r="D21" s="823"/>
      <c r="E21" s="823"/>
      <c r="F21" s="826"/>
      <c r="G21" s="271" t="s">
        <v>42</v>
      </c>
      <c r="H21" s="823"/>
      <c r="I21" s="823"/>
      <c r="J21" s="824"/>
    </row>
    <row r="22" spans="1:10" ht="33" customHeight="1">
      <c r="A22" s="825" t="s">
        <v>409</v>
      </c>
      <c r="B22" s="825"/>
      <c r="C22" s="270" t="s">
        <v>41</v>
      </c>
      <c r="D22" s="823"/>
      <c r="E22" s="823"/>
      <c r="F22" s="826"/>
      <c r="G22" s="271" t="s">
        <v>42</v>
      </c>
      <c r="H22" s="823"/>
      <c r="I22" s="823"/>
      <c r="J22" s="824"/>
    </row>
    <row r="23" spans="1:10" ht="33" customHeight="1">
      <c r="A23" s="825" t="s">
        <v>38</v>
      </c>
      <c r="B23" s="825"/>
      <c r="C23" s="270" t="s">
        <v>41</v>
      </c>
      <c r="D23" s="823"/>
      <c r="E23" s="823"/>
      <c r="F23" s="826"/>
      <c r="G23" s="271" t="s">
        <v>42</v>
      </c>
      <c r="H23" s="823"/>
      <c r="I23" s="823"/>
      <c r="J23" s="824"/>
    </row>
    <row r="24" spans="1:10" ht="25.5" customHeight="1">
      <c r="A24" s="827" t="s">
        <v>437</v>
      </c>
      <c r="B24" s="828"/>
      <c r="C24" s="292"/>
      <c r="D24" s="292"/>
      <c r="E24" s="292"/>
      <c r="F24" s="292"/>
      <c r="G24" s="292"/>
      <c r="H24" s="292"/>
      <c r="I24" s="292"/>
      <c r="J24" s="293"/>
    </row>
    <row r="25" spans="1:10">
      <c r="A25" s="294"/>
      <c r="J25" s="295"/>
    </row>
    <row r="26" spans="1:10">
      <c r="A26" s="294"/>
      <c r="D26" s="285"/>
      <c r="F26" s="296"/>
      <c r="J26" s="295"/>
    </row>
    <row r="27" spans="1:10">
      <c r="A27" s="294"/>
      <c r="J27" s="295"/>
    </row>
    <row r="28" spans="1:10">
      <c r="A28" s="294"/>
      <c r="J28" s="295"/>
    </row>
    <row r="29" spans="1:10">
      <c r="A29" s="294"/>
      <c r="J29" s="295"/>
    </row>
    <row r="30" spans="1:10">
      <c r="A30" s="294"/>
      <c r="J30" s="295"/>
    </row>
    <row r="31" spans="1:10">
      <c r="A31" s="294"/>
      <c r="J31" s="295"/>
    </row>
    <row r="32" spans="1:10">
      <c r="A32" s="294"/>
      <c r="J32" s="295"/>
    </row>
    <row r="33" spans="1:10">
      <c r="A33" s="294"/>
      <c r="J33" s="295"/>
    </row>
    <row r="34" spans="1:10">
      <c r="A34" s="294"/>
      <c r="J34" s="295"/>
    </row>
    <row r="35" spans="1:10">
      <c r="A35" s="294"/>
      <c r="D35" s="285"/>
      <c r="F35" s="286"/>
      <c r="J35" s="295"/>
    </row>
    <row r="36" spans="1:10">
      <c r="A36" s="294"/>
      <c r="J36" s="295"/>
    </row>
    <row r="37" spans="1:10">
      <c r="A37" s="294"/>
      <c r="J37" s="295"/>
    </row>
    <row r="38" spans="1:10">
      <c r="A38" s="294"/>
      <c r="J38" s="295"/>
    </row>
    <row r="39" spans="1:10">
      <c r="A39" s="294"/>
      <c r="J39" s="295"/>
    </row>
    <row r="40" spans="1:10">
      <c r="A40" s="294"/>
      <c r="J40" s="295"/>
    </row>
    <row r="41" spans="1:10">
      <c r="A41" s="294"/>
      <c r="J41" s="295"/>
    </row>
    <row r="42" spans="1:10">
      <c r="A42" s="294"/>
      <c r="J42" s="295"/>
    </row>
    <row r="43" spans="1:10">
      <c r="A43" s="297"/>
      <c r="B43" s="298"/>
      <c r="C43" s="298"/>
      <c r="D43" s="298"/>
      <c r="E43" s="298"/>
      <c r="F43" s="298"/>
      <c r="G43" s="298"/>
      <c r="H43" s="298"/>
      <c r="I43" s="298"/>
      <c r="J43" s="299"/>
    </row>
  </sheetData>
  <mergeCells count="26">
    <mergeCell ref="A24:B24"/>
    <mergeCell ref="A22:B22"/>
    <mergeCell ref="D22:F22"/>
    <mergeCell ref="H22:J22"/>
    <mergeCell ref="A23:B23"/>
    <mergeCell ref="D23:F23"/>
    <mergeCell ref="H23:J23"/>
    <mergeCell ref="A20:B20"/>
    <mergeCell ref="D20:F20"/>
    <mergeCell ref="H20:J20"/>
    <mergeCell ref="A21:B21"/>
    <mergeCell ref="D21:F21"/>
    <mergeCell ref="H21:J21"/>
    <mergeCell ref="A17:B17"/>
    <mergeCell ref="C17:J17"/>
    <mergeCell ref="A18:B18"/>
    <mergeCell ref="C18:J18"/>
    <mergeCell ref="A19:B19"/>
    <mergeCell ref="D19:F19"/>
    <mergeCell ref="H19:J19"/>
    <mergeCell ref="A1:J1"/>
    <mergeCell ref="A3:J3"/>
    <mergeCell ref="A13:J13"/>
    <mergeCell ref="A14:J14"/>
    <mergeCell ref="A16:B16"/>
    <mergeCell ref="F16:G16"/>
  </mergeCells>
  <phoneticPr fontId="8"/>
  <printOptions horizontalCentered="1" gridLinesSet="0"/>
  <pageMargins left="0.79" right="0.62" top="0.88" bottom="0.92" header="0.78" footer="0.66"/>
  <pageSetup paperSize="9" scale="93"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54"/>
  <sheetViews>
    <sheetView showGridLines="0" view="pageBreakPreview" topLeftCell="A15" zoomScale="115" zoomScaleNormal="100" zoomScaleSheetLayoutView="115" workbookViewId="0"/>
  </sheetViews>
  <sheetFormatPr defaultRowHeight="13.2"/>
  <cols>
    <col min="1" max="2" width="5.88671875" customWidth="1"/>
    <col min="3" max="3" width="5.6640625" customWidth="1"/>
    <col min="4" max="4" width="3.44140625" customWidth="1"/>
    <col min="5" max="5" width="2.88671875" customWidth="1"/>
    <col min="6" max="6" width="2.109375" customWidth="1"/>
    <col min="7" max="10" width="9"/>
    <col min="11" max="11" width="8.21875" customWidth="1"/>
    <col min="12" max="12" width="6.88671875" customWidth="1"/>
    <col min="13" max="13" width="8" customWidth="1"/>
    <col min="14" max="256" width="9"/>
    <col min="257" max="258" width="5.88671875" customWidth="1"/>
    <col min="259" max="259" width="5.6640625" customWidth="1"/>
    <col min="260" max="260" width="3.44140625" customWidth="1"/>
    <col min="261" max="261" width="2.88671875" customWidth="1"/>
    <col min="262" max="262" width="2.109375" customWidth="1"/>
    <col min="263" max="266" width="9"/>
    <col min="267" max="267" width="8.21875" customWidth="1"/>
    <col min="268" max="268" width="6.88671875" customWidth="1"/>
    <col min="269" max="269" width="8" customWidth="1"/>
    <col min="270" max="512" width="9"/>
    <col min="513" max="514" width="5.88671875" customWidth="1"/>
    <col min="515" max="515" width="5.6640625" customWidth="1"/>
    <col min="516" max="516" width="3.44140625" customWidth="1"/>
    <col min="517" max="517" width="2.88671875" customWidth="1"/>
    <col min="518" max="518" width="2.109375" customWidth="1"/>
    <col min="519" max="522" width="9"/>
    <col min="523" max="523" width="8.21875" customWidth="1"/>
    <col min="524" max="524" width="6.88671875" customWidth="1"/>
    <col min="525" max="525" width="8" customWidth="1"/>
    <col min="526" max="768" width="9"/>
    <col min="769" max="770" width="5.88671875" customWidth="1"/>
    <col min="771" max="771" width="5.6640625" customWidth="1"/>
    <col min="772" max="772" width="3.44140625" customWidth="1"/>
    <col min="773" max="773" width="2.88671875" customWidth="1"/>
    <col min="774" max="774" width="2.109375" customWidth="1"/>
    <col min="775" max="778" width="9"/>
    <col min="779" max="779" width="8.21875" customWidth="1"/>
    <col min="780" max="780" width="6.88671875" customWidth="1"/>
    <col min="781" max="781" width="8" customWidth="1"/>
    <col min="782" max="1024" width="9"/>
    <col min="1025" max="1026" width="5.88671875" customWidth="1"/>
    <col min="1027" max="1027" width="5.6640625" customWidth="1"/>
    <col min="1028" max="1028" width="3.44140625" customWidth="1"/>
    <col min="1029" max="1029" width="2.88671875" customWidth="1"/>
    <col min="1030" max="1030" width="2.109375" customWidth="1"/>
    <col min="1031" max="1034" width="9"/>
    <col min="1035" max="1035" width="8.21875" customWidth="1"/>
    <col min="1036" max="1036" width="6.88671875" customWidth="1"/>
    <col min="1037" max="1037" width="8" customWidth="1"/>
    <col min="1038" max="1280" width="9"/>
    <col min="1281" max="1282" width="5.88671875" customWidth="1"/>
    <col min="1283" max="1283" width="5.6640625" customWidth="1"/>
    <col min="1284" max="1284" width="3.44140625" customWidth="1"/>
    <col min="1285" max="1285" width="2.88671875" customWidth="1"/>
    <col min="1286" max="1286" width="2.109375" customWidth="1"/>
    <col min="1287" max="1290" width="9"/>
    <col min="1291" max="1291" width="8.21875" customWidth="1"/>
    <col min="1292" max="1292" width="6.88671875" customWidth="1"/>
    <col min="1293" max="1293" width="8" customWidth="1"/>
    <col min="1294" max="1536" width="9"/>
    <col min="1537" max="1538" width="5.88671875" customWidth="1"/>
    <col min="1539" max="1539" width="5.6640625" customWidth="1"/>
    <col min="1540" max="1540" width="3.44140625" customWidth="1"/>
    <col min="1541" max="1541" width="2.88671875" customWidth="1"/>
    <col min="1542" max="1542" width="2.109375" customWidth="1"/>
    <col min="1543" max="1546" width="9"/>
    <col min="1547" max="1547" width="8.21875" customWidth="1"/>
    <col min="1548" max="1548" width="6.88671875" customWidth="1"/>
    <col min="1549" max="1549" width="8" customWidth="1"/>
    <col min="1550" max="1792" width="9"/>
    <col min="1793" max="1794" width="5.88671875" customWidth="1"/>
    <col min="1795" max="1795" width="5.6640625" customWidth="1"/>
    <col min="1796" max="1796" width="3.44140625" customWidth="1"/>
    <col min="1797" max="1797" width="2.88671875" customWidth="1"/>
    <col min="1798" max="1798" width="2.109375" customWidth="1"/>
    <col min="1799" max="1802" width="9"/>
    <col min="1803" max="1803" width="8.21875" customWidth="1"/>
    <col min="1804" max="1804" width="6.88671875" customWidth="1"/>
    <col min="1805" max="1805" width="8" customWidth="1"/>
    <col min="1806" max="2048" width="9"/>
    <col min="2049" max="2050" width="5.88671875" customWidth="1"/>
    <col min="2051" max="2051" width="5.6640625" customWidth="1"/>
    <col min="2052" max="2052" width="3.44140625" customWidth="1"/>
    <col min="2053" max="2053" width="2.88671875" customWidth="1"/>
    <col min="2054" max="2054" width="2.109375" customWidth="1"/>
    <col min="2055" max="2058" width="9"/>
    <col min="2059" max="2059" width="8.21875" customWidth="1"/>
    <col min="2060" max="2060" width="6.88671875" customWidth="1"/>
    <col min="2061" max="2061" width="8" customWidth="1"/>
    <col min="2062" max="2304" width="9"/>
    <col min="2305" max="2306" width="5.88671875" customWidth="1"/>
    <col min="2307" max="2307" width="5.6640625" customWidth="1"/>
    <col min="2308" max="2308" width="3.44140625" customWidth="1"/>
    <col min="2309" max="2309" width="2.88671875" customWidth="1"/>
    <col min="2310" max="2310" width="2.109375" customWidth="1"/>
    <col min="2311" max="2314" width="9"/>
    <col min="2315" max="2315" width="8.21875" customWidth="1"/>
    <col min="2316" max="2316" width="6.88671875" customWidth="1"/>
    <col min="2317" max="2317" width="8" customWidth="1"/>
    <col min="2318" max="2560" width="9"/>
    <col min="2561" max="2562" width="5.88671875" customWidth="1"/>
    <col min="2563" max="2563" width="5.6640625" customWidth="1"/>
    <col min="2564" max="2564" width="3.44140625" customWidth="1"/>
    <col min="2565" max="2565" width="2.88671875" customWidth="1"/>
    <col min="2566" max="2566" width="2.109375" customWidth="1"/>
    <col min="2567" max="2570" width="9"/>
    <col min="2571" max="2571" width="8.21875" customWidth="1"/>
    <col min="2572" max="2572" width="6.88671875" customWidth="1"/>
    <col min="2573" max="2573" width="8" customWidth="1"/>
    <col min="2574" max="2816" width="9"/>
    <col min="2817" max="2818" width="5.88671875" customWidth="1"/>
    <col min="2819" max="2819" width="5.6640625" customWidth="1"/>
    <col min="2820" max="2820" width="3.44140625" customWidth="1"/>
    <col min="2821" max="2821" width="2.88671875" customWidth="1"/>
    <col min="2822" max="2822" width="2.109375" customWidth="1"/>
    <col min="2823" max="2826" width="9"/>
    <col min="2827" max="2827" width="8.21875" customWidth="1"/>
    <col min="2828" max="2828" width="6.88671875" customWidth="1"/>
    <col min="2829" max="2829" width="8" customWidth="1"/>
    <col min="2830" max="3072" width="9"/>
    <col min="3073" max="3074" width="5.88671875" customWidth="1"/>
    <col min="3075" max="3075" width="5.6640625" customWidth="1"/>
    <col min="3076" max="3076" width="3.44140625" customWidth="1"/>
    <col min="3077" max="3077" width="2.88671875" customWidth="1"/>
    <col min="3078" max="3078" width="2.109375" customWidth="1"/>
    <col min="3079" max="3082" width="9"/>
    <col min="3083" max="3083" width="8.21875" customWidth="1"/>
    <col min="3084" max="3084" width="6.88671875" customWidth="1"/>
    <col min="3085" max="3085" width="8" customWidth="1"/>
    <col min="3086" max="3328" width="9"/>
    <col min="3329" max="3330" width="5.88671875" customWidth="1"/>
    <col min="3331" max="3331" width="5.6640625" customWidth="1"/>
    <col min="3332" max="3332" width="3.44140625" customWidth="1"/>
    <col min="3333" max="3333" width="2.88671875" customWidth="1"/>
    <col min="3334" max="3334" width="2.109375" customWidth="1"/>
    <col min="3335" max="3338" width="9"/>
    <col min="3339" max="3339" width="8.21875" customWidth="1"/>
    <col min="3340" max="3340" width="6.88671875" customWidth="1"/>
    <col min="3341" max="3341" width="8" customWidth="1"/>
    <col min="3342" max="3584" width="9"/>
    <col min="3585" max="3586" width="5.88671875" customWidth="1"/>
    <col min="3587" max="3587" width="5.6640625" customWidth="1"/>
    <col min="3588" max="3588" width="3.44140625" customWidth="1"/>
    <col min="3589" max="3589" width="2.88671875" customWidth="1"/>
    <col min="3590" max="3590" width="2.109375" customWidth="1"/>
    <col min="3591" max="3594" width="9"/>
    <col min="3595" max="3595" width="8.21875" customWidth="1"/>
    <col min="3596" max="3596" width="6.88671875" customWidth="1"/>
    <col min="3597" max="3597" width="8" customWidth="1"/>
    <col min="3598" max="3840" width="9"/>
    <col min="3841" max="3842" width="5.88671875" customWidth="1"/>
    <col min="3843" max="3843" width="5.6640625" customWidth="1"/>
    <col min="3844" max="3844" width="3.44140625" customWidth="1"/>
    <col min="3845" max="3845" width="2.88671875" customWidth="1"/>
    <col min="3846" max="3846" width="2.109375" customWidth="1"/>
    <col min="3847" max="3850" width="9"/>
    <col min="3851" max="3851" width="8.21875" customWidth="1"/>
    <col min="3852" max="3852" width="6.88671875" customWidth="1"/>
    <col min="3853" max="3853" width="8" customWidth="1"/>
    <col min="3854" max="4096" width="9"/>
    <col min="4097" max="4098" width="5.88671875" customWidth="1"/>
    <col min="4099" max="4099" width="5.6640625" customWidth="1"/>
    <col min="4100" max="4100" width="3.44140625" customWidth="1"/>
    <col min="4101" max="4101" width="2.88671875" customWidth="1"/>
    <col min="4102" max="4102" width="2.109375" customWidth="1"/>
    <col min="4103" max="4106" width="9"/>
    <col min="4107" max="4107" width="8.21875" customWidth="1"/>
    <col min="4108" max="4108" width="6.88671875" customWidth="1"/>
    <col min="4109" max="4109" width="8" customWidth="1"/>
    <col min="4110" max="4352" width="9"/>
    <col min="4353" max="4354" width="5.88671875" customWidth="1"/>
    <col min="4355" max="4355" width="5.6640625" customWidth="1"/>
    <col min="4356" max="4356" width="3.44140625" customWidth="1"/>
    <col min="4357" max="4357" width="2.88671875" customWidth="1"/>
    <col min="4358" max="4358" width="2.109375" customWidth="1"/>
    <col min="4359" max="4362" width="9"/>
    <col min="4363" max="4363" width="8.21875" customWidth="1"/>
    <col min="4364" max="4364" width="6.88671875" customWidth="1"/>
    <col min="4365" max="4365" width="8" customWidth="1"/>
    <col min="4366" max="4608" width="9"/>
    <col min="4609" max="4610" width="5.88671875" customWidth="1"/>
    <col min="4611" max="4611" width="5.6640625" customWidth="1"/>
    <col min="4612" max="4612" width="3.44140625" customWidth="1"/>
    <col min="4613" max="4613" width="2.88671875" customWidth="1"/>
    <col min="4614" max="4614" width="2.109375" customWidth="1"/>
    <col min="4615" max="4618" width="9"/>
    <col min="4619" max="4619" width="8.21875" customWidth="1"/>
    <col min="4620" max="4620" width="6.88671875" customWidth="1"/>
    <col min="4621" max="4621" width="8" customWidth="1"/>
    <col min="4622" max="4864" width="9"/>
    <col min="4865" max="4866" width="5.88671875" customWidth="1"/>
    <col min="4867" max="4867" width="5.6640625" customWidth="1"/>
    <col min="4868" max="4868" width="3.44140625" customWidth="1"/>
    <col min="4869" max="4869" width="2.88671875" customWidth="1"/>
    <col min="4870" max="4870" width="2.109375" customWidth="1"/>
    <col min="4871" max="4874" width="9"/>
    <col min="4875" max="4875" width="8.21875" customWidth="1"/>
    <col min="4876" max="4876" width="6.88671875" customWidth="1"/>
    <col min="4877" max="4877" width="8" customWidth="1"/>
    <col min="4878" max="5120" width="9"/>
    <col min="5121" max="5122" width="5.88671875" customWidth="1"/>
    <col min="5123" max="5123" width="5.6640625" customWidth="1"/>
    <col min="5124" max="5124" width="3.44140625" customWidth="1"/>
    <col min="5125" max="5125" width="2.88671875" customWidth="1"/>
    <col min="5126" max="5126" width="2.109375" customWidth="1"/>
    <col min="5127" max="5130" width="9"/>
    <col min="5131" max="5131" width="8.21875" customWidth="1"/>
    <col min="5132" max="5132" width="6.88671875" customWidth="1"/>
    <col min="5133" max="5133" width="8" customWidth="1"/>
    <col min="5134" max="5376" width="9"/>
    <col min="5377" max="5378" width="5.88671875" customWidth="1"/>
    <col min="5379" max="5379" width="5.6640625" customWidth="1"/>
    <col min="5380" max="5380" width="3.44140625" customWidth="1"/>
    <col min="5381" max="5381" width="2.88671875" customWidth="1"/>
    <col min="5382" max="5382" width="2.109375" customWidth="1"/>
    <col min="5383" max="5386" width="9"/>
    <col min="5387" max="5387" width="8.21875" customWidth="1"/>
    <col min="5388" max="5388" width="6.88671875" customWidth="1"/>
    <col min="5389" max="5389" width="8" customWidth="1"/>
    <col min="5390" max="5632" width="9"/>
    <col min="5633" max="5634" width="5.88671875" customWidth="1"/>
    <col min="5635" max="5635" width="5.6640625" customWidth="1"/>
    <col min="5636" max="5636" width="3.44140625" customWidth="1"/>
    <col min="5637" max="5637" width="2.88671875" customWidth="1"/>
    <col min="5638" max="5638" width="2.109375" customWidth="1"/>
    <col min="5639" max="5642" width="9"/>
    <col min="5643" max="5643" width="8.21875" customWidth="1"/>
    <col min="5644" max="5644" width="6.88671875" customWidth="1"/>
    <col min="5645" max="5645" width="8" customWidth="1"/>
    <col min="5646" max="5888" width="9"/>
    <col min="5889" max="5890" width="5.88671875" customWidth="1"/>
    <col min="5891" max="5891" width="5.6640625" customWidth="1"/>
    <col min="5892" max="5892" width="3.44140625" customWidth="1"/>
    <col min="5893" max="5893" width="2.88671875" customWidth="1"/>
    <col min="5894" max="5894" width="2.109375" customWidth="1"/>
    <col min="5895" max="5898" width="9"/>
    <col min="5899" max="5899" width="8.21875" customWidth="1"/>
    <col min="5900" max="5900" width="6.88671875" customWidth="1"/>
    <col min="5901" max="5901" width="8" customWidth="1"/>
    <col min="5902" max="6144" width="9"/>
    <col min="6145" max="6146" width="5.88671875" customWidth="1"/>
    <col min="6147" max="6147" width="5.6640625" customWidth="1"/>
    <col min="6148" max="6148" width="3.44140625" customWidth="1"/>
    <col min="6149" max="6149" width="2.88671875" customWidth="1"/>
    <col min="6150" max="6150" width="2.109375" customWidth="1"/>
    <col min="6151" max="6154" width="9"/>
    <col min="6155" max="6155" width="8.21875" customWidth="1"/>
    <col min="6156" max="6156" width="6.88671875" customWidth="1"/>
    <col min="6157" max="6157" width="8" customWidth="1"/>
    <col min="6158" max="6400" width="9"/>
    <col min="6401" max="6402" width="5.88671875" customWidth="1"/>
    <col min="6403" max="6403" width="5.6640625" customWidth="1"/>
    <col min="6404" max="6404" width="3.44140625" customWidth="1"/>
    <col min="6405" max="6405" width="2.88671875" customWidth="1"/>
    <col min="6406" max="6406" width="2.109375" customWidth="1"/>
    <col min="6407" max="6410" width="9"/>
    <col min="6411" max="6411" width="8.21875" customWidth="1"/>
    <col min="6412" max="6412" width="6.88671875" customWidth="1"/>
    <col min="6413" max="6413" width="8" customWidth="1"/>
    <col min="6414" max="6656" width="9"/>
    <col min="6657" max="6658" width="5.88671875" customWidth="1"/>
    <col min="6659" max="6659" width="5.6640625" customWidth="1"/>
    <col min="6660" max="6660" width="3.44140625" customWidth="1"/>
    <col min="6661" max="6661" width="2.88671875" customWidth="1"/>
    <col min="6662" max="6662" width="2.109375" customWidth="1"/>
    <col min="6663" max="6666" width="9"/>
    <col min="6667" max="6667" width="8.21875" customWidth="1"/>
    <col min="6668" max="6668" width="6.88671875" customWidth="1"/>
    <col min="6669" max="6669" width="8" customWidth="1"/>
    <col min="6670" max="6912" width="9"/>
    <col min="6913" max="6914" width="5.88671875" customWidth="1"/>
    <col min="6915" max="6915" width="5.6640625" customWidth="1"/>
    <col min="6916" max="6916" width="3.44140625" customWidth="1"/>
    <col min="6917" max="6917" width="2.88671875" customWidth="1"/>
    <col min="6918" max="6918" width="2.109375" customWidth="1"/>
    <col min="6919" max="6922" width="9"/>
    <col min="6923" max="6923" width="8.21875" customWidth="1"/>
    <col min="6924" max="6924" width="6.88671875" customWidth="1"/>
    <col min="6925" max="6925" width="8" customWidth="1"/>
    <col min="6926" max="7168" width="9"/>
    <col min="7169" max="7170" width="5.88671875" customWidth="1"/>
    <col min="7171" max="7171" width="5.6640625" customWidth="1"/>
    <col min="7172" max="7172" width="3.44140625" customWidth="1"/>
    <col min="7173" max="7173" width="2.88671875" customWidth="1"/>
    <col min="7174" max="7174" width="2.109375" customWidth="1"/>
    <col min="7175" max="7178" width="9"/>
    <col min="7179" max="7179" width="8.21875" customWidth="1"/>
    <col min="7180" max="7180" width="6.88671875" customWidth="1"/>
    <col min="7181" max="7181" width="8" customWidth="1"/>
    <col min="7182" max="7424" width="9"/>
    <col min="7425" max="7426" width="5.88671875" customWidth="1"/>
    <col min="7427" max="7427" width="5.6640625" customWidth="1"/>
    <col min="7428" max="7428" width="3.44140625" customWidth="1"/>
    <col min="7429" max="7429" width="2.88671875" customWidth="1"/>
    <col min="7430" max="7430" width="2.109375" customWidth="1"/>
    <col min="7431" max="7434" width="9"/>
    <col min="7435" max="7435" width="8.21875" customWidth="1"/>
    <col min="7436" max="7436" width="6.88671875" customWidth="1"/>
    <col min="7437" max="7437" width="8" customWidth="1"/>
    <col min="7438" max="7680" width="9"/>
    <col min="7681" max="7682" width="5.88671875" customWidth="1"/>
    <col min="7683" max="7683" width="5.6640625" customWidth="1"/>
    <col min="7684" max="7684" width="3.44140625" customWidth="1"/>
    <col min="7685" max="7685" width="2.88671875" customWidth="1"/>
    <col min="7686" max="7686" width="2.109375" customWidth="1"/>
    <col min="7687" max="7690" width="9"/>
    <col min="7691" max="7691" width="8.21875" customWidth="1"/>
    <col min="7692" max="7692" width="6.88671875" customWidth="1"/>
    <col min="7693" max="7693" width="8" customWidth="1"/>
    <col min="7694" max="7936" width="9"/>
    <col min="7937" max="7938" width="5.88671875" customWidth="1"/>
    <col min="7939" max="7939" width="5.6640625" customWidth="1"/>
    <col min="7940" max="7940" width="3.44140625" customWidth="1"/>
    <col min="7941" max="7941" width="2.88671875" customWidth="1"/>
    <col min="7942" max="7942" width="2.109375" customWidth="1"/>
    <col min="7943" max="7946" width="9"/>
    <col min="7947" max="7947" width="8.21875" customWidth="1"/>
    <col min="7948" max="7948" width="6.88671875" customWidth="1"/>
    <col min="7949" max="7949" width="8" customWidth="1"/>
    <col min="7950" max="8192" width="9"/>
    <col min="8193" max="8194" width="5.88671875" customWidth="1"/>
    <col min="8195" max="8195" width="5.6640625" customWidth="1"/>
    <col min="8196" max="8196" width="3.44140625" customWidth="1"/>
    <col min="8197" max="8197" width="2.88671875" customWidth="1"/>
    <col min="8198" max="8198" width="2.109375" customWidth="1"/>
    <col min="8199" max="8202" width="9"/>
    <col min="8203" max="8203" width="8.21875" customWidth="1"/>
    <col min="8204" max="8204" width="6.88671875" customWidth="1"/>
    <col min="8205" max="8205" width="8" customWidth="1"/>
    <col min="8206" max="8448" width="9"/>
    <col min="8449" max="8450" width="5.88671875" customWidth="1"/>
    <col min="8451" max="8451" width="5.6640625" customWidth="1"/>
    <col min="8452" max="8452" width="3.44140625" customWidth="1"/>
    <col min="8453" max="8453" width="2.88671875" customWidth="1"/>
    <col min="8454" max="8454" width="2.109375" customWidth="1"/>
    <col min="8455" max="8458" width="9"/>
    <col min="8459" max="8459" width="8.21875" customWidth="1"/>
    <col min="8460" max="8460" width="6.88671875" customWidth="1"/>
    <col min="8461" max="8461" width="8" customWidth="1"/>
    <col min="8462" max="8704" width="9"/>
    <col min="8705" max="8706" width="5.88671875" customWidth="1"/>
    <col min="8707" max="8707" width="5.6640625" customWidth="1"/>
    <col min="8708" max="8708" width="3.44140625" customWidth="1"/>
    <col min="8709" max="8709" width="2.88671875" customWidth="1"/>
    <col min="8710" max="8710" width="2.109375" customWidth="1"/>
    <col min="8711" max="8714" width="9"/>
    <col min="8715" max="8715" width="8.21875" customWidth="1"/>
    <col min="8716" max="8716" width="6.88671875" customWidth="1"/>
    <col min="8717" max="8717" width="8" customWidth="1"/>
    <col min="8718" max="8960" width="9"/>
    <col min="8961" max="8962" width="5.88671875" customWidth="1"/>
    <col min="8963" max="8963" width="5.6640625" customWidth="1"/>
    <col min="8964" max="8964" width="3.44140625" customWidth="1"/>
    <col min="8965" max="8965" width="2.88671875" customWidth="1"/>
    <col min="8966" max="8966" width="2.109375" customWidth="1"/>
    <col min="8967" max="8970" width="9"/>
    <col min="8971" max="8971" width="8.21875" customWidth="1"/>
    <col min="8972" max="8972" width="6.88671875" customWidth="1"/>
    <col min="8973" max="8973" width="8" customWidth="1"/>
    <col min="8974" max="9216" width="9"/>
    <col min="9217" max="9218" width="5.88671875" customWidth="1"/>
    <col min="9219" max="9219" width="5.6640625" customWidth="1"/>
    <col min="9220" max="9220" width="3.44140625" customWidth="1"/>
    <col min="9221" max="9221" width="2.88671875" customWidth="1"/>
    <col min="9222" max="9222" width="2.109375" customWidth="1"/>
    <col min="9223" max="9226" width="9"/>
    <col min="9227" max="9227" width="8.21875" customWidth="1"/>
    <col min="9228" max="9228" width="6.88671875" customWidth="1"/>
    <col min="9229" max="9229" width="8" customWidth="1"/>
    <col min="9230" max="9472" width="9"/>
    <col min="9473" max="9474" width="5.88671875" customWidth="1"/>
    <col min="9475" max="9475" width="5.6640625" customWidth="1"/>
    <col min="9476" max="9476" width="3.44140625" customWidth="1"/>
    <col min="9477" max="9477" width="2.88671875" customWidth="1"/>
    <col min="9478" max="9478" width="2.109375" customWidth="1"/>
    <col min="9479" max="9482" width="9"/>
    <col min="9483" max="9483" width="8.21875" customWidth="1"/>
    <col min="9484" max="9484" width="6.88671875" customWidth="1"/>
    <col min="9485" max="9485" width="8" customWidth="1"/>
    <col min="9486" max="9728" width="9"/>
    <col min="9729" max="9730" width="5.88671875" customWidth="1"/>
    <col min="9731" max="9731" width="5.6640625" customWidth="1"/>
    <col min="9732" max="9732" width="3.44140625" customWidth="1"/>
    <col min="9733" max="9733" width="2.88671875" customWidth="1"/>
    <col min="9734" max="9734" width="2.109375" customWidth="1"/>
    <col min="9735" max="9738" width="9"/>
    <col min="9739" max="9739" width="8.21875" customWidth="1"/>
    <col min="9740" max="9740" width="6.88671875" customWidth="1"/>
    <col min="9741" max="9741" width="8" customWidth="1"/>
    <col min="9742" max="9984" width="9"/>
    <col min="9985" max="9986" width="5.88671875" customWidth="1"/>
    <col min="9987" max="9987" width="5.6640625" customWidth="1"/>
    <col min="9988" max="9988" width="3.44140625" customWidth="1"/>
    <col min="9989" max="9989" width="2.88671875" customWidth="1"/>
    <col min="9990" max="9990" width="2.109375" customWidth="1"/>
    <col min="9991" max="9994" width="9"/>
    <col min="9995" max="9995" width="8.21875" customWidth="1"/>
    <col min="9996" max="9996" width="6.88671875" customWidth="1"/>
    <col min="9997" max="9997" width="8" customWidth="1"/>
    <col min="9998" max="10240" width="9"/>
    <col min="10241" max="10242" width="5.88671875" customWidth="1"/>
    <col min="10243" max="10243" width="5.6640625" customWidth="1"/>
    <col min="10244" max="10244" width="3.44140625" customWidth="1"/>
    <col min="10245" max="10245" width="2.88671875" customWidth="1"/>
    <col min="10246" max="10246" width="2.109375" customWidth="1"/>
    <col min="10247" max="10250" width="9"/>
    <col min="10251" max="10251" width="8.21875" customWidth="1"/>
    <col min="10252" max="10252" width="6.88671875" customWidth="1"/>
    <col min="10253" max="10253" width="8" customWidth="1"/>
    <col min="10254" max="10496" width="9"/>
    <col min="10497" max="10498" width="5.88671875" customWidth="1"/>
    <col min="10499" max="10499" width="5.6640625" customWidth="1"/>
    <col min="10500" max="10500" width="3.44140625" customWidth="1"/>
    <col min="10501" max="10501" width="2.88671875" customWidth="1"/>
    <col min="10502" max="10502" width="2.109375" customWidth="1"/>
    <col min="10503" max="10506" width="9"/>
    <col min="10507" max="10507" width="8.21875" customWidth="1"/>
    <col min="10508" max="10508" width="6.88671875" customWidth="1"/>
    <col min="10509" max="10509" width="8" customWidth="1"/>
    <col min="10510" max="10752" width="9"/>
    <col min="10753" max="10754" width="5.88671875" customWidth="1"/>
    <col min="10755" max="10755" width="5.6640625" customWidth="1"/>
    <col min="10756" max="10756" width="3.44140625" customWidth="1"/>
    <col min="10757" max="10757" width="2.88671875" customWidth="1"/>
    <col min="10758" max="10758" width="2.109375" customWidth="1"/>
    <col min="10759" max="10762" width="9"/>
    <col min="10763" max="10763" width="8.21875" customWidth="1"/>
    <col min="10764" max="10764" width="6.88671875" customWidth="1"/>
    <col min="10765" max="10765" width="8" customWidth="1"/>
    <col min="10766" max="11008" width="9"/>
    <col min="11009" max="11010" width="5.88671875" customWidth="1"/>
    <col min="11011" max="11011" width="5.6640625" customWidth="1"/>
    <col min="11012" max="11012" width="3.44140625" customWidth="1"/>
    <col min="11013" max="11013" width="2.88671875" customWidth="1"/>
    <col min="11014" max="11014" width="2.109375" customWidth="1"/>
    <col min="11015" max="11018" width="9"/>
    <col min="11019" max="11019" width="8.21875" customWidth="1"/>
    <col min="11020" max="11020" width="6.88671875" customWidth="1"/>
    <col min="11021" max="11021" width="8" customWidth="1"/>
    <col min="11022" max="11264" width="9"/>
    <col min="11265" max="11266" width="5.88671875" customWidth="1"/>
    <col min="11267" max="11267" width="5.6640625" customWidth="1"/>
    <col min="11268" max="11268" width="3.44140625" customWidth="1"/>
    <col min="11269" max="11269" width="2.88671875" customWidth="1"/>
    <col min="11270" max="11270" width="2.109375" customWidth="1"/>
    <col min="11271" max="11274" width="9"/>
    <col min="11275" max="11275" width="8.21875" customWidth="1"/>
    <col min="11276" max="11276" width="6.88671875" customWidth="1"/>
    <col min="11277" max="11277" width="8" customWidth="1"/>
    <col min="11278" max="11520" width="9"/>
    <col min="11521" max="11522" width="5.88671875" customWidth="1"/>
    <col min="11523" max="11523" width="5.6640625" customWidth="1"/>
    <col min="11524" max="11524" width="3.44140625" customWidth="1"/>
    <col min="11525" max="11525" width="2.88671875" customWidth="1"/>
    <col min="11526" max="11526" width="2.109375" customWidth="1"/>
    <col min="11527" max="11530" width="9"/>
    <col min="11531" max="11531" width="8.21875" customWidth="1"/>
    <col min="11532" max="11532" width="6.88671875" customWidth="1"/>
    <col min="11533" max="11533" width="8" customWidth="1"/>
    <col min="11534" max="11776" width="9"/>
    <col min="11777" max="11778" width="5.88671875" customWidth="1"/>
    <col min="11779" max="11779" width="5.6640625" customWidth="1"/>
    <col min="11780" max="11780" width="3.44140625" customWidth="1"/>
    <col min="11781" max="11781" width="2.88671875" customWidth="1"/>
    <col min="11782" max="11782" width="2.109375" customWidth="1"/>
    <col min="11783" max="11786" width="9"/>
    <col min="11787" max="11787" width="8.21875" customWidth="1"/>
    <col min="11788" max="11788" width="6.88671875" customWidth="1"/>
    <col min="11789" max="11789" width="8" customWidth="1"/>
    <col min="11790" max="12032" width="9"/>
    <col min="12033" max="12034" width="5.88671875" customWidth="1"/>
    <col min="12035" max="12035" width="5.6640625" customWidth="1"/>
    <col min="12036" max="12036" width="3.44140625" customWidth="1"/>
    <col min="12037" max="12037" width="2.88671875" customWidth="1"/>
    <col min="12038" max="12038" width="2.109375" customWidth="1"/>
    <col min="12039" max="12042" width="9"/>
    <col min="12043" max="12043" width="8.21875" customWidth="1"/>
    <col min="12044" max="12044" width="6.88671875" customWidth="1"/>
    <col min="12045" max="12045" width="8" customWidth="1"/>
    <col min="12046" max="12288" width="9"/>
    <col min="12289" max="12290" width="5.88671875" customWidth="1"/>
    <col min="12291" max="12291" width="5.6640625" customWidth="1"/>
    <col min="12292" max="12292" width="3.44140625" customWidth="1"/>
    <col min="12293" max="12293" width="2.88671875" customWidth="1"/>
    <col min="12294" max="12294" width="2.109375" customWidth="1"/>
    <col min="12295" max="12298" width="9"/>
    <col min="12299" max="12299" width="8.21875" customWidth="1"/>
    <col min="12300" max="12300" width="6.88671875" customWidth="1"/>
    <col min="12301" max="12301" width="8" customWidth="1"/>
    <col min="12302" max="12544" width="9"/>
    <col min="12545" max="12546" width="5.88671875" customWidth="1"/>
    <col min="12547" max="12547" width="5.6640625" customWidth="1"/>
    <col min="12548" max="12548" width="3.44140625" customWidth="1"/>
    <col min="12549" max="12549" width="2.88671875" customWidth="1"/>
    <col min="12550" max="12550" width="2.109375" customWidth="1"/>
    <col min="12551" max="12554" width="9"/>
    <col min="12555" max="12555" width="8.21875" customWidth="1"/>
    <col min="12556" max="12556" width="6.88671875" customWidth="1"/>
    <col min="12557" max="12557" width="8" customWidth="1"/>
    <col min="12558" max="12800" width="9"/>
    <col min="12801" max="12802" width="5.88671875" customWidth="1"/>
    <col min="12803" max="12803" width="5.6640625" customWidth="1"/>
    <col min="12804" max="12804" width="3.44140625" customWidth="1"/>
    <col min="12805" max="12805" width="2.88671875" customWidth="1"/>
    <col min="12806" max="12806" width="2.109375" customWidth="1"/>
    <col min="12807" max="12810" width="9"/>
    <col min="12811" max="12811" width="8.21875" customWidth="1"/>
    <col min="12812" max="12812" width="6.88671875" customWidth="1"/>
    <col min="12813" max="12813" width="8" customWidth="1"/>
    <col min="12814" max="13056" width="9"/>
    <col min="13057" max="13058" width="5.88671875" customWidth="1"/>
    <col min="13059" max="13059" width="5.6640625" customWidth="1"/>
    <col min="13060" max="13060" width="3.44140625" customWidth="1"/>
    <col min="13061" max="13061" width="2.88671875" customWidth="1"/>
    <col min="13062" max="13062" width="2.109375" customWidth="1"/>
    <col min="13063" max="13066" width="9"/>
    <col min="13067" max="13067" width="8.21875" customWidth="1"/>
    <col min="13068" max="13068" width="6.88671875" customWidth="1"/>
    <col min="13069" max="13069" width="8" customWidth="1"/>
    <col min="13070" max="13312" width="9"/>
    <col min="13313" max="13314" width="5.88671875" customWidth="1"/>
    <col min="13315" max="13315" width="5.6640625" customWidth="1"/>
    <col min="13316" max="13316" width="3.44140625" customWidth="1"/>
    <col min="13317" max="13317" width="2.88671875" customWidth="1"/>
    <col min="13318" max="13318" width="2.109375" customWidth="1"/>
    <col min="13319" max="13322" width="9"/>
    <col min="13323" max="13323" width="8.21875" customWidth="1"/>
    <col min="13324" max="13324" width="6.88671875" customWidth="1"/>
    <col min="13325" max="13325" width="8" customWidth="1"/>
    <col min="13326" max="13568" width="9"/>
    <col min="13569" max="13570" width="5.88671875" customWidth="1"/>
    <col min="13571" max="13571" width="5.6640625" customWidth="1"/>
    <col min="13572" max="13572" width="3.44140625" customWidth="1"/>
    <col min="13573" max="13573" width="2.88671875" customWidth="1"/>
    <col min="13574" max="13574" width="2.109375" customWidth="1"/>
    <col min="13575" max="13578" width="9"/>
    <col min="13579" max="13579" width="8.21875" customWidth="1"/>
    <col min="13580" max="13580" width="6.88671875" customWidth="1"/>
    <col min="13581" max="13581" width="8" customWidth="1"/>
    <col min="13582" max="13824" width="9"/>
    <col min="13825" max="13826" width="5.88671875" customWidth="1"/>
    <col min="13827" max="13827" width="5.6640625" customWidth="1"/>
    <col min="13828" max="13828" width="3.44140625" customWidth="1"/>
    <col min="13829" max="13829" width="2.88671875" customWidth="1"/>
    <col min="13830" max="13830" width="2.109375" customWidth="1"/>
    <col min="13831" max="13834" width="9"/>
    <col min="13835" max="13835" width="8.21875" customWidth="1"/>
    <col min="13836" max="13836" width="6.88671875" customWidth="1"/>
    <col min="13837" max="13837" width="8" customWidth="1"/>
    <col min="13838" max="14080" width="9"/>
    <col min="14081" max="14082" width="5.88671875" customWidth="1"/>
    <col min="14083" max="14083" width="5.6640625" customWidth="1"/>
    <col min="14084" max="14084" width="3.44140625" customWidth="1"/>
    <col min="14085" max="14085" width="2.88671875" customWidth="1"/>
    <col min="14086" max="14086" width="2.109375" customWidth="1"/>
    <col min="14087" max="14090" width="9"/>
    <col min="14091" max="14091" width="8.21875" customWidth="1"/>
    <col min="14092" max="14092" width="6.88671875" customWidth="1"/>
    <col min="14093" max="14093" width="8" customWidth="1"/>
    <col min="14094" max="14336" width="9"/>
    <col min="14337" max="14338" width="5.88671875" customWidth="1"/>
    <col min="14339" max="14339" width="5.6640625" customWidth="1"/>
    <col min="14340" max="14340" width="3.44140625" customWidth="1"/>
    <col min="14341" max="14341" width="2.88671875" customWidth="1"/>
    <col min="14342" max="14342" width="2.109375" customWidth="1"/>
    <col min="14343" max="14346" width="9"/>
    <col min="14347" max="14347" width="8.21875" customWidth="1"/>
    <col min="14348" max="14348" width="6.88671875" customWidth="1"/>
    <col min="14349" max="14349" width="8" customWidth="1"/>
    <col min="14350" max="14592" width="9"/>
    <col min="14593" max="14594" width="5.88671875" customWidth="1"/>
    <col min="14595" max="14595" width="5.6640625" customWidth="1"/>
    <col min="14596" max="14596" width="3.44140625" customWidth="1"/>
    <col min="14597" max="14597" width="2.88671875" customWidth="1"/>
    <col min="14598" max="14598" width="2.109375" customWidth="1"/>
    <col min="14599" max="14602" width="9"/>
    <col min="14603" max="14603" width="8.21875" customWidth="1"/>
    <col min="14604" max="14604" width="6.88671875" customWidth="1"/>
    <col min="14605" max="14605" width="8" customWidth="1"/>
    <col min="14606" max="14848" width="9"/>
    <col min="14849" max="14850" width="5.88671875" customWidth="1"/>
    <col min="14851" max="14851" width="5.6640625" customWidth="1"/>
    <col min="14852" max="14852" width="3.44140625" customWidth="1"/>
    <col min="14853" max="14853" width="2.88671875" customWidth="1"/>
    <col min="14854" max="14854" width="2.109375" customWidth="1"/>
    <col min="14855" max="14858" width="9"/>
    <col min="14859" max="14859" width="8.21875" customWidth="1"/>
    <col min="14860" max="14860" width="6.88671875" customWidth="1"/>
    <col min="14861" max="14861" width="8" customWidth="1"/>
    <col min="14862" max="15104" width="9"/>
    <col min="15105" max="15106" width="5.88671875" customWidth="1"/>
    <col min="15107" max="15107" width="5.6640625" customWidth="1"/>
    <col min="15108" max="15108" width="3.44140625" customWidth="1"/>
    <col min="15109" max="15109" width="2.88671875" customWidth="1"/>
    <col min="15110" max="15110" width="2.109375" customWidth="1"/>
    <col min="15111" max="15114" width="9"/>
    <col min="15115" max="15115" width="8.21875" customWidth="1"/>
    <col min="15116" max="15116" width="6.88671875" customWidth="1"/>
    <col min="15117" max="15117" width="8" customWidth="1"/>
    <col min="15118" max="15360" width="9"/>
    <col min="15361" max="15362" width="5.88671875" customWidth="1"/>
    <col min="15363" max="15363" width="5.6640625" customWidth="1"/>
    <col min="15364" max="15364" width="3.44140625" customWidth="1"/>
    <col min="15365" max="15365" width="2.88671875" customWidth="1"/>
    <col min="15366" max="15366" width="2.109375" customWidth="1"/>
    <col min="15367" max="15370" width="9"/>
    <col min="15371" max="15371" width="8.21875" customWidth="1"/>
    <col min="15372" max="15372" width="6.88671875" customWidth="1"/>
    <col min="15373" max="15373" width="8" customWidth="1"/>
    <col min="15374" max="15616" width="9"/>
    <col min="15617" max="15618" width="5.88671875" customWidth="1"/>
    <col min="15619" max="15619" width="5.6640625" customWidth="1"/>
    <col min="15620" max="15620" width="3.44140625" customWidth="1"/>
    <col min="15621" max="15621" width="2.88671875" customWidth="1"/>
    <col min="15622" max="15622" width="2.109375" customWidth="1"/>
    <col min="15623" max="15626" width="9"/>
    <col min="15627" max="15627" width="8.21875" customWidth="1"/>
    <col min="15628" max="15628" width="6.88671875" customWidth="1"/>
    <col min="15629" max="15629" width="8" customWidth="1"/>
    <col min="15630" max="15872" width="9"/>
    <col min="15873" max="15874" width="5.88671875" customWidth="1"/>
    <col min="15875" max="15875" width="5.6640625" customWidth="1"/>
    <col min="15876" max="15876" width="3.44140625" customWidth="1"/>
    <col min="15877" max="15877" width="2.88671875" customWidth="1"/>
    <col min="15878" max="15878" width="2.109375" customWidth="1"/>
    <col min="15879" max="15882" width="9"/>
    <col min="15883" max="15883" width="8.21875" customWidth="1"/>
    <col min="15884" max="15884" width="6.88671875" customWidth="1"/>
    <col min="15885" max="15885" width="8" customWidth="1"/>
    <col min="15886" max="16128" width="9"/>
    <col min="16129" max="16130" width="5.88671875" customWidth="1"/>
    <col min="16131" max="16131" width="5.6640625" customWidth="1"/>
    <col min="16132" max="16132" width="3.44140625" customWidth="1"/>
    <col min="16133" max="16133" width="2.88671875" customWidth="1"/>
    <col min="16134" max="16134" width="2.109375" customWidth="1"/>
    <col min="16135" max="16138" width="9"/>
    <col min="16139" max="16139" width="8.21875" customWidth="1"/>
    <col min="16140" max="16140" width="6.88671875" customWidth="1"/>
    <col min="16141" max="16141" width="8" customWidth="1"/>
    <col min="16142" max="16384" width="9"/>
  </cols>
  <sheetData>
    <row r="1" spans="1:13" ht="19.2">
      <c r="A1" s="97"/>
      <c r="C1" s="12"/>
      <c r="D1" s="12"/>
      <c r="E1" s="12"/>
      <c r="F1" s="12"/>
      <c r="G1" s="12"/>
      <c r="H1" s="12"/>
      <c r="I1" s="12"/>
      <c r="J1" s="12"/>
      <c r="K1" s="807" t="s">
        <v>420</v>
      </c>
      <c r="L1" s="807"/>
      <c r="M1" s="807"/>
    </row>
    <row r="2" spans="1:13">
      <c r="A2" s="12"/>
      <c r="B2" s="12"/>
      <c r="C2" s="12"/>
      <c r="D2" s="12"/>
      <c r="E2" s="12"/>
      <c r="F2" s="12"/>
      <c r="G2" s="12"/>
      <c r="H2" s="12"/>
      <c r="I2" s="12"/>
      <c r="J2" s="12"/>
      <c r="K2" s="12"/>
      <c r="L2" s="12"/>
      <c r="M2" s="12"/>
    </row>
    <row r="3" spans="1:13">
      <c r="A3" s="12"/>
      <c r="B3" s="12"/>
      <c r="C3" s="12"/>
      <c r="D3" s="12"/>
      <c r="E3" s="12"/>
      <c r="F3" s="12"/>
      <c r="G3" s="12"/>
      <c r="H3" s="12"/>
      <c r="I3" s="12"/>
      <c r="J3" s="12"/>
      <c r="K3" s="12"/>
      <c r="L3" s="12"/>
      <c r="M3" s="12"/>
    </row>
    <row r="4" spans="1:13">
      <c r="A4" s="12"/>
      <c r="B4" s="12"/>
      <c r="C4" s="12"/>
      <c r="D4" s="12"/>
      <c r="E4" s="12"/>
      <c r="F4" s="12"/>
      <c r="G4" s="12"/>
      <c r="H4" s="12"/>
      <c r="I4" s="12"/>
      <c r="J4" s="12"/>
      <c r="K4" s="12"/>
      <c r="L4" s="12"/>
      <c r="M4" s="12"/>
    </row>
    <row r="5" spans="1:13">
      <c r="A5" s="12"/>
      <c r="B5" s="12"/>
      <c r="C5" s="12"/>
      <c r="D5" s="12"/>
      <c r="E5" s="12"/>
      <c r="F5" s="12"/>
      <c r="G5" s="12"/>
      <c r="H5" s="12"/>
      <c r="I5" s="12"/>
      <c r="J5" s="12"/>
      <c r="K5" s="12"/>
      <c r="L5" s="12"/>
      <c r="M5" s="12"/>
    </row>
    <row r="6" spans="1:13">
      <c r="A6" s="12"/>
      <c r="B6" s="12"/>
      <c r="C6" s="12"/>
      <c r="D6" s="12"/>
      <c r="E6" s="12"/>
      <c r="F6" s="12"/>
      <c r="G6" s="12"/>
      <c r="H6" s="12"/>
      <c r="I6" s="12"/>
      <c r="J6" s="12"/>
      <c r="K6" s="12"/>
      <c r="L6" s="12"/>
      <c r="M6" s="12"/>
    </row>
    <row r="7" spans="1:13">
      <c r="A7" s="12"/>
      <c r="B7" s="12"/>
      <c r="C7" s="12"/>
      <c r="D7" s="12"/>
      <c r="E7" s="12"/>
      <c r="F7" s="12"/>
      <c r="G7" s="12"/>
      <c r="H7" s="12"/>
      <c r="I7" s="12"/>
      <c r="J7" s="12"/>
      <c r="K7" s="12"/>
      <c r="L7" s="12"/>
      <c r="M7" s="12"/>
    </row>
    <row r="8" spans="1:13">
      <c r="A8" s="12"/>
      <c r="B8" s="12"/>
      <c r="C8" s="12"/>
      <c r="D8" s="12"/>
      <c r="E8" s="12"/>
      <c r="F8" s="12"/>
      <c r="G8" s="12"/>
      <c r="H8" s="12"/>
      <c r="I8" s="12"/>
      <c r="J8" s="12"/>
      <c r="K8" s="12"/>
      <c r="L8" s="12"/>
      <c r="M8" s="12"/>
    </row>
    <row r="9" spans="1:13">
      <c r="A9" s="12"/>
      <c r="B9" s="12"/>
      <c r="C9" s="12"/>
      <c r="D9" s="12"/>
      <c r="E9" s="12"/>
      <c r="F9" s="12"/>
      <c r="G9" s="12"/>
      <c r="H9" s="12"/>
      <c r="I9" s="12"/>
      <c r="J9" s="12"/>
      <c r="K9" s="12"/>
      <c r="L9" s="12"/>
      <c r="M9" s="12"/>
    </row>
    <row r="10" spans="1:13">
      <c r="A10" s="12"/>
      <c r="B10" s="12"/>
      <c r="C10" s="12"/>
      <c r="D10" s="12"/>
      <c r="E10" s="12"/>
      <c r="F10" s="12"/>
      <c r="G10" s="12"/>
      <c r="H10" s="12"/>
      <c r="I10" s="12"/>
      <c r="J10" s="12"/>
      <c r="K10" s="12"/>
      <c r="L10" s="98"/>
      <c r="M10" s="98"/>
    </row>
    <row r="11" spans="1:13">
      <c r="A11" s="12"/>
      <c r="B11" s="12"/>
      <c r="C11" s="12"/>
      <c r="D11" s="12"/>
      <c r="E11" s="12"/>
      <c r="F11" s="12"/>
      <c r="G11" s="12"/>
      <c r="H11" s="12"/>
      <c r="I11" s="12"/>
      <c r="J11" s="12"/>
      <c r="K11" s="12"/>
      <c r="L11" s="98"/>
      <c r="M11" s="98"/>
    </row>
    <row r="12" spans="1:13">
      <c r="A12" s="12"/>
      <c r="B12" s="12"/>
      <c r="C12" s="12"/>
      <c r="D12" s="12"/>
      <c r="E12" s="12"/>
      <c r="F12" s="12"/>
      <c r="G12" s="12"/>
      <c r="H12" s="12"/>
      <c r="I12" s="12"/>
      <c r="J12" s="12"/>
      <c r="K12" s="12"/>
      <c r="L12" s="98"/>
      <c r="M12" s="98"/>
    </row>
    <row r="13" spans="1:13">
      <c r="A13" s="12"/>
      <c r="B13" s="99"/>
      <c r="C13" s="12"/>
      <c r="D13" s="12"/>
      <c r="E13" s="12"/>
      <c r="F13" s="12"/>
      <c r="G13" s="12"/>
      <c r="H13" s="12"/>
      <c r="I13" s="12"/>
      <c r="J13" s="12"/>
      <c r="K13" s="12"/>
      <c r="L13" s="98"/>
      <c r="M13" s="98"/>
    </row>
    <row r="14" spans="1:13">
      <c r="A14" s="100"/>
      <c r="B14" s="100"/>
      <c r="C14" s="98"/>
      <c r="D14" s="98"/>
      <c r="E14" s="98"/>
      <c r="F14" s="98"/>
      <c r="G14" s="12"/>
      <c r="H14" s="12"/>
      <c r="I14" s="12"/>
      <c r="J14" s="12"/>
      <c r="K14" s="12"/>
      <c r="L14" s="12"/>
      <c r="M14" s="12"/>
    </row>
    <row r="15" spans="1:13">
      <c r="A15" s="101"/>
      <c r="B15" s="101"/>
      <c r="C15" s="98"/>
      <c r="D15" s="98"/>
      <c r="E15" s="12"/>
      <c r="F15" s="12"/>
      <c r="G15" s="12"/>
      <c r="H15" s="12"/>
      <c r="I15" s="12"/>
      <c r="J15" s="12"/>
      <c r="K15" s="12"/>
      <c r="L15" s="12"/>
      <c r="M15" s="12"/>
    </row>
    <row r="16" spans="1:13">
      <c r="A16" s="101"/>
      <c r="B16" s="101"/>
      <c r="C16" s="98"/>
      <c r="D16" s="98"/>
      <c r="E16" s="12"/>
      <c r="F16" s="12"/>
      <c r="G16" s="12"/>
      <c r="H16" s="12"/>
      <c r="I16" s="12"/>
      <c r="J16" s="12"/>
      <c r="K16" s="12"/>
      <c r="L16" s="12"/>
      <c r="M16" s="12"/>
    </row>
    <row r="17" spans="1:13">
      <c r="A17" s="101"/>
      <c r="B17" s="101"/>
      <c r="C17" s="98"/>
      <c r="D17" s="98"/>
      <c r="E17" s="12"/>
      <c r="F17" s="12"/>
      <c r="G17" s="12"/>
      <c r="H17" s="12"/>
      <c r="I17" s="12"/>
      <c r="J17" s="12"/>
      <c r="K17" s="12"/>
      <c r="L17" s="12"/>
      <c r="M17" s="12"/>
    </row>
    <row r="18" spans="1:13">
      <c r="A18" s="100"/>
      <c r="B18" s="100"/>
      <c r="C18" s="98"/>
      <c r="D18" s="98"/>
      <c r="E18" s="98"/>
      <c r="F18" s="98"/>
      <c r="G18" s="98"/>
      <c r="H18" s="98"/>
      <c r="I18" s="98"/>
      <c r="J18" s="98"/>
      <c r="K18" s="98"/>
      <c r="L18" s="98"/>
      <c r="M18" s="98"/>
    </row>
    <row r="19" spans="1:13">
      <c r="A19" s="100"/>
      <c r="B19" s="100"/>
      <c r="C19" s="98"/>
      <c r="D19" s="98"/>
      <c r="E19" s="98"/>
      <c r="F19" s="98"/>
      <c r="G19" s="98"/>
      <c r="H19" s="98"/>
      <c r="I19" s="98"/>
      <c r="J19" s="98"/>
      <c r="K19" s="98"/>
      <c r="L19" s="98"/>
      <c r="M19" s="98"/>
    </row>
    <row r="20" spans="1:13">
      <c r="A20" s="100"/>
      <c r="B20" s="100"/>
      <c r="C20" s="98"/>
      <c r="D20" s="98"/>
      <c r="E20" s="98"/>
      <c r="F20" s="98"/>
      <c r="G20" s="12"/>
      <c r="H20" s="12"/>
      <c r="I20" s="12"/>
      <c r="J20" s="12"/>
      <c r="K20" s="12"/>
      <c r="L20" s="12"/>
      <c r="M20" s="12"/>
    </row>
    <row r="21" spans="1:13">
      <c r="A21" s="100"/>
      <c r="B21" s="100"/>
      <c r="C21" s="98"/>
      <c r="D21" s="98"/>
      <c r="E21" s="98"/>
      <c r="F21" s="98"/>
      <c r="G21" s="12"/>
      <c r="H21" s="12"/>
      <c r="I21" s="12"/>
      <c r="J21" s="12"/>
      <c r="K21" s="12"/>
      <c r="L21" s="12"/>
      <c r="M21" s="12"/>
    </row>
    <row r="22" spans="1:13">
      <c r="A22" s="100"/>
      <c r="B22" s="100"/>
      <c r="C22" s="98"/>
      <c r="D22" s="98"/>
      <c r="E22" s="98"/>
      <c r="F22" s="98"/>
      <c r="G22" s="12"/>
      <c r="H22" s="12"/>
      <c r="I22" s="12"/>
      <c r="J22" s="12"/>
      <c r="K22" s="12"/>
      <c r="L22" s="12"/>
      <c r="M22" s="12"/>
    </row>
    <row r="23" spans="1:13">
      <c r="A23" s="100"/>
      <c r="B23" s="100"/>
      <c r="C23" s="98"/>
      <c r="D23" s="98"/>
      <c r="E23" s="98"/>
      <c r="F23" s="98"/>
      <c r="G23" s="12"/>
      <c r="H23" s="12"/>
      <c r="I23" s="12"/>
      <c r="J23" s="12"/>
      <c r="K23" s="12"/>
      <c r="L23" s="12"/>
      <c r="M23" s="12"/>
    </row>
    <row r="24" spans="1:13">
      <c r="A24" s="100"/>
      <c r="B24" s="100"/>
      <c r="C24" s="102"/>
      <c r="D24" s="98"/>
      <c r="E24" s="98"/>
      <c r="F24" s="98"/>
      <c r="G24" s="12"/>
      <c r="H24" s="12"/>
      <c r="I24" s="12"/>
      <c r="J24" s="12"/>
      <c r="K24" s="12"/>
      <c r="L24" s="12"/>
      <c r="M24" s="12"/>
    </row>
    <row r="25" spans="1:13">
      <c r="A25" s="100"/>
      <c r="B25" s="100"/>
      <c r="C25" s="98"/>
      <c r="D25" s="98"/>
      <c r="E25" s="98"/>
      <c r="F25" s="98"/>
      <c r="G25" s="103"/>
      <c r="H25" s="12"/>
      <c r="I25" s="12"/>
      <c r="J25" s="12"/>
      <c r="K25" s="12"/>
      <c r="L25" s="12"/>
      <c r="M25" s="12"/>
    </row>
    <row r="26" spans="1:13">
      <c r="A26" s="101"/>
      <c r="B26" s="101"/>
      <c r="C26" s="98"/>
      <c r="D26" s="98"/>
      <c r="E26" s="12"/>
      <c r="F26" s="12"/>
      <c r="G26" s="12"/>
      <c r="H26" s="12"/>
      <c r="I26" s="12"/>
      <c r="J26" s="12"/>
      <c r="K26" s="12"/>
      <c r="L26" s="12"/>
      <c r="M26" s="12"/>
    </row>
    <row r="27" spans="1:13">
      <c r="A27" s="101"/>
      <c r="B27" s="101"/>
      <c r="C27" s="98"/>
      <c r="D27" s="98"/>
      <c r="E27" s="12"/>
      <c r="F27" s="12"/>
      <c r="G27" s="12"/>
      <c r="H27" s="12"/>
      <c r="I27" s="12"/>
      <c r="J27" s="12"/>
      <c r="K27" s="12"/>
      <c r="L27" s="12"/>
      <c r="M27" s="12"/>
    </row>
    <row r="28" spans="1:13">
      <c r="A28" s="101"/>
      <c r="B28" s="101"/>
      <c r="C28" s="98"/>
      <c r="D28" s="98"/>
      <c r="E28" s="12"/>
      <c r="F28" s="12"/>
      <c r="G28" s="12"/>
      <c r="H28" s="12"/>
      <c r="I28" s="12"/>
      <c r="J28" s="12"/>
      <c r="K28" s="12"/>
      <c r="L28" s="12"/>
      <c r="M28" s="12"/>
    </row>
    <row r="29" spans="1:13">
      <c r="A29" s="101"/>
      <c r="B29" s="101"/>
      <c r="C29" s="98"/>
      <c r="D29" s="98"/>
      <c r="E29" s="12"/>
      <c r="F29" s="12"/>
      <c r="G29" s="12"/>
      <c r="H29" s="12"/>
      <c r="I29" s="12"/>
      <c r="J29" s="12"/>
      <c r="K29" s="12"/>
      <c r="L29" s="12"/>
      <c r="M29" s="12"/>
    </row>
    <row r="30" spans="1:13">
      <c r="A30" s="12"/>
      <c r="B30" s="12"/>
      <c r="C30" s="12" t="s">
        <v>327</v>
      </c>
      <c r="D30" s="12"/>
      <c r="E30" s="12"/>
      <c r="F30" s="12"/>
      <c r="G30" s="12"/>
      <c r="H30" s="12"/>
      <c r="I30" s="12"/>
      <c r="J30" s="12"/>
      <c r="K30" s="12"/>
      <c r="L30" s="12"/>
      <c r="M30" s="12"/>
    </row>
    <row r="31" spans="1:13">
      <c r="A31" s="12"/>
      <c r="B31" s="12"/>
      <c r="C31" s="98" t="s">
        <v>328</v>
      </c>
      <c r="D31" s="98"/>
      <c r="E31" s="98"/>
      <c r="F31" s="98"/>
      <c r="G31" s="98"/>
      <c r="H31" s="98"/>
      <c r="I31" s="98"/>
      <c r="J31" s="98"/>
      <c r="K31" s="98"/>
      <c r="L31" s="12"/>
      <c r="M31" s="12"/>
    </row>
    <row r="32" spans="1:13" ht="13.5" customHeight="1">
      <c r="A32" s="12"/>
      <c r="B32" s="12"/>
      <c r="C32" s="98"/>
      <c r="D32" s="98"/>
      <c r="E32" s="98"/>
      <c r="F32" s="808"/>
      <c r="G32" s="809" t="s">
        <v>329</v>
      </c>
      <c r="H32" s="809"/>
      <c r="I32" s="809"/>
      <c r="J32" s="188" t="s">
        <v>330</v>
      </c>
      <c r="K32" s="98"/>
      <c r="L32" s="98"/>
      <c r="M32" s="12"/>
    </row>
    <row r="33" spans="1:13" ht="13.5" customHeight="1">
      <c r="A33" s="12"/>
      <c r="B33" s="12"/>
      <c r="C33" s="98"/>
      <c r="D33" s="98"/>
      <c r="E33" s="809" t="s">
        <v>331</v>
      </c>
      <c r="F33" s="808"/>
      <c r="G33" s="809" t="s">
        <v>332</v>
      </c>
      <c r="H33" s="809"/>
      <c r="I33" s="809"/>
      <c r="J33" s="809" t="s">
        <v>333</v>
      </c>
      <c r="K33" s="98"/>
      <c r="L33" s="98"/>
      <c r="M33" s="12"/>
    </row>
    <row r="34" spans="1:13" ht="13.5" customHeight="1">
      <c r="A34" s="12"/>
      <c r="B34" s="12"/>
      <c r="C34" s="12"/>
      <c r="D34" s="814"/>
      <c r="E34" s="810"/>
      <c r="F34" s="808"/>
      <c r="G34" s="810"/>
      <c r="H34" s="809"/>
      <c r="I34" s="809"/>
      <c r="J34" s="810"/>
      <c r="K34" s="98"/>
      <c r="L34" s="98"/>
      <c r="M34" s="12"/>
    </row>
    <row r="35" spans="1:13" ht="13.5" customHeight="1">
      <c r="A35" s="12"/>
      <c r="B35" s="12"/>
      <c r="C35" s="12"/>
      <c r="D35" s="814"/>
      <c r="E35" s="98"/>
      <c r="F35" s="808"/>
      <c r="G35" s="809" t="s">
        <v>334</v>
      </c>
      <c r="H35" s="809"/>
      <c r="I35" s="809"/>
      <c r="J35" s="809" t="s">
        <v>333</v>
      </c>
      <c r="K35" s="98"/>
      <c r="L35" s="98"/>
      <c r="M35" s="12"/>
    </row>
    <row r="36" spans="1:13" ht="13.5" customHeight="1">
      <c r="A36" s="12"/>
      <c r="B36" s="12"/>
      <c r="C36" s="12"/>
      <c r="D36" s="814"/>
      <c r="E36" s="12"/>
      <c r="F36" s="808"/>
      <c r="G36" s="810"/>
      <c r="H36" s="809"/>
      <c r="I36" s="809"/>
      <c r="J36" s="810"/>
      <c r="K36" s="98"/>
      <c r="L36" s="98"/>
      <c r="M36" s="12"/>
    </row>
    <row r="37" spans="1:13" ht="55.2">
      <c r="A37" s="12"/>
      <c r="B37" s="12"/>
      <c r="C37" s="12"/>
      <c r="D37" s="814"/>
      <c r="E37" s="809" t="s">
        <v>335</v>
      </c>
      <c r="F37" s="190"/>
      <c r="G37" s="809" t="s">
        <v>336</v>
      </c>
      <c r="H37" s="809"/>
      <c r="I37" s="809"/>
      <c r="J37" s="809" t="s">
        <v>337</v>
      </c>
      <c r="K37" s="98"/>
      <c r="L37" s="98"/>
      <c r="M37" s="12"/>
    </row>
    <row r="38" spans="1:13" ht="13.5" customHeight="1">
      <c r="A38" s="12"/>
      <c r="B38" s="12"/>
      <c r="C38" s="12"/>
      <c r="D38" s="814"/>
      <c r="E38" s="815"/>
      <c r="F38" s="12"/>
      <c r="G38" s="810"/>
      <c r="H38" s="809"/>
      <c r="I38" s="809"/>
      <c r="J38" s="810"/>
      <c r="K38" s="98"/>
      <c r="L38" s="98"/>
      <c r="M38" s="12"/>
    </row>
    <row r="39" spans="1:13" ht="13.5" customHeight="1">
      <c r="A39" s="12"/>
      <c r="B39" s="12"/>
      <c r="C39" s="12"/>
      <c r="D39" s="814"/>
      <c r="E39" s="98"/>
      <c r="F39" s="12"/>
      <c r="G39" s="98"/>
      <c r="H39" s="98"/>
      <c r="I39" s="98"/>
      <c r="J39" s="98"/>
      <c r="K39" s="98"/>
      <c r="L39" s="98"/>
      <c r="M39" s="12"/>
    </row>
    <row r="40" spans="1:13" ht="13.5" customHeight="1">
      <c r="A40" s="12"/>
      <c r="B40" s="12"/>
      <c r="C40" s="12"/>
      <c r="D40" s="814"/>
      <c r="E40" s="98" t="s">
        <v>338</v>
      </c>
      <c r="F40" s="12"/>
      <c r="G40" s="98" t="s">
        <v>339</v>
      </c>
      <c r="H40" s="98"/>
      <c r="I40" s="98"/>
      <c r="J40" s="98"/>
      <c r="K40" s="98"/>
      <c r="L40" s="98"/>
      <c r="M40" s="98"/>
    </row>
    <row r="41" spans="1:13">
      <c r="A41" s="12"/>
      <c r="B41" s="12"/>
      <c r="C41" s="12"/>
      <c r="D41" s="98"/>
      <c r="E41" s="98"/>
      <c r="F41" s="98"/>
      <c r="G41" s="98" t="s">
        <v>388</v>
      </c>
      <c r="H41" s="98"/>
      <c r="I41" s="98"/>
      <c r="J41" s="98"/>
      <c r="K41" s="98"/>
      <c r="L41" s="98"/>
      <c r="M41" s="98"/>
    </row>
    <row r="42" spans="1:13">
      <c r="A42" s="12"/>
      <c r="B42" s="12"/>
      <c r="C42" s="98"/>
      <c r="D42" s="98"/>
      <c r="E42" s="98"/>
      <c r="F42" s="98"/>
      <c r="G42" s="98"/>
      <c r="H42" s="98"/>
      <c r="I42" s="98"/>
      <c r="J42" s="98"/>
      <c r="K42" s="98"/>
      <c r="L42" s="98"/>
      <c r="M42" s="98"/>
    </row>
    <row r="43" spans="1:13">
      <c r="A43" s="12"/>
      <c r="B43" s="12"/>
      <c r="C43" s="98" t="s">
        <v>340</v>
      </c>
      <c r="D43" s="98"/>
      <c r="E43" s="12"/>
      <c r="F43" s="98"/>
      <c r="G43" s="98"/>
      <c r="H43" s="98"/>
      <c r="I43" s="98"/>
      <c r="J43" s="98"/>
      <c r="K43" s="98"/>
      <c r="L43" s="98"/>
      <c r="M43" s="98"/>
    </row>
    <row r="44" spans="1:13">
      <c r="A44" s="12"/>
      <c r="B44" s="12"/>
      <c r="C44" s="98"/>
      <c r="D44" s="98"/>
      <c r="E44" s="98" t="s">
        <v>341</v>
      </c>
      <c r="F44" s="12"/>
      <c r="G44" s="12"/>
      <c r="H44" s="98"/>
      <c r="I44" s="98"/>
      <c r="J44" s="98"/>
      <c r="K44" s="98"/>
      <c r="L44" s="98"/>
      <c r="M44" s="98"/>
    </row>
    <row r="45" spans="1:13">
      <c r="A45" s="12"/>
      <c r="B45" s="12"/>
      <c r="C45" s="98"/>
      <c r="D45" s="811"/>
      <c r="E45" s="98" t="s">
        <v>331</v>
      </c>
      <c r="F45" s="98" t="s">
        <v>342</v>
      </c>
      <c r="G45" s="12"/>
      <c r="H45" s="98"/>
      <c r="I45" s="98"/>
      <c r="J45" s="98"/>
      <c r="K45" s="98"/>
      <c r="L45" s="98"/>
      <c r="M45" s="98"/>
    </row>
    <row r="46" spans="1:13">
      <c r="A46" s="12"/>
      <c r="B46" s="12"/>
      <c r="C46" s="98"/>
      <c r="D46" s="811"/>
      <c r="E46" s="98" t="s">
        <v>338</v>
      </c>
      <c r="F46" s="98" t="s">
        <v>343</v>
      </c>
      <c r="G46" s="12"/>
      <c r="H46" s="98"/>
      <c r="I46" s="98"/>
      <c r="J46" s="98"/>
      <c r="K46" s="98"/>
      <c r="L46" s="98"/>
      <c r="M46" s="98"/>
    </row>
    <row r="47" spans="1:13">
      <c r="A47" s="12"/>
      <c r="B47" s="12"/>
      <c r="C47" s="98"/>
      <c r="D47" s="98"/>
      <c r="E47" s="98"/>
      <c r="F47" s="98"/>
      <c r="G47" s="98"/>
      <c r="H47" s="98"/>
      <c r="I47" s="98"/>
      <c r="J47" s="98"/>
      <c r="K47" s="98"/>
      <c r="L47" s="98"/>
      <c r="M47" s="98"/>
    </row>
    <row r="48" spans="1:13">
      <c r="A48" s="12"/>
      <c r="B48" s="12"/>
      <c r="C48" s="98"/>
      <c r="D48" s="98"/>
      <c r="E48" s="98" t="s">
        <v>344</v>
      </c>
      <c r="F48" s="98"/>
      <c r="G48" s="98"/>
      <c r="H48" s="98"/>
      <c r="I48" s="98"/>
      <c r="J48" s="98"/>
      <c r="K48" s="98"/>
      <c r="L48" s="98"/>
      <c r="M48" s="98"/>
    </row>
    <row r="49" spans="1:13">
      <c r="A49" s="12"/>
      <c r="B49" s="12"/>
      <c r="C49" s="98"/>
      <c r="D49" s="812"/>
      <c r="E49" s="98" t="s">
        <v>331</v>
      </c>
      <c r="F49" s="98" t="s">
        <v>342</v>
      </c>
      <c r="G49" s="98"/>
      <c r="H49" s="98"/>
      <c r="I49" s="98"/>
      <c r="J49" s="98"/>
      <c r="K49" s="98"/>
      <c r="L49" s="98"/>
      <c r="M49" s="98"/>
    </row>
    <row r="50" spans="1:13">
      <c r="A50" s="12"/>
      <c r="B50" s="12"/>
      <c r="C50" s="98"/>
      <c r="D50" s="813"/>
      <c r="E50" s="98" t="s">
        <v>335</v>
      </c>
      <c r="F50" s="98" t="s">
        <v>345</v>
      </c>
      <c r="G50" s="98"/>
      <c r="H50" s="98"/>
      <c r="I50" s="98"/>
      <c r="J50" s="98"/>
      <c r="K50" s="98"/>
      <c r="L50" s="98"/>
      <c r="M50" s="98"/>
    </row>
    <row r="51" spans="1:13">
      <c r="A51" s="12"/>
      <c r="B51" s="12"/>
      <c r="C51" s="98"/>
      <c r="D51" s="813"/>
      <c r="E51" s="98"/>
      <c r="F51" s="98" t="s">
        <v>346</v>
      </c>
      <c r="G51" s="12"/>
      <c r="H51" s="98"/>
      <c r="I51" s="98"/>
      <c r="J51" s="98"/>
      <c r="K51" s="98"/>
      <c r="L51" s="98"/>
      <c r="M51" s="98"/>
    </row>
    <row r="52" spans="1:13">
      <c r="A52" s="12"/>
      <c r="B52" s="12"/>
      <c r="C52" s="98"/>
      <c r="D52" s="813"/>
      <c r="E52" s="98"/>
      <c r="F52" s="98" t="s">
        <v>347</v>
      </c>
      <c r="G52" s="12"/>
      <c r="H52" s="98"/>
      <c r="I52" s="98"/>
      <c r="J52" s="98"/>
      <c r="K52" s="98"/>
      <c r="L52" s="98"/>
      <c r="M52" s="98"/>
    </row>
    <row r="53" spans="1:13">
      <c r="A53" s="12"/>
      <c r="B53" s="12"/>
      <c r="C53" s="98"/>
      <c r="D53" s="813"/>
      <c r="E53" s="98" t="s">
        <v>338</v>
      </c>
      <c r="F53" s="98" t="s">
        <v>348</v>
      </c>
      <c r="G53" s="12"/>
      <c r="H53" s="98"/>
      <c r="I53" s="98"/>
      <c r="J53" s="98"/>
      <c r="K53" s="98"/>
      <c r="L53" s="98"/>
      <c r="M53" s="98"/>
    </row>
    <row r="54" spans="1:13">
      <c r="A54" s="12"/>
      <c r="B54" s="12"/>
      <c r="C54" s="98" t="s">
        <v>349</v>
      </c>
      <c r="D54" s="191"/>
      <c r="E54" s="98"/>
      <c r="F54" s="98"/>
      <c r="G54" s="12"/>
      <c r="H54" s="98"/>
      <c r="I54" s="98"/>
      <c r="J54" s="98"/>
      <c r="K54" s="98"/>
      <c r="L54" s="98"/>
      <c r="M54" s="98"/>
    </row>
  </sheetData>
  <mergeCells count="14">
    <mergeCell ref="D45:D46"/>
    <mergeCell ref="D49:D53"/>
    <mergeCell ref="D34:D40"/>
    <mergeCell ref="G35:I36"/>
    <mergeCell ref="J35:J36"/>
    <mergeCell ref="E37:E38"/>
    <mergeCell ref="G37:I38"/>
    <mergeCell ref="J37:J38"/>
    <mergeCell ref="K1:M1"/>
    <mergeCell ref="F32:F36"/>
    <mergeCell ref="G32:I32"/>
    <mergeCell ref="E33:E34"/>
    <mergeCell ref="G33:I34"/>
    <mergeCell ref="J33:J34"/>
  </mergeCells>
  <phoneticPr fontId="8"/>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43"/>
  <sheetViews>
    <sheetView showGridLines="0" view="pageBreakPreview" topLeftCell="A24" zoomScaleNormal="100" zoomScaleSheetLayoutView="100" workbookViewId="0"/>
  </sheetViews>
  <sheetFormatPr defaultRowHeight="13.2"/>
  <cols>
    <col min="1" max="1" width="4.33203125" style="10" customWidth="1"/>
    <col min="2" max="2" width="11.6640625" style="10" customWidth="1"/>
    <col min="3" max="256" width="9" style="10"/>
    <col min="257" max="257" width="4.33203125" style="10" customWidth="1"/>
    <col min="258" max="258" width="11.6640625" style="10" customWidth="1"/>
    <col min="259" max="512" width="9" style="10"/>
    <col min="513" max="513" width="4.33203125" style="10" customWidth="1"/>
    <col min="514" max="514" width="11.6640625" style="10" customWidth="1"/>
    <col min="515" max="768" width="9" style="10"/>
    <col min="769" max="769" width="4.33203125" style="10" customWidth="1"/>
    <col min="770" max="770" width="11.6640625" style="10" customWidth="1"/>
    <col min="771" max="1024" width="9" style="10"/>
    <col min="1025" max="1025" width="4.33203125" style="10" customWidth="1"/>
    <col min="1026" max="1026" width="11.6640625" style="10" customWidth="1"/>
    <col min="1027" max="1280" width="9" style="10"/>
    <col min="1281" max="1281" width="4.33203125" style="10" customWidth="1"/>
    <col min="1282" max="1282" width="11.6640625" style="10" customWidth="1"/>
    <col min="1283" max="1536" width="9" style="10"/>
    <col min="1537" max="1537" width="4.33203125" style="10" customWidth="1"/>
    <col min="1538" max="1538" width="11.6640625" style="10" customWidth="1"/>
    <col min="1539" max="1792" width="9" style="10"/>
    <col min="1793" max="1793" width="4.33203125" style="10" customWidth="1"/>
    <col min="1794" max="1794" width="11.6640625" style="10" customWidth="1"/>
    <col min="1795" max="2048" width="9" style="10"/>
    <col min="2049" max="2049" width="4.33203125" style="10" customWidth="1"/>
    <col min="2050" max="2050" width="11.6640625" style="10" customWidth="1"/>
    <col min="2051" max="2304" width="9" style="10"/>
    <col min="2305" max="2305" width="4.33203125" style="10" customWidth="1"/>
    <col min="2306" max="2306" width="11.6640625" style="10" customWidth="1"/>
    <col min="2307" max="2560" width="9" style="10"/>
    <col min="2561" max="2561" width="4.33203125" style="10" customWidth="1"/>
    <col min="2562" max="2562" width="11.6640625" style="10" customWidth="1"/>
    <col min="2563" max="2816" width="9" style="10"/>
    <col min="2817" max="2817" width="4.33203125" style="10" customWidth="1"/>
    <col min="2818" max="2818" width="11.6640625" style="10" customWidth="1"/>
    <col min="2819" max="3072" width="9" style="10"/>
    <col min="3073" max="3073" width="4.33203125" style="10" customWidth="1"/>
    <col min="3074" max="3074" width="11.6640625" style="10" customWidth="1"/>
    <col min="3075" max="3328" width="9" style="10"/>
    <col min="3329" max="3329" width="4.33203125" style="10" customWidth="1"/>
    <col min="3330" max="3330" width="11.6640625" style="10" customWidth="1"/>
    <col min="3331" max="3584" width="9" style="10"/>
    <col min="3585" max="3585" width="4.33203125" style="10" customWidth="1"/>
    <col min="3586" max="3586" width="11.6640625" style="10" customWidth="1"/>
    <col min="3587" max="3840" width="9" style="10"/>
    <col min="3841" max="3841" width="4.33203125" style="10" customWidth="1"/>
    <col min="3842" max="3842" width="11.6640625" style="10" customWidth="1"/>
    <col min="3843" max="4096" width="9" style="10"/>
    <col min="4097" max="4097" width="4.33203125" style="10" customWidth="1"/>
    <col min="4098" max="4098" width="11.6640625" style="10" customWidth="1"/>
    <col min="4099" max="4352" width="9" style="10"/>
    <col min="4353" max="4353" width="4.33203125" style="10" customWidth="1"/>
    <col min="4354" max="4354" width="11.6640625" style="10" customWidth="1"/>
    <col min="4355" max="4608" width="9" style="10"/>
    <col min="4609" max="4609" width="4.33203125" style="10" customWidth="1"/>
    <col min="4610" max="4610" width="11.6640625" style="10" customWidth="1"/>
    <col min="4611" max="4864" width="9" style="10"/>
    <col min="4865" max="4865" width="4.33203125" style="10" customWidth="1"/>
    <col min="4866" max="4866" width="11.6640625" style="10" customWidth="1"/>
    <col min="4867" max="5120" width="9" style="10"/>
    <col min="5121" max="5121" width="4.33203125" style="10" customWidth="1"/>
    <col min="5122" max="5122" width="11.6640625" style="10" customWidth="1"/>
    <col min="5123" max="5376" width="9" style="10"/>
    <col min="5377" max="5377" width="4.33203125" style="10" customWidth="1"/>
    <col min="5378" max="5378" width="11.6640625" style="10" customWidth="1"/>
    <col min="5379" max="5632" width="9" style="10"/>
    <col min="5633" max="5633" width="4.33203125" style="10" customWidth="1"/>
    <col min="5634" max="5634" width="11.6640625" style="10" customWidth="1"/>
    <col min="5635" max="5888" width="9" style="10"/>
    <col min="5889" max="5889" width="4.33203125" style="10" customWidth="1"/>
    <col min="5890" max="5890" width="11.6640625" style="10" customWidth="1"/>
    <col min="5891" max="6144" width="9" style="10"/>
    <col min="6145" max="6145" width="4.33203125" style="10" customWidth="1"/>
    <col min="6146" max="6146" width="11.6640625" style="10" customWidth="1"/>
    <col min="6147" max="6400" width="9" style="10"/>
    <col min="6401" max="6401" width="4.33203125" style="10" customWidth="1"/>
    <col min="6402" max="6402" width="11.6640625" style="10" customWidth="1"/>
    <col min="6403" max="6656" width="9" style="10"/>
    <col min="6657" max="6657" width="4.33203125" style="10" customWidth="1"/>
    <col min="6658" max="6658" width="11.6640625" style="10" customWidth="1"/>
    <col min="6659" max="6912" width="9" style="10"/>
    <col min="6913" max="6913" width="4.33203125" style="10" customWidth="1"/>
    <col min="6914" max="6914" width="11.6640625" style="10" customWidth="1"/>
    <col min="6915" max="7168" width="9" style="10"/>
    <col min="7169" max="7169" width="4.33203125" style="10" customWidth="1"/>
    <col min="7170" max="7170" width="11.6640625" style="10" customWidth="1"/>
    <col min="7171" max="7424" width="9" style="10"/>
    <col min="7425" max="7425" width="4.33203125" style="10" customWidth="1"/>
    <col min="7426" max="7426" width="11.6640625" style="10" customWidth="1"/>
    <col min="7427" max="7680" width="9" style="10"/>
    <col min="7681" max="7681" width="4.33203125" style="10" customWidth="1"/>
    <col min="7682" max="7682" width="11.6640625" style="10" customWidth="1"/>
    <col min="7683" max="7936" width="9" style="10"/>
    <col min="7937" max="7937" width="4.33203125" style="10" customWidth="1"/>
    <col min="7938" max="7938" width="11.6640625" style="10" customWidth="1"/>
    <col min="7939" max="8192" width="9" style="10"/>
    <col min="8193" max="8193" width="4.33203125" style="10" customWidth="1"/>
    <col min="8194" max="8194" width="11.6640625" style="10" customWidth="1"/>
    <col min="8195" max="8448" width="9" style="10"/>
    <col min="8449" max="8449" width="4.33203125" style="10" customWidth="1"/>
    <col min="8450" max="8450" width="11.6640625" style="10" customWidth="1"/>
    <col min="8451" max="8704" width="9" style="10"/>
    <col min="8705" max="8705" width="4.33203125" style="10" customWidth="1"/>
    <col min="8706" max="8706" width="11.6640625" style="10" customWidth="1"/>
    <col min="8707" max="8960" width="9" style="10"/>
    <col min="8961" max="8961" width="4.33203125" style="10" customWidth="1"/>
    <col min="8962" max="8962" width="11.6640625" style="10" customWidth="1"/>
    <col min="8963" max="9216" width="9" style="10"/>
    <col min="9217" max="9217" width="4.33203125" style="10" customWidth="1"/>
    <col min="9218" max="9218" width="11.6640625" style="10" customWidth="1"/>
    <col min="9219" max="9472" width="9" style="10"/>
    <col min="9473" max="9473" width="4.33203125" style="10" customWidth="1"/>
    <col min="9474" max="9474" width="11.6640625" style="10" customWidth="1"/>
    <col min="9475" max="9728" width="9" style="10"/>
    <col min="9729" max="9729" width="4.33203125" style="10" customWidth="1"/>
    <col min="9730" max="9730" width="11.6640625" style="10" customWidth="1"/>
    <col min="9731" max="9984" width="9" style="10"/>
    <col min="9985" max="9985" width="4.33203125" style="10" customWidth="1"/>
    <col min="9986" max="9986" width="11.6640625" style="10" customWidth="1"/>
    <col min="9987" max="10240" width="9" style="10"/>
    <col min="10241" max="10241" width="4.33203125" style="10" customWidth="1"/>
    <col min="10242" max="10242" width="11.6640625" style="10" customWidth="1"/>
    <col min="10243" max="10496" width="9" style="10"/>
    <col min="10497" max="10497" width="4.33203125" style="10" customWidth="1"/>
    <col min="10498" max="10498" width="11.6640625" style="10" customWidth="1"/>
    <col min="10499" max="10752" width="9" style="10"/>
    <col min="10753" max="10753" width="4.33203125" style="10" customWidth="1"/>
    <col min="10754" max="10754" width="11.6640625" style="10" customWidth="1"/>
    <col min="10755" max="11008" width="9" style="10"/>
    <col min="11009" max="11009" width="4.33203125" style="10" customWidth="1"/>
    <col min="11010" max="11010" width="11.6640625" style="10" customWidth="1"/>
    <col min="11011" max="11264" width="9" style="10"/>
    <col min="11265" max="11265" width="4.33203125" style="10" customWidth="1"/>
    <col min="11266" max="11266" width="11.6640625" style="10" customWidth="1"/>
    <col min="11267" max="11520" width="9" style="10"/>
    <col min="11521" max="11521" width="4.33203125" style="10" customWidth="1"/>
    <col min="11522" max="11522" width="11.6640625" style="10" customWidth="1"/>
    <col min="11523" max="11776" width="9" style="10"/>
    <col min="11777" max="11777" width="4.33203125" style="10" customWidth="1"/>
    <col min="11778" max="11778" width="11.6640625" style="10" customWidth="1"/>
    <col min="11779" max="12032" width="9" style="10"/>
    <col min="12033" max="12033" width="4.33203125" style="10" customWidth="1"/>
    <col min="12034" max="12034" width="11.6640625" style="10" customWidth="1"/>
    <col min="12035" max="12288" width="9" style="10"/>
    <col min="12289" max="12289" width="4.33203125" style="10" customWidth="1"/>
    <col min="12290" max="12290" width="11.6640625" style="10" customWidth="1"/>
    <col min="12291" max="12544" width="9" style="10"/>
    <col min="12545" max="12545" width="4.33203125" style="10" customWidth="1"/>
    <col min="12546" max="12546" width="11.6640625" style="10" customWidth="1"/>
    <col min="12547" max="12800" width="9" style="10"/>
    <col min="12801" max="12801" width="4.33203125" style="10" customWidth="1"/>
    <col min="12802" max="12802" width="11.6640625" style="10" customWidth="1"/>
    <col min="12803" max="13056" width="9" style="10"/>
    <col min="13057" max="13057" width="4.33203125" style="10" customWidth="1"/>
    <col min="13058" max="13058" width="11.6640625" style="10" customWidth="1"/>
    <col min="13059" max="13312" width="9" style="10"/>
    <col min="13313" max="13313" width="4.33203125" style="10" customWidth="1"/>
    <col min="13314" max="13314" width="11.6640625" style="10" customWidth="1"/>
    <col min="13315" max="13568" width="9" style="10"/>
    <col min="13569" max="13569" width="4.33203125" style="10" customWidth="1"/>
    <col min="13570" max="13570" width="11.6640625" style="10" customWidth="1"/>
    <col min="13571" max="13824" width="9" style="10"/>
    <col min="13825" max="13825" width="4.33203125" style="10" customWidth="1"/>
    <col min="13826" max="13826" width="11.6640625" style="10" customWidth="1"/>
    <col min="13827" max="14080" width="9" style="10"/>
    <col min="14081" max="14081" width="4.33203125" style="10" customWidth="1"/>
    <col min="14082" max="14082" width="11.6640625" style="10" customWidth="1"/>
    <col min="14083" max="14336" width="9" style="10"/>
    <col min="14337" max="14337" width="4.33203125" style="10" customWidth="1"/>
    <col min="14338" max="14338" width="11.6640625" style="10" customWidth="1"/>
    <col min="14339" max="14592" width="9" style="10"/>
    <col min="14593" max="14593" width="4.33203125" style="10" customWidth="1"/>
    <col min="14594" max="14594" width="11.6640625" style="10" customWidth="1"/>
    <col min="14595" max="14848" width="9" style="10"/>
    <col min="14849" max="14849" width="4.33203125" style="10" customWidth="1"/>
    <col min="14850" max="14850" width="11.6640625" style="10" customWidth="1"/>
    <col min="14851" max="15104" width="9" style="10"/>
    <col min="15105" max="15105" width="4.33203125" style="10" customWidth="1"/>
    <col min="15106" max="15106" width="11.6640625" style="10" customWidth="1"/>
    <col min="15107" max="15360" width="9" style="10"/>
    <col min="15361" max="15361" width="4.33203125" style="10" customWidth="1"/>
    <col min="15362" max="15362" width="11.6640625" style="10" customWidth="1"/>
    <col min="15363" max="15616" width="9" style="10"/>
    <col min="15617" max="15617" width="4.33203125" style="10" customWidth="1"/>
    <col min="15618" max="15618" width="11.6640625" style="10" customWidth="1"/>
    <col min="15619" max="15872" width="9" style="10"/>
    <col min="15873" max="15873" width="4.33203125" style="10" customWidth="1"/>
    <col min="15874" max="15874" width="11.6640625" style="10" customWidth="1"/>
    <col min="15875" max="16128" width="9" style="10"/>
    <col min="16129" max="16129" width="4.33203125" style="10" customWidth="1"/>
    <col min="16130" max="16130" width="11.6640625" style="10" customWidth="1"/>
    <col min="16131" max="16384" width="9" style="10"/>
  </cols>
  <sheetData>
    <row r="1" spans="1:10" ht="15.75" customHeight="1">
      <c r="I1" s="816" t="s">
        <v>463</v>
      </c>
      <c r="J1" s="816"/>
    </row>
    <row r="2" spans="1:10" s="2" customFormat="1" ht="18" customHeight="1">
      <c r="C2" s="1" t="s">
        <v>464</v>
      </c>
      <c r="F2" s="829" t="s">
        <v>465</v>
      </c>
      <c r="G2" s="829"/>
      <c r="H2" s="829"/>
      <c r="I2" s="829"/>
      <c r="J2" s="829"/>
    </row>
    <row r="3" spans="1:10" s="2" customFormat="1" ht="18" customHeight="1">
      <c r="C3" s="1" t="s">
        <v>466</v>
      </c>
      <c r="E3" s="300"/>
      <c r="F3" s="829"/>
      <c r="G3" s="829"/>
      <c r="H3" s="829"/>
      <c r="I3" s="829"/>
      <c r="J3" s="829"/>
    </row>
    <row r="4" spans="1:10" s="2" customFormat="1" ht="18" customHeight="1">
      <c r="C4" s="1" t="s">
        <v>467</v>
      </c>
      <c r="E4" s="300"/>
      <c r="F4" s="829"/>
      <c r="G4" s="829"/>
      <c r="H4" s="829"/>
      <c r="I4" s="829"/>
      <c r="J4" s="829"/>
    </row>
    <row r="5" spans="1:10" s="2" customFormat="1" ht="18" customHeight="1">
      <c r="C5" s="1" t="s">
        <v>468</v>
      </c>
      <c r="E5" s="300"/>
      <c r="F5" s="829"/>
      <c r="G5" s="829"/>
      <c r="H5" s="829"/>
      <c r="I5" s="829"/>
      <c r="J5" s="829"/>
    </row>
    <row r="6" spans="1:10" s="2" customFormat="1" ht="18" customHeight="1">
      <c r="C6" s="1" t="s">
        <v>469</v>
      </c>
      <c r="E6" s="300"/>
      <c r="F6" s="829"/>
      <c r="G6" s="829"/>
      <c r="H6" s="829"/>
      <c r="I6" s="829"/>
      <c r="J6" s="829"/>
    </row>
    <row r="8" spans="1:10" ht="13.65" customHeight="1">
      <c r="A8" s="830" t="s">
        <v>185</v>
      </c>
      <c r="B8" s="831"/>
      <c r="C8" s="832"/>
      <c r="D8" s="833"/>
      <c r="E8" s="833"/>
      <c r="F8" s="834"/>
      <c r="G8" s="699" t="s">
        <v>470</v>
      </c>
      <c r="H8" s="697"/>
      <c r="I8" s="697"/>
      <c r="J8" s="701"/>
    </row>
    <row r="9" spans="1:10" ht="27.75" customHeight="1">
      <c r="A9" s="700" t="s">
        <v>32</v>
      </c>
      <c r="B9" s="702"/>
      <c r="C9" s="835"/>
      <c r="D9" s="836"/>
      <c r="E9" s="836"/>
      <c r="F9" s="837"/>
      <c r="G9" s="700"/>
      <c r="H9" s="698"/>
      <c r="I9" s="698"/>
      <c r="J9" s="702"/>
    </row>
    <row r="10" spans="1:10" ht="29.25" customHeight="1">
      <c r="A10" s="683" t="s">
        <v>46</v>
      </c>
      <c r="B10" s="685"/>
      <c r="C10" s="838"/>
      <c r="D10" s="839"/>
      <c r="E10" s="839"/>
      <c r="F10" s="839"/>
      <c r="G10" s="839"/>
      <c r="H10" s="839"/>
      <c r="I10" s="839"/>
      <c r="J10" s="840"/>
    </row>
    <row r="11" spans="1:10" ht="12.15" customHeight="1">
      <c r="A11" s="699" t="s">
        <v>47</v>
      </c>
      <c r="B11" s="701"/>
      <c r="C11" s="301"/>
      <c r="D11" s="292"/>
      <c r="E11" s="302" t="s">
        <v>51</v>
      </c>
      <c r="F11" s="293"/>
      <c r="G11" s="699" t="s">
        <v>471</v>
      </c>
      <c r="H11" s="697"/>
      <c r="I11" s="697"/>
      <c r="J11" s="701"/>
    </row>
    <row r="12" spans="1:10" ht="20.25" customHeight="1">
      <c r="A12" s="700"/>
      <c r="B12" s="702"/>
      <c r="C12" s="297"/>
      <c r="D12" s="298"/>
      <c r="E12" s="303" t="s">
        <v>186</v>
      </c>
      <c r="F12" s="304" t="s">
        <v>187</v>
      </c>
      <c r="G12" s="700"/>
      <c r="H12" s="698"/>
      <c r="I12" s="698"/>
      <c r="J12" s="702"/>
    </row>
    <row r="13" spans="1:10" ht="15" customHeight="1">
      <c r="A13" s="699" t="s">
        <v>48</v>
      </c>
      <c r="B13" s="701"/>
      <c r="C13" s="841"/>
      <c r="D13" s="842"/>
      <c r="E13" s="842"/>
      <c r="F13" s="843"/>
      <c r="G13" s="699" t="s">
        <v>472</v>
      </c>
      <c r="H13" s="697"/>
      <c r="I13" s="697"/>
      <c r="J13" s="701"/>
    </row>
    <row r="14" spans="1:10" ht="15" customHeight="1">
      <c r="A14" s="847" t="s">
        <v>49</v>
      </c>
      <c r="B14" s="848"/>
      <c r="C14" s="844"/>
      <c r="D14" s="845"/>
      <c r="E14" s="845"/>
      <c r="F14" s="846"/>
      <c r="G14" s="700"/>
      <c r="H14" s="698"/>
      <c r="I14" s="698"/>
      <c r="J14" s="702"/>
    </row>
    <row r="15" spans="1:10" ht="15" customHeight="1">
      <c r="A15" s="699" t="s">
        <v>45</v>
      </c>
      <c r="B15" s="849"/>
      <c r="C15" s="827"/>
      <c r="D15" s="828"/>
      <c r="E15" s="828"/>
      <c r="F15" s="828"/>
      <c r="G15" s="828"/>
      <c r="H15" s="855"/>
      <c r="I15" s="859" t="s">
        <v>408</v>
      </c>
      <c r="J15" s="860"/>
    </row>
    <row r="16" spans="1:10" ht="15" customHeight="1">
      <c r="A16" s="850"/>
      <c r="B16" s="851"/>
      <c r="C16" s="856"/>
      <c r="D16" s="857"/>
      <c r="E16" s="857"/>
      <c r="F16" s="857"/>
      <c r="G16" s="857"/>
      <c r="H16" s="858"/>
      <c r="I16" s="861" t="s">
        <v>473</v>
      </c>
      <c r="J16" s="862"/>
    </row>
    <row r="17" spans="1:10" ht="15" customHeight="1">
      <c r="A17" s="850"/>
      <c r="B17" s="851"/>
      <c r="C17" s="827"/>
      <c r="D17" s="828"/>
      <c r="E17" s="828"/>
      <c r="F17" s="828"/>
      <c r="G17" s="828"/>
      <c r="H17" s="855"/>
      <c r="I17" s="859" t="s">
        <v>408</v>
      </c>
      <c r="J17" s="860"/>
    </row>
    <row r="18" spans="1:10" ht="15" customHeight="1">
      <c r="A18" s="850"/>
      <c r="B18" s="851"/>
      <c r="C18" s="856"/>
      <c r="D18" s="857"/>
      <c r="E18" s="857"/>
      <c r="F18" s="857"/>
      <c r="G18" s="857"/>
      <c r="H18" s="858"/>
      <c r="I18" s="861" t="s">
        <v>473</v>
      </c>
      <c r="J18" s="862"/>
    </row>
    <row r="19" spans="1:10" ht="15" customHeight="1">
      <c r="A19" s="852"/>
      <c r="B19" s="851"/>
      <c r="C19" s="827"/>
      <c r="D19" s="828"/>
      <c r="E19" s="828"/>
      <c r="F19" s="828"/>
      <c r="G19" s="828"/>
      <c r="H19" s="855"/>
      <c r="I19" s="859" t="s">
        <v>408</v>
      </c>
      <c r="J19" s="860"/>
    </row>
    <row r="20" spans="1:10" ht="15" customHeight="1">
      <c r="A20" s="853"/>
      <c r="B20" s="854"/>
      <c r="C20" s="856"/>
      <c r="D20" s="857"/>
      <c r="E20" s="857"/>
      <c r="F20" s="857"/>
      <c r="G20" s="857"/>
      <c r="H20" s="858"/>
      <c r="I20" s="861" t="s">
        <v>473</v>
      </c>
      <c r="J20" s="862"/>
    </row>
    <row r="21" spans="1:10" ht="29.25" customHeight="1">
      <c r="A21" s="863" t="s">
        <v>43</v>
      </c>
      <c r="B21" s="305" t="s">
        <v>44</v>
      </c>
      <c r="C21" s="866" t="s">
        <v>474</v>
      </c>
      <c r="D21" s="866"/>
      <c r="E21" s="866"/>
      <c r="F21" s="866"/>
      <c r="G21" s="866"/>
      <c r="H21" s="306" t="s">
        <v>50</v>
      </c>
      <c r="I21" s="866" t="s">
        <v>57</v>
      </c>
      <c r="J21" s="866"/>
    </row>
    <row r="22" spans="1:10" ht="27" customHeight="1">
      <c r="A22" s="864"/>
      <c r="B22" s="307"/>
      <c r="C22" s="838"/>
      <c r="D22" s="839"/>
      <c r="E22" s="839"/>
      <c r="F22" s="839"/>
      <c r="G22" s="840"/>
      <c r="H22" s="307"/>
      <c r="I22" s="867" t="s">
        <v>475</v>
      </c>
      <c r="J22" s="868"/>
    </row>
    <row r="23" spans="1:10" ht="27" customHeight="1">
      <c r="A23" s="864"/>
      <c r="B23" s="307"/>
      <c r="C23" s="838"/>
      <c r="D23" s="839"/>
      <c r="E23" s="839"/>
      <c r="F23" s="839"/>
      <c r="G23" s="840"/>
      <c r="H23" s="307"/>
      <c r="I23" s="867" t="s">
        <v>475</v>
      </c>
      <c r="J23" s="868"/>
    </row>
    <row r="24" spans="1:10" ht="27" customHeight="1">
      <c r="A24" s="864"/>
      <c r="B24" s="307"/>
      <c r="C24" s="838"/>
      <c r="D24" s="839"/>
      <c r="E24" s="839"/>
      <c r="F24" s="839"/>
      <c r="G24" s="840"/>
      <c r="H24" s="307"/>
      <c r="I24" s="867" t="s">
        <v>475</v>
      </c>
      <c r="J24" s="868"/>
    </row>
    <row r="25" spans="1:10" ht="27" customHeight="1">
      <c r="A25" s="864"/>
      <c r="B25" s="307"/>
      <c r="C25" s="838"/>
      <c r="D25" s="839"/>
      <c r="E25" s="839"/>
      <c r="F25" s="839"/>
      <c r="G25" s="840"/>
      <c r="H25" s="307"/>
      <c r="I25" s="867" t="s">
        <v>475</v>
      </c>
      <c r="J25" s="868"/>
    </row>
    <row r="26" spans="1:10" ht="27" customHeight="1">
      <c r="A26" s="864"/>
      <c r="B26" s="307"/>
      <c r="C26" s="838"/>
      <c r="D26" s="839"/>
      <c r="E26" s="839"/>
      <c r="F26" s="839"/>
      <c r="G26" s="840"/>
      <c r="H26" s="307"/>
      <c r="I26" s="867" t="s">
        <v>475</v>
      </c>
      <c r="J26" s="868"/>
    </row>
    <row r="27" spans="1:10" ht="27" customHeight="1">
      <c r="A27" s="864"/>
      <c r="B27" s="307"/>
      <c r="C27" s="838"/>
      <c r="D27" s="839"/>
      <c r="E27" s="839"/>
      <c r="F27" s="839"/>
      <c r="G27" s="840"/>
      <c r="H27" s="307"/>
      <c r="I27" s="867" t="s">
        <v>475</v>
      </c>
      <c r="J27" s="868"/>
    </row>
    <row r="28" spans="1:10" ht="27" customHeight="1">
      <c r="A28" s="864"/>
      <c r="B28" s="307"/>
      <c r="C28" s="838"/>
      <c r="D28" s="839"/>
      <c r="E28" s="839"/>
      <c r="F28" s="839"/>
      <c r="G28" s="840"/>
      <c r="H28" s="307"/>
      <c r="I28" s="867" t="s">
        <v>475</v>
      </c>
      <c r="J28" s="868"/>
    </row>
    <row r="29" spans="1:10" ht="27" customHeight="1">
      <c r="A29" s="864"/>
      <c r="B29" s="307"/>
      <c r="C29" s="838"/>
      <c r="D29" s="839"/>
      <c r="E29" s="839"/>
      <c r="F29" s="839"/>
      <c r="G29" s="840"/>
      <c r="H29" s="307"/>
      <c r="I29" s="867" t="s">
        <v>475</v>
      </c>
      <c r="J29" s="868"/>
    </row>
    <row r="30" spans="1:10" ht="27" customHeight="1">
      <c r="A30" s="864"/>
      <c r="B30" s="307"/>
      <c r="C30" s="838"/>
      <c r="D30" s="839"/>
      <c r="E30" s="839"/>
      <c r="F30" s="839"/>
      <c r="G30" s="840"/>
      <c r="H30" s="307"/>
      <c r="I30" s="867" t="s">
        <v>475</v>
      </c>
      <c r="J30" s="868"/>
    </row>
    <row r="31" spans="1:10" ht="27" customHeight="1">
      <c r="A31" s="864"/>
      <c r="B31" s="307"/>
      <c r="C31" s="838"/>
      <c r="D31" s="839"/>
      <c r="E31" s="839"/>
      <c r="F31" s="839"/>
      <c r="G31" s="840"/>
      <c r="H31" s="308"/>
      <c r="I31" s="867" t="s">
        <v>475</v>
      </c>
      <c r="J31" s="868"/>
    </row>
    <row r="32" spans="1:10" ht="27" customHeight="1">
      <c r="A32" s="864"/>
      <c r="B32" s="307"/>
      <c r="C32" s="838"/>
      <c r="D32" s="839"/>
      <c r="E32" s="839"/>
      <c r="F32" s="839"/>
      <c r="G32" s="840"/>
      <c r="H32" s="307"/>
      <c r="I32" s="867" t="s">
        <v>475</v>
      </c>
      <c r="J32" s="868"/>
    </row>
    <row r="33" spans="1:10" ht="27" customHeight="1">
      <c r="A33" s="864"/>
      <c r="B33" s="307"/>
      <c r="C33" s="838"/>
      <c r="D33" s="839"/>
      <c r="E33" s="839"/>
      <c r="F33" s="839"/>
      <c r="G33" s="840"/>
      <c r="H33" s="307"/>
      <c r="I33" s="867" t="s">
        <v>475</v>
      </c>
      <c r="J33" s="868"/>
    </row>
    <row r="34" spans="1:10" ht="27" customHeight="1">
      <c r="A34" s="864"/>
      <c r="B34" s="307"/>
      <c r="C34" s="838"/>
      <c r="D34" s="839"/>
      <c r="E34" s="839"/>
      <c r="F34" s="839"/>
      <c r="G34" s="840"/>
      <c r="H34" s="308"/>
      <c r="I34" s="867" t="s">
        <v>475</v>
      </c>
      <c r="J34" s="868"/>
    </row>
    <row r="35" spans="1:10" ht="27" customHeight="1">
      <c r="A35" s="865"/>
      <c r="B35" s="307"/>
      <c r="C35" s="838"/>
      <c r="D35" s="839"/>
      <c r="E35" s="839"/>
      <c r="F35" s="839"/>
      <c r="G35" s="840"/>
      <c r="H35" s="307"/>
      <c r="I35" s="867" t="s">
        <v>475</v>
      </c>
      <c r="J35" s="868"/>
    </row>
    <row r="36" spans="1:10" ht="15.75" customHeight="1">
      <c r="A36" s="309"/>
      <c r="B36" s="292"/>
      <c r="C36" s="292"/>
      <c r="D36" s="292"/>
      <c r="E36" s="292"/>
      <c r="F36" s="292"/>
      <c r="G36" s="292"/>
      <c r="H36" s="292"/>
      <c r="I36" s="310"/>
      <c r="J36" s="310"/>
    </row>
    <row r="37" spans="1:10" ht="14.25" customHeight="1">
      <c r="A37" s="311" t="s">
        <v>122</v>
      </c>
      <c r="B37" s="869" t="s">
        <v>188</v>
      </c>
      <c r="C37" s="869"/>
      <c r="D37" s="869"/>
      <c r="E37" s="869"/>
      <c r="F37" s="869"/>
      <c r="G37" s="869"/>
      <c r="H37" s="869"/>
      <c r="I37" s="869"/>
      <c r="J37" s="869"/>
    </row>
    <row r="38" spans="1:10" ht="14.25" customHeight="1">
      <c r="A38" s="311"/>
      <c r="B38" s="869" t="s">
        <v>189</v>
      </c>
      <c r="C38" s="869"/>
      <c r="D38" s="869"/>
      <c r="E38" s="869"/>
      <c r="F38" s="869"/>
      <c r="G38" s="869"/>
      <c r="H38" s="869"/>
      <c r="I38" s="869"/>
      <c r="J38" s="869"/>
    </row>
    <row r="39" spans="1:10" ht="14.25" customHeight="1">
      <c r="A39" s="311"/>
      <c r="B39" s="869" t="s">
        <v>476</v>
      </c>
      <c r="C39" s="869"/>
      <c r="D39" s="869"/>
      <c r="E39" s="869"/>
      <c r="F39" s="869"/>
      <c r="G39" s="869"/>
      <c r="H39" s="869"/>
      <c r="I39" s="869"/>
      <c r="J39" s="869"/>
    </row>
    <row r="40" spans="1:10" ht="14.25" customHeight="1">
      <c r="A40" s="311"/>
      <c r="B40" s="871" t="s">
        <v>477</v>
      </c>
      <c r="C40" s="871"/>
      <c r="D40" s="871"/>
      <c r="E40" s="871"/>
      <c r="F40" s="871"/>
      <c r="G40" s="871"/>
      <c r="H40" s="871"/>
      <c r="I40" s="871"/>
      <c r="J40" s="871"/>
    </row>
    <row r="41" spans="1:10" ht="14.25" customHeight="1">
      <c r="A41" s="311"/>
      <c r="B41" s="869" t="s">
        <v>415</v>
      </c>
      <c r="C41" s="869"/>
      <c r="D41" s="869"/>
      <c r="E41" s="869"/>
      <c r="F41" s="869"/>
      <c r="G41" s="869"/>
      <c r="H41" s="869"/>
      <c r="I41" s="869"/>
      <c r="J41" s="869"/>
    </row>
    <row r="42" spans="1:10" ht="14.25" customHeight="1">
      <c r="B42" s="870" t="s">
        <v>190</v>
      </c>
      <c r="C42" s="870"/>
      <c r="D42" s="870"/>
      <c r="E42" s="870"/>
      <c r="F42" s="870"/>
      <c r="G42" s="870"/>
      <c r="H42" s="870"/>
      <c r="I42" s="870"/>
      <c r="J42" s="870"/>
    </row>
    <row r="43" spans="1:10" ht="14.25" customHeight="1">
      <c r="B43" s="870"/>
      <c r="C43" s="870"/>
      <c r="D43" s="870"/>
      <c r="E43" s="870"/>
      <c r="F43" s="870"/>
      <c r="G43" s="870"/>
      <c r="H43" s="870"/>
      <c r="I43" s="870"/>
      <c r="J43" s="870"/>
    </row>
  </sheetData>
  <mergeCells count="65">
    <mergeCell ref="C34:G34"/>
    <mergeCell ref="I34:J34"/>
    <mergeCell ref="B41:J41"/>
    <mergeCell ref="B42:J42"/>
    <mergeCell ref="B43:J43"/>
    <mergeCell ref="C35:G35"/>
    <mergeCell ref="I35:J35"/>
    <mergeCell ref="B37:J37"/>
    <mergeCell ref="B38:J38"/>
    <mergeCell ref="B39:J39"/>
    <mergeCell ref="B40:J40"/>
    <mergeCell ref="C31:G31"/>
    <mergeCell ref="I31:J31"/>
    <mergeCell ref="C32:G32"/>
    <mergeCell ref="I32:J32"/>
    <mergeCell ref="C33:G33"/>
    <mergeCell ref="I33:J33"/>
    <mergeCell ref="I29:J29"/>
    <mergeCell ref="C30:G30"/>
    <mergeCell ref="I30:J30"/>
    <mergeCell ref="C28:G28"/>
    <mergeCell ref="I28:J28"/>
    <mergeCell ref="A21:A35"/>
    <mergeCell ref="C21:G21"/>
    <mergeCell ref="I21:J21"/>
    <mergeCell ref="C22:G22"/>
    <mergeCell ref="I22:J22"/>
    <mergeCell ref="C23:G23"/>
    <mergeCell ref="I23:J23"/>
    <mergeCell ref="C24:G24"/>
    <mergeCell ref="I24:J24"/>
    <mergeCell ref="C25:G25"/>
    <mergeCell ref="I25:J25"/>
    <mergeCell ref="C26:G26"/>
    <mergeCell ref="I26:J26"/>
    <mergeCell ref="C27:G27"/>
    <mergeCell ref="I27:J27"/>
    <mergeCell ref="C29:G29"/>
    <mergeCell ref="A15:B20"/>
    <mergeCell ref="C15:H16"/>
    <mergeCell ref="I15:J15"/>
    <mergeCell ref="I16:J16"/>
    <mergeCell ref="C17:H18"/>
    <mergeCell ref="I17:J17"/>
    <mergeCell ref="I18:J18"/>
    <mergeCell ref="C19:H20"/>
    <mergeCell ref="I19:J19"/>
    <mergeCell ref="I20:J20"/>
    <mergeCell ref="A10:B10"/>
    <mergeCell ref="C10:J10"/>
    <mergeCell ref="A11:B12"/>
    <mergeCell ref="G11:J12"/>
    <mergeCell ref="A13:B13"/>
    <mergeCell ref="C13:F14"/>
    <mergeCell ref="G13:J14"/>
    <mergeCell ref="A14:B14"/>
    <mergeCell ref="I1:J1"/>
    <mergeCell ref="F2:J6"/>
    <mergeCell ref="A8:B8"/>
    <mergeCell ref="C8:D8"/>
    <mergeCell ref="E8:F8"/>
    <mergeCell ref="G8:J9"/>
    <mergeCell ref="A9:B9"/>
    <mergeCell ref="C9:D9"/>
    <mergeCell ref="E9:F9"/>
  </mergeCells>
  <phoneticPr fontId="8"/>
  <pageMargins left="0.86614173228346458" right="0.59055118110236227" top="0.59055118110236227" bottom="0.43307086614173229" header="0.47244094488188981" footer="0.55118110236220474"/>
  <pageSetup paperSize="9" scale="97"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59"/>
  <sheetViews>
    <sheetView showGridLines="0" view="pageBreakPreview" zoomScale="145" zoomScaleNormal="100" zoomScaleSheetLayoutView="145" workbookViewId="0"/>
  </sheetViews>
  <sheetFormatPr defaultRowHeight="13.2"/>
  <cols>
    <col min="1" max="10" width="9"/>
    <col min="11" max="11" width="7.6640625" customWidth="1"/>
    <col min="12" max="266" width="9"/>
    <col min="267" max="267" width="7.6640625" customWidth="1"/>
    <col min="268" max="522" width="9"/>
    <col min="523" max="523" width="7.6640625" customWidth="1"/>
    <col min="524" max="778" width="9"/>
    <col min="779" max="779" width="7.6640625" customWidth="1"/>
    <col min="780" max="1034" width="9"/>
    <col min="1035" max="1035" width="7.6640625" customWidth="1"/>
    <col min="1036" max="1290" width="9"/>
    <col min="1291" max="1291" width="7.6640625" customWidth="1"/>
    <col min="1292" max="1546" width="9"/>
    <col min="1547" max="1547" width="7.6640625" customWidth="1"/>
    <col min="1548" max="1802" width="9"/>
    <col min="1803" max="1803" width="7.6640625" customWidth="1"/>
    <col min="1804" max="2058" width="9"/>
    <col min="2059" max="2059" width="7.6640625" customWidth="1"/>
    <col min="2060" max="2314" width="9"/>
    <col min="2315" max="2315" width="7.6640625" customWidth="1"/>
    <col min="2316" max="2570" width="9"/>
    <col min="2571" max="2571" width="7.6640625" customWidth="1"/>
    <col min="2572" max="2826" width="9"/>
    <col min="2827" max="2827" width="7.6640625" customWidth="1"/>
    <col min="2828" max="3082" width="9"/>
    <col min="3083" max="3083" width="7.6640625" customWidth="1"/>
    <col min="3084" max="3338" width="9"/>
    <col min="3339" max="3339" width="7.6640625" customWidth="1"/>
    <col min="3340" max="3594" width="9"/>
    <col min="3595" max="3595" width="7.6640625" customWidth="1"/>
    <col min="3596" max="3850" width="9"/>
    <col min="3851" max="3851" width="7.6640625" customWidth="1"/>
    <col min="3852" max="4106" width="9"/>
    <col min="4107" max="4107" width="7.6640625" customWidth="1"/>
    <col min="4108" max="4362" width="9"/>
    <col min="4363" max="4363" width="7.6640625" customWidth="1"/>
    <col min="4364" max="4618" width="9"/>
    <col min="4619" max="4619" width="7.6640625" customWidth="1"/>
    <col min="4620" max="4874" width="9"/>
    <col min="4875" max="4875" width="7.6640625" customWidth="1"/>
    <col min="4876" max="5130" width="9"/>
    <col min="5131" max="5131" width="7.6640625" customWidth="1"/>
    <col min="5132" max="5386" width="9"/>
    <col min="5387" max="5387" width="7.6640625" customWidth="1"/>
    <col min="5388" max="5642" width="9"/>
    <col min="5643" max="5643" width="7.6640625" customWidth="1"/>
    <col min="5644" max="5898" width="9"/>
    <col min="5899" max="5899" width="7.6640625" customWidth="1"/>
    <col min="5900" max="6154" width="9"/>
    <col min="6155" max="6155" width="7.6640625" customWidth="1"/>
    <col min="6156" max="6410" width="9"/>
    <col min="6411" max="6411" width="7.6640625" customWidth="1"/>
    <col min="6412" max="6666" width="9"/>
    <col min="6667" max="6667" width="7.6640625" customWidth="1"/>
    <col min="6668" max="6922" width="9"/>
    <col min="6923" max="6923" width="7.6640625" customWidth="1"/>
    <col min="6924" max="7178" width="9"/>
    <col min="7179" max="7179" width="7.6640625" customWidth="1"/>
    <col min="7180" max="7434" width="9"/>
    <col min="7435" max="7435" width="7.6640625" customWidth="1"/>
    <col min="7436" max="7690" width="9"/>
    <col min="7691" max="7691" width="7.6640625" customWidth="1"/>
    <col min="7692" max="7946" width="9"/>
    <col min="7947" max="7947" width="7.6640625" customWidth="1"/>
    <col min="7948" max="8202" width="9"/>
    <col min="8203" max="8203" width="7.6640625" customWidth="1"/>
    <col min="8204" max="8458" width="9"/>
    <col min="8459" max="8459" width="7.6640625" customWidth="1"/>
    <col min="8460" max="8714" width="9"/>
    <col min="8715" max="8715" width="7.6640625" customWidth="1"/>
    <col min="8716" max="8970" width="9"/>
    <col min="8971" max="8971" width="7.6640625" customWidth="1"/>
    <col min="8972" max="9226" width="9"/>
    <col min="9227" max="9227" width="7.6640625" customWidth="1"/>
    <col min="9228" max="9482" width="9"/>
    <col min="9483" max="9483" width="7.6640625" customWidth="1"/>
    <col min="9484" max="9738" width="9"/>
    <col min="9739" max="9739" width="7.6640625" customWidth="1"/>
    <col min="9740" max="9994" width="9"/>
    <col min="9995" max="9995" width="7.6640625" customWidth="1"/>
    <col min="9996" max="10250" width="9"/>
    <col min="10251" max="10251" width="7.6640625" customWidth="1"/>
    <col min="10252" max="10506" width="9"/>
    <col min="10507" max="10507" width="7.6640625" customWidth="1"/>
    <col min="10508" max="10762" width="9"/>
    <col min="10763" max="10763" width="7.6640625" customWidth="1"/>
    <col min="10764" max="11018" width="9"/>
    <col min="11019" max="11019" width="7.6640625" customWidth="1"/>
    <col min="11020" max="11274" width="9"/>
    <col min="11275" max="11275" width="7.6640625" customWidth="1"/>
    <col min="11276" max="11530" width="9"/>
    <col min="11531" max="11531" width="7.6640625" customWidth="1"/>
    <col min="11532" max="11786" width="9"/>
    <col min="11787" max="11787" width="7.6640625" customWidth="1"/>
    <col min="11788" max="12042" width="9"/>
    <col min="12043" max="12043" width="7.6640625" customWidth="1"/>
    <col min="12044" max="12298" width="9"/>
    <col min="12299" max="12299" width="7.6640625" customWidth="1"/>
    <col min="12300" max="12554" width="9"/>
    <col min="12555" max="12555" width="7.6640625" customWidth="1"/>
    <col min="12556" max="12810" width="9"/>
    <col min="12811" max="12811" width="7.6640625" customWidth="1"/>
    <col min="12812" max="13066" width="9"/>
    <col min="13067" max="13067" width="7.6640625" customWidth="1"/>
    <col min="13068" max="13322" width="9"/>
    <col min="13323" max="13323" width="7.6640625" customWidth="1"/>
    <col min="13324" max="13578" width="9"/>
    <col min="13579" max="13579" width="7.6640625" customWidth="1"/>
    <col min="13580" max="13834" width="9"/>
    <col min="13835" max="13835" width="7.6640625" customWidth="1"/>
    <col min="13836" max="14090" width="9"/>
    <col min="14091" max="14091" width="7.6640625" customWidth="1"/>
    <col min="14092" max="14346" width="9"/>
    <col min="14347" max="14347" width="7.6640625" customWidth="1"/>
    <col min="14348" max="14602" width="9"/>
    <col min="14603" max="14603" width="7.6640625" customWidth="1"/>
    <col min="14604" max="14858" width="9"/>
    <col min="14859" max="14859" width="7.6640625" customWidth="1"/>
    <col min="14860" max="15114" width="9"/>
    <col min="15115" max="15115" width="7.6640625" customWidth="1"/>
    <col min="15116" max="15370" width="9"/>
    <col min="15371" max="15371" width="7.6640625" customWidth="1"/>
    <col min="15372" max="15626" width="9"/>
    <col min="15627" max="15627" width="7.6640625" customWidth="1"/>
    <col min="15628" max="15882" width="9"/>
    <col min="15883" max="15883" width="7.6640625" customWidth="1"/>
    <col min="15884" max="16138" width="9"/>
    <col min="16139" max="16139" width="7.6640625" customWidth="1"/>
    <col min="16140" max="16384" width="9"/>
  </cols>
  <sheetData>
    <row r="1" spans="1:11">
      <c r="A1" s="54"/>
      <c r="B1" s="54"/>
      <c r="C1" s="54"/>
      <c r="D1" s="54"/>
      <c r="E1" s="54"/>
      <c r="F1" s="54"/>
      <c r="G1" s="54"/>
      <c r="H1" s="54"/>
      <c r="I1" s="54"/>
      <c r="J1" s="873" t="s">
        <v>100</v>
      </c>
      <c r="K1" s="873"/>
    </row>
    <row r="2" spans="1:11" ht="21">
      <c r="A2" s="874" t="s">
        <v>7</v>
      </c>
      <c r="B2" s="874"/>
      <c r="C2" s="874"/>
      <c r="D2" s="874"/>
      <c r="E2" s="874"/>
      <c r="F2" s="875" t="s">
        <v>6</v>
      </c>
      <c r="G2" s="875"/>
      <c r="H2" s="875"/>
      <c r="I2" s="875"/>
      <c r="J2" s="875"/>
      <c r="K2" s="875"/>
    </row>
    <row r="3" spans="1:11" ht="21">
      <c r="A3" s="874" t="s">
        <v>0</v>
      </c>
      <c r="B3" s="874"/>
      <c r="C3" s="874"/>
      <c r="D3" s="874"/>
      <c r="E3" s="874"/>
      <c r="F3" s="875"/>
      <c r="G3" s="875"/>
      <c r="H3" s="875"/>
      <c r="I3" s="875"/>
      <c r="J3" s="875"/>
      <c r="K3" s="875"/>
    </row>
    <row r="4" spans="1:11">
      <c r="A4" s="54"/>
      <c r="B4" s="54"/>
      <c r="C4" s="54"/>
      <c r="D4" s="54"/>
      <c r="E4" s="54"/>
      <c r="F4" s="54"/>
      <c r="G4" s="54"/>
      <c r="H4" s="54"/>
      <c r="I4" s="54"/>
      <c r="J4" s="54"/>
      <c r="K4" s="54"/>
    </row>
    <row r="5" spans="1:11">
      <c r="A5" s="9"/>
      <c r="B5" s="5"/>
      <c r="C5" s="5"/>
      <c r="D5" s="5"/>
      <c r="E5" s="5"/>
      <c r="F5" s="5"/>
      <c r="G5" s="5"/>
      <c r="H5" s="5"/>
      <c r="I5" s="5"/>
      <c r="J5" s="5"/>
      <c r="K5" s="6"/>
    </row>
    <row r="6" spans="1:11">
      <c r="A6" s="8"/>
      <c r="B6" s="54"/>
      <c r="C6" s="54"/>
      <c r="D6" s="54"/>
      <c r="E6" s="54"/>
      <c r="F6" s="54"/>
      <c r="G6" s="54"/>
      <c r="H6" s="54" t="s">
        <v>237</v>
      </c>
      <c r="I6" s="54"/>
      <c r="J6" s="54"/>
      <c r="K6" s="194"/>
    </row>
    <row r="7" spans="1:11">
      <c r="A7" s="8"/>
      <c r="B7" s="54"/>
      <c r="C7" s="54"/>
      <c r="D7" s="54"/>
      <c r="E7" s="54"/>
      <c r="F7" s="54"/>
      <c r="G7" s="54"/>
      <c r="H7" s="54"/>
      <c r="I7" s="54"/>
      <c r="J7" s="54"/>
      <c r="K7" s="194"/>
    </row>
    <row r="8" spans="1:11" ht="14.4">
      <c r="A8" s="183" t="s">
        <v>221</v>
      </c>
      <c r="B8" s="54"/>
      <c r="C8" s="54"/>
      <c r="D8" s="54"/>
      <c r="E8" s="54"/>
      <c r="F8" s="54"/>
      <c r="G8" s="54"/>
      <c r="H8" s="54"/>
      <c r="I8" s="54"/>
      <c r="J8" s="54"/>
      <c r="K8" s="194"/>
    </row>
    <row r="9" spans="1:11">
      <c r="A9" s="8"/>
      <c r="B9" s="54"/>
      <c r="C9" s="54"/>
      <c r="D9" s="54"/>
      <c r="E9" s="54"/>
      <c r="F9" s="54"/>
      <c r="G9" s="54"/>
      <c r="H9" s="54"/>
      <c r="I9" s="54"/>
      <c r="J9" s="54"/>
      <c r="K9" s="194"/>
    </row>
    <row r="10" spans="1:11">
      <c r="A10" s="8"/>
      <c r="B10" s="54"/>
      <c r="C10" s="54"/>
      <c r="D10" s="54"/>
      <c r="E10" s="54"/>
      <c r="F10" s="193" t="s">
        <v>178</v>
      </c>
      <c r="G10" s="54"/>
      <c r="H10" s="54"/>
      <c r="I10" s="54"/>
      <c r="J10" s="54"/>
      <c r="K10" s="194"/>
    </row>
    <row r="11" spans="1:11">
      <c r="A11" s="8"/>
      <c r="B11" s="54"/>
      <c r="C11" s="54"/>
      <c r="D11" s="54"/>
      <c r="E11" s="54"/>
      <c r="F11" s="49" t="s">
        <v>12</v>
      </c>
      <c r="G11" s="54"/>
      <c r="H11" s="54"/>
      <c r="I11" s="54"/>
      <c r="J11" s="54"/>
      <c r="K11" s="876"/>
    </row>
    <row r="12" spans="1:11">
      <c r="A12" s="8"/>
      <c r="B12" s="54"/>
      <c r="C12" s="54"/>
      <c r="D12" s="54"/>
      <c r="E12" s="54"/>
      <c r="F12" s="49" t="s">
        <v>181</v>
      </c>
      <c r="G12" s="54"/>
      <c r="H12" s="54"/>
      <c r="I12" s="54"/>
      <c r="J12" s="54"/>
      <c r="K12" s="877"/>
    </row>
    <row r="13" spans="1:11">
      <c r="A13" s="8"/>
      <c r="B13" s="54"/>
      <c r="C13" s="54"/>
      <c r="D13" s="54"/>
      <c r="E13" s="54"/>
      <c r="F13" s="49" t="s">
        <v>193</v>
      </c>
      <c r="G13" s="54"/>
      <c r="H13" s="54"/>
      <c r="I13" s="54"/>
      <c r="J13" s="54"/>
      <c r="K13" s="53"/>
    </row>
    <row r="14" spans="1:11">
      <c r="A14" s="8"/>
      <c r="B14" s="54"/>
      <c r="C14" s="54"/>
      <c r="D14" s="54"/>
      <c r="E14" s="54"/>
      <c r="F14" s="54"/>
      <c r="G14" s="54"/>
      <c r="H14" s="54"/>
      <c r="I14" s="54"/>
      <c r="J14" s="54"/>
      <c r="K14" s="194"/>
    </row>
    <row r="15" spans="1:11">
      <c r="A15" s="690" t="s">
        <v>191</v>
      </c>
      <c r="B15" s="691"/>
      <c r="C15" s="691"/>
      <c r="D15" s="691"/>
      <c r="E15" s="691"/>
      <c r="F15" s="691"/>
      <c r="G15" s="691"/>
      <c r="H15" s="691"/>
      <c r="I15" s="691"/>
      <c r="J15" s="691"/>
      <c r="K15" s="695"/>
    </row>
    <row r="16" spans="1:11">
      <c r="A16" s="50"/>
      <c r="B16" s="3"/>
      <c r="C16" s="3"/>
      <c r="D16" s="3"/>
      <c r="E16" s="3"/>
      <c r="F16" s="3"/>
      <c r="G16" s="3"/>
      <c r="H16" s="3"/>
      <c r="I16" s="3"/>
      <c r="J16" s="3"/>
      <c r="K16" s="4"/>
    </row>
    <row r="17" spans="1:11">
      <c r="A17" s="9" t="s">
        <v>56</v>
      </c>
      <c r="B17" s="5"/>
      <c r="C17" s="5"/>
      <c r="D17" s="5"/>
      <c r="E17" s="5"/>
      <c r="F17" s="5"/>
      <c r="G17" s="6"/>
      <c r="H17" s="9" t="s">
        <v>478</v>
      </c>
      <c r="I17" s="5"/>
      <c r="J17" s="5"/>
      <c r="K17" s="6"/>
    </row>
    <row r="18" spans="1:11">
      <c r="A18" s="8"/>
      <c r="B18" s="54"/>
      <c r="C18" s="54"/>
      <c r="D18" s="54"/>
      <c r="E18" s="54"/>
      <c r="F18" s="54"/>
      <c r="G18" s="194"/>
      <c r="H18" s="878" t="s">
        <v>479</v>
      </c>
      <c r="I18" s="873"/>
      <c r="J18" s="873"/>
      <c r="K18" s="879"/>
    </row>
    <row r="19" spans="1:11">
      <c r="A19" s="8"/>
      <c r="B19" s="54"/>
      <c r="C19" s="54"/>
      <c r="D19" s="54"/>
      <c r="E19" s="54"/>
      <c r="F19" s="54"/>
      <c r="G19" s="194"/>
      <c r="H19" s="878"/>
      <c r="I19" s="873"/>
      <c r="J19" s="873"/>
      <c r="K19" s="879"/>
    </row>
    <row r="20" spans="1:11">
      <c r="A20" s="50"/>
      <c r="B20" s="3"/>
      <c r="C20" s="3"/>
      <c r="D20" s="3"/>
      <c r="E20" s="3"/>
      <c r="F20" s="3"/>
      <c r="G20" s="4"/>
      <c r="H20" s="880"/>
      <c r="I20" s="686"/>
      <c r="J20" s="686"/>
      <c r="K20" s="881"/>
    </row>
    <row r="21" spans="1:11">
      <c r="A21" s="9" t="s">
        <v>1</v>
      </c>
      <c r="B21" s="5"/>
      <c r="C21" s="5"/>
      <c r="D21" s="5"/>
      <c r="E21" s="6"/>
      <c r="F21" s="9" t="s">
        <v>2</v>
      </c>
      <c r="G21" s="5"/>
      <c r="H21" s="5"/>
      <c r="I21" s="5"/>
      <c r="J21" s="5"/>
      <c r="K21" s="6"/>
    </row>
    <row r="22" spans="1:11">
      <c r="A22" s="8"/>
      <c r="B22" s="882" t="s">
        <v>238</v>
      </c>
      <c r="C22" s="882"/>
      <c r="D22" s="882"/>
      <c r="E22" s="883"/>
      <c r="F22" s="8"/>
      <c r="G22" s="882" t="s">
        <v>238</v>
      </c>
      <c r="H22" s="882"/>
      <c r="I22" s="882"/>
      <c r="J22" s="882"/>
      <c r="K22" s="194"/>
    </row>
    <row r="23" spans="1:11">
      <c r="A23" s="50"/>
      <c r="B23" s="780"/>
      <c r="C23" s="780"/>
      <c r="D23" s="780"/>
      <c r="E23" s="884"/>
      <c r="F23" s="50"/>
      <c r="G23" s="780"/>
      <c r="H23" s="780"/>
      <c r="I23" s="780"/>
      <c r="J23" s="780"/>
      <c r="K23" s="4"/>
    </row>
    <row r="24" spans="1:11">
      <c r="A24" s="9" t="s">
        <v>417</v>
      </c>
      <c r="B24" s="5"/>
      <c r="C24" s="5"/>
      <c r="D24" s="5"/>
      <c r="E24" s="5"/>
      <c r="F24" s="5"/>
      <c r="G24" s="5"/>
      <c r="H24" s="5"/>
      <c r="I24" s="5"/>
      <c r="J24" s="5"/>
      <c r="K24" s="6"/>
    </row>
    <row r="25" spans="1:11">
      <c r="A25" s="50"/>
      <c r="B25" s="3"/>
      <c r="C25" s="3"/>
      <c r="D25" s="3"/>
      <c r="E25" s="3"/>
      <c r="F25" s="3"/>
      <c r="G25" s="3"/>
      <c r="H25" s="3"/>
      <c r="I25" s="3"/>
      <c r="J25" s="3"/>
      <c r="K25" s="4"/>
    </row>
    <row r="26" spans="1:11">
      <c r="A26" s="9"/>
      <c r="B26" s="5"/>
      <c r="C26" s="5"/>
      <c r="D26" s="5"/>
      <c r="E26" s="5"/>
      <c r="F26" s="5"/>
      <c r="G26" s="5"/>
      <c r="H26" s="5"/>
      <c r="I26" s="5"/>
      <c r="J26" s="5"/>
      <c r="K26" s="6"/>
    </row>
    <row r="27" spans="1:11">
      <c r="A27" s="8"/>
      <c r="B27" s="54"/>
      <c r="C27" s="54"/>
      <c r="D27" s="54"/>
      <c r="E27" s="54"/>
      <c r="F27" s="54"/>
      <c r="G27" s="54"/>
      <c r="H27" s="54"/>
      <c r="I27" s="54"/>
      <c r="J27" s="54"/>
      <c r="K27" s="194"/>
    </row>
    <row r="28" spans="1:11">
      <c r="A28" s="8"/>
      <c r="B28" s="54"/>
      <c r="C28" s="54"/>
      <c r="D28" s="54"/>
      <c r="E28" s="54"/>
      <c r="F28" s="54"/>
      <c r="G28" s="54"/>
      <c r="H28" s="54"/>
      <c r="I28" s="54"/>
      <c r="J28" s="54"/>
      <c r="K28" s="194"/>
    </row>
    <row r="29" spans="1:11">
      <c r="A29" s="8"/>
      <c r="B29" s="54"/>
      <c r="C29" s="182"/>
      <c r="D29" s="182"/>
      <c r="E29" s="54"/>
      <c r="F29" s="54"/>
      <c r="G29" s="54"/>
      <c r="H29" s="54"/>
      <c r="I29" s="54"/>
      <c r="J29" s="54"/>
      <c r="K29" s="194"/>
    </row>
    <row r="30" spans="1:11">
      <c r="A30" s="8"/>
      <c r="B30" s="182"/>
      <c r="C30" s="182"/>
      <c r="D30" s="182"/>
      <c r="E30" s="54"/>
      <c r="F30" s="54"/>
      <c r="G30" s="54"/>
      <c r="H30" s="54"/>
      <c r="I30" s="54"/>
      <c r="J30" s="54"/>
      <c r="K30" s="194"/>
    </row>
    <row r="31" spans="1:11">
      <c r="A31" s="8"/>
      <c r="B31" s="182"/>
      <c r="C31" s="182"/>
      <c r="D31" s="182"/>
      <c r="E31" s="54"/>
      <c r="F31" s="54"/>
      <c r="G31" s="54"/>
      <c r="H31" s="54"/>
      <c r="I31" s="54"/>
      <c r="J31" s="54"/>
      <c r="K31" s="194"/>
    </row>
    <row r="32" spans="1:11">
      <c r="A32" s="8"/>
      <c r="B32" s="182"/>
      <c r="C32" s="182"/>
      <c r="D32" s="182"/>
      <c r="E32" s="54"/>
      <c r="F32" s="54"/>
      <c r="G32" s="54"/>
      <c r="H32" s="54"/>
      <c r="I32" s="54"/>
      <c r="J32" s="54"/>
      <c r="K32" s="194"/>
    </row>
    <row r="33" spans="1:11">
      <c r="A33" s="690" t="s">
        <v>3</v>
      </c>
      <c r="B33" s="691"/>
      <c r="C33" s="691"/>
      <c r="D33" s="691"/>
      <c r="E33" s="691"/>
      <c r="F33" s="54"/>
      <c r="G33" s="882" t="s">
        <v>192</v>
      </c>
      <c r="H33" s="882"/>
      <c r="I33" s="882"/>
      <c r="J33" s="882"/>
      <c r="K33" s="883"/>
    </row>
    <row r="34" spans="1:11">
      <c r="A34" s="690"/>
      <c r="B34" s="691"/>
      <c r="C34" s="691"/>
      <c r="D34" s="691"/>
      <c r="E34" s="691"/>
      <c r="F34" s="54"/>
      <c r="G34" s="882"/>
      <c r="H34" s="882"/>
      <c r="I34" s="882"/>
      <c r="J34" s="882"/>
      <c r="K34" s="883"/>
    </row>
    <row r="35" spans="1:11">
      <c r="A35" s="8"/>
      <c r="B35" s="182"/>
      <c r="C35" s="182"/>
      <c r="D35" s="182"/>
      <c r="E35" s="54"/>
      <c r="F35" s="54"/>
      <c r="G35" s="54"/>
      <c r="H35" s="54"/>
      <c r="I35" s="54"/>
      <c r="J35" s="54"/>
      <c r="K35" s="194"/>
    </row>
    <row r="36" spans="1:11">
      <c r="A36" s="8"/>
      <c r="B36" s="182"/>
      <c r="C36" s="182"/>
      <c r="D36" s="182"/>
      <c r="E36" s="54"/>
      <c r="F36" s="54"/>
      <c r="G36" s="54"/>
      <c r="H36" s="54"/>
      <c r="I36" s="54"/>
      <c r="J36" s="54"/>
      <c r="K36" s="194"/>
    </row>
    <row r="37" spans="1:11">
      <c r="A37" s="8"/>
      <c r="B37" s="182"/>
      <c r="C37" s="182"/>
      <c r="D37" s="182"/>
      <c r="E37" s="54"/>
      <c r="F37" s="54"/>
      <c r="G37" s="54"/>
      <c r="H37" s="54"/>
      <c r="I37" s="54"/>
      <c r="J37" s="54"/>
      <c r="K37" s="194"/>
    </row>
    <row r="38" spans="1:11">
      <c r="A38" s="8"/>
      <c r="B38" s="182"/>
      <c r="C38" s="182"/>
      <c r="D38" s="182"/>
      <c r="E38" s="54"/>
      <c r="F38" s="54"/>
      <c r="G38" s="54"/>
      <c r="H38" s="54"/>
      <c r="I38" s="54"/>
      <c r="J38" s="54"/>
      <c r="K38" s="194"/>
    </row>
    <row r="39" spans="1:11">
      <c r="A39" s="8"/>
      <c r="B39" s="182"/>
      <c r="C39" s="182"/>
      <c r="D39" s="182"/>
      <c r="E39" s="54"/>
      <c r="F39" s="54"/>
      <c r="G39" s="54"/>
      <c r="H39" s="54"/>
      <c r="I39" s="54"/>
      <c r="J39" s="54"/>
      <c r="K39" s="194"/>
    </row>
    <row r="40" spans="1:11">
      <c r="A40" s="8"/>
      <c r="B40" s="54"/>
      <c r="C40" s="54"/>
      <c r="D40" s="54"/>
      <c r="E40" s="54"/>
      <c r="F40" s="54"/>
      <c r="G40" s="54"/>
      <c r="H40" s="54"/>
      <c r="I40" s="54"/>
      <c r="J40" s="54"/>
      <c r="K40" s="194"/>
    </row>
    <row r="41" spans="1:11">
      <c r="A41" s="8"/>
      <c r="B41" s="54"/>
      <c r="C41" s="54"/>
      <c r="D41" s="54"/>
      <c r="E41" s="54"/>
      <c r="F41" s="54"/>
      <c r="G41" s="54"/>
      <c r="H41" s="54"/>
      <c r="I41" s="54"/>
      <c r="J41" s="54"/>
      <c r="K41" s="194"/>
    </row>
    <row r="42" spans="1:11">
      <c r="A42" s="8"/>
      <c r="B42" s="54"/>
      <c r="C42" s="54"/>
      <c r="D42" s="54"/>
      <c r="E42" s="54"/>
      <c r="F42" s="54"/>
      <c r="G42" s="54"/>
      <c r="H42" s="54"/>
      <c r="I42" s="54"/>
      <c r="J42" s="54"/>
      <c r="K42" s="194"/>
    </row>
    <row r="43" spans="1:11">
      <c r="A43" s="8"/>
      <c r="B43" s="54"/>
      <c r="C43" s="54"/>
      <c r="D43" s="54"/>
      <c r="E43" s="54"/>
      <c r="F43" s="54"/>
      <c r="G43" s="54"/>
      <c r="H43" s="54"/>
      <c r="I43" s="54"/>
      <c r="J43" s="54"/>
      <c r="K43" s="194"/>
    </row>
    <row r="44" spans="1:11">
      <c r="A44" s="8"/>
      <c r="B44" s="54"/>
      <c r="C44" s="54"/>
      <c r="D44" s="54"/>
      <c r="E44" s="54"/>
      <c r="F44" s="182" t="s">
        <v>121</v>
      </c>
      <c r="G44" s="54"/>
      <c r="H44" s="54"/>
      <c r="I44" s="54"/>
      <c r="J44" s="54"/>
      <c r="K44" s="194"/>
    </row>
    <row r="45" spans="1:11">
      <c r="A45" s="8"/>
      <c r="B45" s="54"/>
      <c r="C45" s="54"/>
      <c r="D45" s="54"/>
      <c r="E45" s="54"/>
      <c r="F45" s="54"/>
      <c r="G45" s="872" t="s">
        <v>123</v>
      </c>
      <c r="H45" s="872"/>
      <c r="I45" s="872"/>
      <c r="J45" s="872"/>
      <c r="K45" s="194"/>
    </row>
    <row r="46" spans="1:11">
      <c r="A46" s="8"/>
      <c r="B46" s="54"/>
      <c r="C46" s="54"/>
      <c r="D46" s="54"/>
      <c r="E46" s="54"/>
      <c r="F46" s="54"/>
      <c r="G46" s="872" t="s">
        <v>124</v>
      </c>
      <c r="H46" s="872"/>
      <c r="I46" s="872"/>
      <c r="J46" s="872"/>
      <c r="K46" s="194"/>
    </row>
    <row r="47" spans="1:11">
      <c r="A47" s="886" t="s">
        <v>5</v>
      </c>
      <c r="B47" s="882"/>
      <c r="C47" s="54"/>
      <c r="D47" s="54"/>
      <c r="E47" s="54"/>
      <c r="F47" s="54"/>
      <c r="G47" s="872" t="s">
        <v>125</v>
      </c>
      <c r="H47" s="872"/>
      <c r="I47" s="872"/>
      <c r="J47" s="872"/>
      <c r="K47" s="192"/>
    </row>
    <row r="48" spans="1:11">
      <c r="A48" s="690" t="s">
        <v>4</v>
      </c>
      <c r="B48" s="887"/>
      <c r="C48" s="887"/>
      <c r="D48" s="887"/>
      <c r="E48" s="887"/>
      <c r="F48" s="54"/>
      <c r="G48" s="872" t="s">
        <v>126</v>
      </c>
      <c r="H48" s="872"/>
      <c r="I48" s="872"/>
      <c r="J48" s="872"/>
      <c r="K48" s="194"/>
    </row>
    <row r="49" spans="1:11">
      <c r="A49" s="888"/>
      <c r="B49" s="887"/>
      <c r="C49" s="887"/>
      <c r="D49" s="887"/>
      <c r="E49" s="887"/>
      <c r="F49" s="54"/>
      <c r="G49" s="872" t="s">
        <v>127</v>
      </c>
      <c r="H49" s="872"/>
      <c r="I49" s="872"/>
      <c r="J49" s="872"/>
      <c r="K49" s="194"/>
    </row>
    <row r="50" spans="1:11">
      <c r="A50" s="8"/>
      <c r="B50" s="54"/>
      <c r="C50" s="54"/>
      <c r="D50" s="54"/>
      <c r="E50" s="54"/>
      <c r="F50" s="54"/>
      <c r="G50" s="872" t="s">
        <v>128</v>
      </c>
      <c r="H50" s="872"/>
      <c r="I50" s="872"/>
      <c r="J50" s="872"/>
      <c r="K50" s="192"/>
    </row>
    <row r="51" spans="1:11">
      <c r="A51" s="8"/>
      <c r="B51" s="54"/>
      <c r="C51" s="54"/>
      <c r="D51" s="54"/>
      <c r="E51" s="54"/>
      <c r="F51" s="54"/>
      <c r="G51" s="885"/>
      <c r="H51" s="885"/>
      <c r="I51" s="885"/>
      <c r="J51" s="885"/>
      <c r="K51" s="194"/>
    </row>
    <row r="52" spans="1:11">
      <c r="A52" s="8"/>
      <c r="B52" s="54"/>
      <c r="C52" s="54"/>
      <c r="D52" s="54"/>
      <c r="E52" s="54"/>
      <c r="F52" s="54"/>
      <c r="G52" s="885"/>
      <c r="H52" s="885"/>
      <c r="I52" s="885"/>
      <c r="J52" s="885"/>
      <c r="K52" s="194"/>
    </row>
    <row r="53" spans="1:11">
      <c r="A53" s="8"/>
      <c r="B53" s="54"/>
      <c r="C53" s="54"/>
      <c r="D53" s="54"/>
      <c r="E53" s="54"/>
      <c r="F53" s="54"/>
      <c r="G53" s="54"/>
      <c r="H53" s="54"/>
      <c r="I53" s="54"/>
      <c r="J53" s="54"/>
      <c r="K53" s="194"/>
    </row>
    <row r="54" spans="1:11">
      <c r="A54" s="8"/>
      <c r="B54" s="54"/>
      <c r="C54" s="54"/>
      <c r="D54" s="54"/>
      <c r="E54" s="54"/>
      <c r="F54" s="54"/>
      <c r="G54" s="54"/>
      <c r="H54" s="54"/>
      <c r="I54" s="54"/>
      <c r="J54" s="54"/>
      <c r="K54" s="194"/>
    </row>
    <row r="55" spans="1:11">
      <c r="A55" s="8"/>
      <c r="B55" s="54"/>
      <c r="C55" s="54"/>
      <c r="D55" s="54"/>
      <c r="E55" s="54"/>
      <c r="F55" s="54"/>
      <c r="G55" s="54"/>
      <c r="H55" s="54"/>
      <c r="I55" s="54"/>
      <c r="J55" s="54"/>
      <c r="K55" s="194"/>
    </row>
    <row r="56" spans="1:11">
      <c r="A56" s="8"/>
      <c r="B56" s="54"/>
      <c r="C56" s="54"/>
      <c r="D56" s="54"/>
      <c r="E56" s="54"/>
      <c r="F56" s="54"/>
      <c r="G56" s="54"/>
      <c r="H56" s="54"/>
      <c r="I56" s="54"/>
      <c r="J56" s="54"/>
      <c r="K56" s="194"/>
    </row>
    <row r="57" spans="1:11">
      <c r="A57" s="50"/>
      <c r="B57" s="3"/>
      <c r="C57" s="3"/>
      <c r="D57" s="3"/>
      <c r="E57" s="3"/>
      <c r="F57" s="3"/>
      <c r="G57" s="3"/>
      <c r="H57" s="3"/>
      <c r="I57" s="3"/>
      <c r="J57" s="3"/>
      <c r="K57" s="4"/>
    </row>
    <row r="58" spans="1:11">
      <c r="A58" s="195" t="s">
        <v>95</v>
      </c>
      <c r="B58" s="54"/>
      <c r="C58" s="54"/>
      <c r="D58" s="54"/>
      <c r="E58" s="54"/>
      <c r="F58" s="54"/>
      <c r="G58" s="54"/>
      <c r="H58" s="54"/>
      <c r="I58" s="54"/>
      <c r="J58" s="54"/>
      <c r="K58" s="54"/>
    </row>
    <row r="59" spans="1:11">
      <c r="A59" s="195" t="s">
        <v>96</v>
      </c>
      <c r="B59" s="54"/>
      <c r="C59" s="54"/>
      <c r="D59" s="54"/>
      <c r="E59" s="54"/>
      <c r="F59" s="54"/>
      <c r="G59" s="54"/>
      <c r="H59" s="54"/>
      <c r="I59" s="54"/>
      <c r="J59" s="54"/>
      <c r="K59" s="54"/>
    </row>
  </sheetData>
  <mergeCells count="21">
    <mergeCell ref="G50:J50"/>
    <mergeCell ref="G51:J51"/>
    <mergeCell ref="G52:J52"/>
    <mergeCell ref="G46:J46"/>
    <mergeCell ref="A47:B47"/>
    <mergeCell ref="G47:J47"/>
    <mergeCell ref="A48:E49"/>
    <mergeCell ref="G48:J48"/>
    <mergeCell ref="G49:J49"/>
    <mergeCell ref="G45:J45"/>
    <mergeCell ref="J1:K1"/>
    <mergeCell ref="A2:E2"/>
    <mergeCell ref="F2:K3"/>
    <mergeCell ref="A3:E3"/>
    <mergeCell ref="K11:K12"/>
    <mergeCell ref="A15:K15"/>
    <mergeCell ref="H18:K20"/>
    <mergeCell ref="B22:E23"/>
    <mergeCell ref="G22:J23"/>
    <mergeCell ref="A33:E34"/>
    <mergeCell ref="G33:K34"/>
  </mergeCells>
  <phoneticPr fontId="8"/>
  <pageMargins left="0.70866141732283472" right="0.70866141732283472" top="0.74803149606299213" bottom="0.74803149606299213" header="0.31496062992125984" footer="0.31496062992125984"/>
  <pageSetup paperSize="9" scale="91"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62"/>
  <sheetViews>
    <sheetView showGridLines="0" view="pageBreakPreview" zoomScaleNormal="100" zoomScaleSheetLayoutView="100" workbookViewId="0"/>
  </sheetViews>
  <sheetFormatPr defaultRowHeight="13.2"/>
  <cols>
    <col min="1" max="8" width="9" style="189"/>
    <col min="9" max="10" width="9.109375" style="189" customWidth="1"/>
    <col min="11" max="264" width="9" style="189"/>
    <col min="265" max="266" width="9.109375" style="189" customWidth="1"/>
    <col min="267" max="520" width="9" style="189"/>
    <col min="521" max="522" width="9.109375" style="189" customWidth="1"/>
    <col min="523" max="776" width="9" style="189"/>
    <col min="777" max="778" width="9.109375" style="189" customWidth="1"/>
    <col min="779" max="1032" width="9" style="189"/>
    <col min="1033" max="1034" width="9.109375" style="189" customWidth="1"/>
    <col min="1035" max="1288" width="9" style="189"/>
    <col min="1289" max="1290" width="9.109375" style="189" customWidth="1"/>
    <col min="1291" max="1544" width="9" style="189"/>
    <col min="1545" max="1546" width="9.109375" style="189" customWidth="1"/>
    <col min="1547" max="1800" width="9" style="189"/>
    <col min="1801" max="1802" width="9.109375" style="189" customWidth="1"/>
    <col min="1803" max="2056" width="9" style="189"/>
    <col min="2057" max="2058" width="9.109375" style="189" customWidth="1"/>
    <col min="2059" max="2312" width="9" style="189"/>
    <col min="2313" max="2314" width="9.109375" style="189" customWidth="1"/>
    <col min="2315" max="2568" width="9" style="189"/>
    <col min="2569" max="2570" width="9.109375" style="189" customWidth="1"/>
    <col min="2571" max="2824" width="9" style="189"/>
    <col min="2825" max="2826" width="9.109375" style="189" customWidth="1"/>
    <col min="2827" max="3080" width="9" style="189"/>
    <col min="3081" max="3082" width="9.109375" style="189" customWidth="1"/>
    <col min="3083" max="3336" width="9" style="189"/>
    <col min="3337" max="3338" width="9.109375" style="189" customWidth="1"/>
    <col min="3339" max="3592" width="9" style="189"/>
    <col min="3593" max="3594" width="9.109375" style="189" customWidth="1"/>
    <col min="3595" max="3848" width="9" style="189"/>
    <col min="3849" max="3850" width="9.109375" style="189" customWidth="1"/>
    <col min="3851" max="4104" width="9" style="189"/>
    <col min="4105" max="4106" width="9.109375" style="189" customWidth="1"/>
    <col min="4107" max="4360" width="9" style="189"/>
    <col min="4361" max="4362" width="9.109375" style="189" customWidth="1"/>
    <col min="4363" max="4616" width="9" style="189"/>
    <col min="4617" max="4618" width="9.109375" style="189" customWidth="1"/>
    <col min="4619" max="4872" width="9" style="189"/>
    <col min="4873" max="4874" width="9.109375" style="189" customWidth="1"/>
    <col min="4875" max="5128" width="9" style="189"/>
    <col min="5129" max="5130" width="9.109375" style="189" customWidth="1"/>
    <col min="5131" max="5384" width="9" style="189"/>
    <col min="5385" max="5386" width="9.109375" style="189" customWidth="1"/>
    <col min="5387" max="5640" width="9" style="189"/>
    <col min="5641" max="5642" width="9.109375" style="189" customWidth="1"/>
    <col min="5643" max="5896" width="9" style="189"/>
    <col min="5897" max="5898" width="9.109375" style="189" customWidth="1"/>
    <col min="5899" max="6152" width="9" style="189"/>
    <col min="6153" max="6154" width="9.109375" style="189" customWidth="1"/>
    <col min="6155" max="6408" width="9" style="189"/>
    <col min="6409" max="6410" width="9.109375" style="189" customWidth="1"/>
    <col min="6411" max="6664" width="9" style="189"/>
    <col min="6665" max="6666" width="9.109375" style="189" customWidth="1"/>
    <col min="6667" max="6920" width="9" style="189"/>
    <col min="6921" max="6922" width="9.109375" style="189" customWidth="1"/>
    <col min="6923" max="7176" width="9" style="189"/>
    <col min="7177" max="7178" width="9.109375" style="189" customWidth="1"/>
    <col min="7179" max="7432" width="9" style="189"/>
    <col min="7433" max="7434" width="9.109375" style="189" customWidth="1"/>
    <col min="7435" max="7688" width="9" style="189"/>
    <col min="7689" max="7690" width="9.109375" style="189" customWidth="1"/>
    <col min="7691" max="7944" width="9" style="189"/>
    <col min="7945" max="7946" width="9.109375" style="189" customWidth="1"/>
    <col min="7947" max="8200" width="9" style="189"/>
    <col min="8201" max="8202" width="9.109375" style="189" customWidth="1"/>
    <col min="8203" max="8456" width="9" style="189"/>
    <col min="8457" max="8458" width="9.109375" style="189" customWidth="1"/>
    <col min="8459" max="8712" width="9" style="189"/>
    <col min="8713" max="8714" width="9.109375" style="189" customWidth="1"/>
    <col min="8715" max="8968" width="9" style="189"/>
    <col min="8969" max="8970" width="9.109375" style="189" customWidth="1"/>
    <col min="8971" max="9224" width="9" style="189"/>
    <col min="9225" max="9226" width="9.109375" style="189" customWidth="1"/>
    <col min="9227" max="9480" width="9" style="189"/>
    <col min="9481" max="9482" width="9.109375" style="189" customWidth="1"/>
    <col min="9483" max="9736" width="9" style="189"/>
    <col min="9737" max="9738" width="9.109375" style="189" customWidth="1"/>
    <col min="9739" max="9992" width="9" style="189"/>
    <col min="9993" max="9994" width="9.109375" style="189" customWidth="1"/>
    <col min="9995" max="10248" width="9" style="189"/>
    <col min="10249" max="10250" width="9.109375" style="189" customWidth="1"/>
    <col min="10251" max="10504" width="9" style="189"/>
    <col min="10505" max="10506" width="9.109375" style="189" customWidth="1"/>
    <col min="10507" max="10760" width="9" style="189"/>
    <col min="10761" max="10762" width="9.109375" style="189" customWidth="1"/>
    <col min="10763" max="11016" width="9" style="189"/>
    <col min="11017" max="11018" width="9.109375" style="189" customWidth="1"/>
    <col min="11019" max="11272" width="9" style="189"/>
    <col min="11273" max="11274" width="9.109375" style="189" customWidth="1"/>
    <col min="11275" max="11528" width="9" style="189"/>
    <col min="11529" max="11530" width="9.109375" style="189" customWidth="1"/>
    <col min="11531" max="11784" width="9" style="189"/>
    <col min="11785" max="11786" width="9.109375" style="189" customWidth="1"/>
    <col min="11787" max="12040" width="9" style="189"/>
    <col min="12041" max="12042" width="9.109375" style="189" customWidth="1"/>
    <col min="12043" max="12296" width="9" style="189"/>
    <col min="12297" max="12298" width="9.109375" style="189" customWidth="1"/>
    <col min="12299" max="12552" width="9" style="189"/>
    <col min="12553" max="12554" width="9.109375" style="189" customWidth="1"/>
    <col min="12555" max="12808" width="9" style="189"/>
    <col min="12809" max="12810" width="9.109375" style="189" customWidth="1"/>
    <col min="12811" max="13064" width="9" style="189"/>
    <col min="13065" max="13066" width="9.109375" style="189" customWidth="1"/>
    <col min="13067" max="13320" width="9" style="189"/>
    <col min="13321" max="13322" width="9.109375" style="189" customWidth="1"/>
    <col min="13323" max="13576" width="9" style="189"/>
    <col min="13577" max="13578" width="9.109375" style="189" customWidth="1"/>
    <col min="13579" max="13832" width="9" style="189"/>
    <col min="13833" max="13834" width="9.109375" style="189" customWidth="1"/>
    <col min="13835" max="14088" width="9" style="189"/>
    <col min="14089" max="14090" width="9.109375" style="189" customWidth="1"/>
    <col min="14091" max="14344" width="9" style="189"/>
    <col min="14345" max="14346" width="9.109375" style="189" customWidth="1"/>
    <col min="14347" max="14600" width="9" style="189"/>
    <col min="14601" max="14602" width="9.109375" style="189" customWidth="1"/>
    <col min="14603" max="14856" width="9" style="189"/>
    <col min="14857" max="14858" width="9.109375" style="189" customWidth="1"/>
    <col min="14859" max="15112" width="9" style="189"/>
    <col min="15113" max="15114" width="9.109375" style="189" customWidth="1"/>
    <col min="15115" max="15368" width="9" style="189"/>
    <col min="15369" max="15370" width="9.109375" style="189" customWidth="1"/>
    <col min="15371" max="15624" width="9" style="189"/>
    <col min="15625" max="15626" width="9.109375" style="189" customWidth="1"/>
    <col min="15627" max="15880" width="9" style="189"/>
    <col min="15881" max="15882" width="9.109375" style="189" customWidth="1"/>
    <col min="15883" max="16136" width="9" style="189"/>
    <col min="16137" max="16138" width="9.109375" style="189" customWidth="1"/>
    <col min="16139" max="16384" width="9" style="189"/>
  </cols>
  <sheetData>
    <row r="1" spans="1:11">
      <c r="I1" s="892" t="s">
        <v>416</v>
      </c>
      <c r="J1" s="892"/>
    </row>
    <row r="2" spans="1:11">
      <c r="H2" s="364"/>
    </row>
    <row r="3" spans="1:11" ht="21">
      <c r="A3" s="893" t="s">
        <v>627</v>
      </c>
      <c r="B3" s="893"/>
      <c r="C3" s="893"/>
      <c r="D3" s="893"/>
      <c r="E3" s="893"/>
      <c r="F3" s="893"/>
      <c r="G3" s="893"/>
      <c r="H3" s="893"/>
      <c r="I3" s="893"/>
      <c r="J3" s="893"/>
    </row>
    <row r="5" spans="1:11">
      <c r="A5" s="566"/>
      <c r="B5" s="567"/>
      <c r="C5" s="567"/>
      <c r="D5" s="567"/>
      <c r="E5" s="567"/>
      <c r="F5" s="567"/>
      <c r="G5" s="567"/>
      <c r="H5" s="567"/>
      <c r="I5" s="567"/>
      <c r="J5" s="568"/>
    </row>
    <row r="6" spans="1:11">
      <c r="A6" s="360"/>
      <c r="G6" s="189" t="s">
        <v>237</v>
      </c>
      <c r="J6" s="343"/>
    </row>
    <row r="7" spans="1:11">
      <c r="A7" s="360"/>
      <c r="J7" s="343"/>
    </row>
    <row r="8" spans="1:11" ht="14.4">
      <c r="A8" s="569" t="s">
        <v>480</v>
      </c>
      <c r="J8" s="343"/>
    </row>
    <row r="9" spans="1:11">
      <c r="A9" s="360"/>
      <c r="J9" s="343"/>
    </row>
    <row r="10" spans="1:11">
      <c r="A10" s="360"/>
      <c r="J10" s="343"/>
    </row>
    <row r="11" spans="1:11">
      <c r="A11" s="360"/>
      <c r="D11" s="100" t="s">
        <v>481</v>
      </c>
      <c r="F11" s="570" t="s">
        <v>201</v>
      </c>
      <c r="J11" s="343"/>
    </row>
    <row r="12" spans="1:11">
      <c r="A12" s="360"/>
      <c r="F12" s="570" t="s">
        <v>181</v>
      </c>
      <c r="J12" s="343"/>
    </row>
    <row r="13" spans="1:11">
      <c r="A13" s="360"/>
      <c r="F13" s="570" t="s">
        <v>182</v>
      </c>
      <c r="J13" s="343"/>
    </row>
    <row r="14" spans="1:11">
      <c r="A14" s="360"/>
      <c r="F14" s="364"/>
      <c r="J14" s="343"/>
    </row>
    <row r="15" spans="1:11">
      <c r="A15" s="571"/>
      <c r="B15" s="572"/>
      <c r="C15" s="572"/>
      <c r="D15" s="894" t="s">
        <v>482</v>
      </c>
      <c r="E15" s="894"/>
      <c r="F15" s="570" t="s">
        <v>201</v>
      </c>
      <c r="H15" s="572"/>
      <c r="I15" s="572"/>
      <c r="J15" s="573"/>
      <c r="K15" s="572"/>
    </row>
    <row r="16" spans="1:11">
      <c r="A16" s="360"/>
      <c r="D16" s="895" t="s">
        <v>129</v>
      </c>
      <c r="E16" s="895"/>
      <c r="F16" s="570" t="s">
        <v>181</v>
      </c>
      <c r="J16" s="343"/>
    </row>
    <row r="17" spans="1:10">
      <c r="A17" s="360"/>
      <c r="D17" s="895" t="s">
        <v>483</v>
      </c>
      <c r="E17" s="895"/>
      <c r="F17" s="570" t="s">
        <v>182</v>
      </c>
      <c r="J17" s="343"/>
    </row>
    <row r="18" spans="1:10">
      <c r="A18" s="360"/>
      <c r="J18" s="343"/>
    </row>
    <row r="19" spans="1:10" ht="23.4">
      <c r="A19" s="889" t="s">
        <v>484</v>
      </c>
      <c r="B19" s="890"/>
      <c r="C19" s="890"/>
      <c r="D19" s="890"/>
      <c r="E19" s="890"/>
      <c r="F19" s="890"/>
      <c r="G19" s="890"/>
      <c r="H19" s="890"/>
      <c r="I19" s="890"/>
      <c r="J19" s="891"/>
    </row>
    <row r="20" spans="1:10">
      <c r="A20" s="574"/>
      <c r="B20" s="563"/>
      <c r="C20" s="563"/>
      <c r="D20" s="563"/>
      <c r="E20" s="563"/>
      <c r="F20" s="563"/>
      <c r="G20" s="563"/>
      <c r="H20" s="563"/>
      <c r="I20" s="563"/>
      <c r="J20" s="575"/>
    </row>
    <row r="21" spans="1:10" ht="13.65" customHeight="1">
      <c r="A21" s="566" t="s">
        <v>56</v>
      </c>
      <c r="B21" s="567"/>
      <c r="C21" s="567"/>
      <c r="D21" s="567"/>
      <c r="E21" s="567"/>
      <c r="F21" s="567"/>
      <c r="G21" s="904" t="s">
        <v>426</v>
      </c>
      <c r="H21" s="907"/>
      <c r="I21" s="910" t="s">
        <v>485</v>
      </c>
      <c r="J21" s="911"/>
    </row>
    <row r="22" spans="1:10" ht="13.65" customHeight="1">
      <c r="A22" s="915"/>
      <c r="B22" s="894"/>
      <c r="C22" s="894"/>
      <c r="D22" s="894"/>
      <c r="E22" s="894"/>
      <c r="F22" s="912"/>
      <c r="G22" s="905"/>
      <c r="H22" s="908"/>
      <c r="I22" s="894"/>
      <c r="J22" s="912"/>
    </row>
    <row r="23" spans="1:10" ht="13.65" customHeight="1">
      <c r="A23" s="915"/>
      <c r="B23" s="894"/>
      <c r="C23" s="894"/>
      <c r="D23" s="894"/>
      <c r="E23" s="894"/>
      <c r="F23" s="912"/>
      <c r="G23" s="905"/>
      <c r="H23" s="908"/>
      <c r="I23" s="894"/>
      <c r="J23" s="912"/>
    </row>
    <row r="24" spans="1:10" ht="13.65" customHeight="1">
      <c r="A24" s="916"/>
      <c r="B24" s="913"/>
      <c r="C24" s="913"/>
      <c r="D24" s="913"/>
      <c r="E24" s="913"/>
      <c r="F24" s="914"/>
      <c r="G24" s="906"/>
      <c r="H24" s="909"/>
      <c r="I24" s="913"/>
      <c r="J24" s="914"/>
    </row>
    <row r="25" spans="1:10" ht="13.65" customHeight="1">
      <c r="A25" s="566" t="s">
        <v>8</v>
      </c>
      <c r="B25" s="567"/>
      <c r="C25" s="567"/>
      <c r="D25" s="567"/>
      <c r="E25" s="568"/>
      <c r="F25" s="566" t="s">
        <v>2</v>
      </c>
      <c r="G25" s="567"/>
      <c r="H25" s="567"/>
      <c r="I25" s="567"/>
      <c r="J25" s="568"/>
    </row>
    <row r="26" spans="1:10">
      <c r="A26" s="360"/>
      <c r="B26" s="917" t="s">
        <v>239</v>
      </c>
      <c r="C26" s="917"/>
      <c r="D26" s="917"/>
      <c r="E26" s="918"/>
      <c r="F26" s="360"/>
      <c r="G26" s="917" t="s">
        <v>239</v>
      </c>
      <c r="H26" s="917"/>
      <c r="I26" s="917"/>
      <c r="J26" s="918"/>
    </row>
    <row r="27" spans="1:10">
      <c r="A27" s="574"/>
      <c r="B27" s="919"/>
      <c r="C27" s="919"/>
      <c r="D27" s="919"/>
      <c r="E27" s="920"/>
      <c r="F27" s="574"/>
      <c r="G27" s="919"/>
      <c r="H27" s="919"/>
      <c r="I27" s="919"/>
      <c r="J27" s="920"/>
    </row>
    <row r="28" spans="1:10" ht="20.25" customHeight="1">
      <c r="A28" s="564" t="s">
        <v>118</v>
      </c>
      <c r="B28" s="567"/>
      <c r="C28" s="568"/>
      <c r="D28" s="896"/>
      <c r="E28" s="897"/>
      <c r="F28" s="897"/>
      <c r="G28" s="897"/>
      <c r="H28" s="897"/>
      <c r="I28" s="897"/>
      <c r="J28" s="898"/>
    </row>
    <row r="29" spans="1:10" ht="20.25" customHeight="1">
      <c r="A29" s="569" t="s">
        <v>119</v>
      </c>
      <c r="C29" s="343"/>
      <c r="D29" s="899"/>
      <c r="E29" s="801"/>
      <c r="F29" s="801"/>
      <c r="G29" s="801"/>
      <c r="H29" s="801"/>
      <c r="I29" s="801"/>
      <c r="J29" s="900"/>
    </row>
    <row r="30" spans="1:10" ht="20.25" customHeight="1">
      <c r="A30" s="569" t="s">
        <v>486</v>
      </c>
      <c r="C30" s="343"/>
      <c r="D30" s="899"/>
      <c r="E30" s="801"/>
      <c r="F30" s="801"/>
      <c r="G30" s="801"/>
      <c r="H30" s="801"/>
      <c r="I30" s="801"/>
      <c r="J30" s="900"/>
    </row>
    <row r="31" spans="1:10" ht="20.25" customHeight="1">
      <c r="A31" s="569" t="s">
        <v>628</v>
      </c>
      <c r="C31" s="343"/>
      <c r="D31" s="899"/>
      <c r="E31" s="801"/>
      <c r="F31" s="801"/>
      <c r="G31" s="801"/>
      <c r="H31" s="801"/>
      <c r="I31" s="801"/>
      <c r="J31" s="900"/>
    </row>
    <row r="32" spans="1:10" ht="20.25" customHeight="1">
      <c r="A32" s="569" t="s">
        <v>120</v>
      </c>
      <c r="C32" s="343"/>
      <c r="D32" s="899"/>
      <c r="E32" s="801"/>
      <c r="F32" s="801"/>
      <c r="G32" s="801"/>
      <c r="H32" s="801"/>
      <c r="I32" s="801"/>
      <c r="J32" s="900"/>
    </row>
    <row r="33" spans="1:10" ht="20.25" customHeight="1">
      <c r="A33" s="644" t="s">
        <v>752</v>
      </c>
      <c r="B33" s="563"/>
      <c r="C33" s="575"/>
      <c r="D33" s="901"/>
      <c r="E33" s="902"/>
      <c r="F33" s="902"/>
      <c r="G33" s="902"/>
      <c r="H33" s="902"/>
      <c r="I33" s="902"/>
      <c r="J33" s="903"/>
    </row>
    <row r="34" spans="1:10">
      <c r="A34" s="566"/>
      <c r="B34" s="567"/>
      <c r="C34" s="567"/>
      <c r="D34" s="567"/>
      <c r="E34" s="567"/>
      <c r="F34" s="567"/>
      <c r="G34" s="567"/>
      <c r="H34" s="567"/>
      <c r="I34" s="567"/>
      <c r="J34" s="568"/>
    </row>
    <row r="35" spans="1:10">
      <c r="A35" s="360"/>
      <c r="J35" s="343"/>
    </row>
    <row r="36" spans="1:10">
      <c r="A36" s="360"/>
      <c r="J36" s="343"/>
    </row>
    <row r="37" spans="1:10">
      <c r="A37" s="360"/>
      <c r="J37" s="343"/>
    </row>
    <row r="38" spans="1:10">
      <c r="A38" s="360"/>
      <c r="J38" s="343"/>
    </row>
    <row r="39" spans="1:10">
      <c r="A39" s="360"/>
      <c r="J39" s="343"/>
    </row>
    <row r="40" spans="1:10">
      <c r="A40" s="360"/>
      <c r="J40" s="343"/>
    </row>
    <row r="41" spans="1:10">
      <c r="A41" s="360"/>
      <c r="J41" s="343"/>
    </row>
    <row r="42" spans="1:10">
      <c r="A42" s="360"/>
      <c r="J42" s="343"/>
    </row>
    <row r="43" spans="1:10">
      <c r="A43" s="360"/>
      <c r="J43" s="343"/>
    </row>
    <row r="44" spans="1:10">
      <c r="A44" s="360"/>
      <c r="J44" s="343"/>
    </row>
    <row r="45" spans="1:10">
      <c r="A45" s="360"/>
      <c r="J45" s="343"/>
    </row>
    <row r="46" spans="1:10">
      <c r="A46" s="360"/>
      <c r="J46" s="343"/>
    </row>
    <row r="47" spans="1:10">
      <c r="A47" s="360"/>
      <c r="J47" s="343"/>
    </row>
    <row r="48" spans="1:10">
      <c r="A48" s="360"/>
      <c r="J48" s="343"/>
    </row>
    <row r="49" spans="1:10">
      <c r="A49" s="360"/>
      <c r="J49" s="343"/>
    </row>
    <row r="50" spans="1:10">
      <c r="A50" s="574"/>
      <c r="B50" s="563"/>
      <c r="C50" s="563"/>
      <c r="D50" s="563"/>
      <c r="E50" s="563"/>
      <c r="F50" s="563"/>
      <c r="G50" s="563"/>
      <c r="H50" s="563"/>
      <c r="I50" s="563"/>
      <c r="J50" s="575"/>
    </row>
    <row r="51" spans="1:10">
      <c r="A51" s="565" t="s">
        <v>224</v>
      </c>
      <c r="B51" s="921" t="s">
        <v>188</v>
      </c>
      <c r="C51" s="921"/>
      <c r="D51" s="921"/>
      <c r="E51" s="921"/>
      <c r="F51" s="921"/>
      <c r="G51" s="921"/>
      <c r="H51" s="921"/>
      <c r="I51" s="921"/>
      <c r="J51" s="921"/>
    </row>
    <row r="52" spans="1:10">
      <c r="A52" s="188"/>
      <c r="B52" s="809" t="s">
        <v>753</v>
      </c>
      <c r="C52" s="809"/>
      <c r="D52" s="809"/>
      <c r="E52" s="809"/>
      <c r="F52" s="809"/>
      <c r="G52" s="809"/>
      <c r="H52" s="809"/>
      <c r="I52" s="809"/>
      <c r="J52" s="809"/>
    </row>
    <row r="53" spans="1:10">
      <c r="A53" s="188"/>
      <c r="B53" s="809" t="s">
        <v>754</v>
      </c>
      <c r="C53" s="809"/>
      <c r="D53" s="809"/>
      <c r="E53" s="809"/>
      <c r="F53" s="809"/>
      <c r="G53" s="809"/>
      <c r="H53" s="809"/>
      <c r="I53" s="809"/>
      <c r="J53" s="809"/>
    </row>
    <row r="54" spans="1:10">
      <c r="A54" s="188"/>
      <c r="B54" s="809" t="s">
        <v>755</v>
      </c>
      <c r="C54" s="809"/>
      <c r="D54" s="809"/>
      <c r="E54" s="809"/>
      <c r="F54" s="809"/>
      <c r="G54" s="809"/>
      <c r="H54" s="809"/>
      <c r="I54" s="809"/>
      <c r="J54" s="809"/>
    </row>
    <row r="55" spans="1:10">
      <c r="A55" s="188"/>
      <c r="B55" s="188" t="s">
        <v>625</v>
      </c>
      <c r="C55" s="188"/>
      <c r="D55" s="188"/>
      <c r="E55" s="188"/>
      <c r="F55" s="188"/>
      <c r="G55" s="188"/>
      <c r="H55" s="188"/>
      <c r="I55" s="188"/>
      <c r="J55" s="188"/>
    </row>
    <row r="56" spans="1:10">
      <c r="A56" s="188"/>
      <c r="B56" s="809" t="s">
        <v>626</v>
      </c>
      <c r="C56" s="809"/>
      <c r="D56" s="809"/>
      <c r="E56" s="809"/>
      <c r="F56" s="809"/>
      <c r="G56" s="809"/>
      <c r="H56" s="809"/>
      <c r="I56" s="809"/>
      <c r="J56" s="809"/>
    </row>
    <row r="57" spans="1:10">
      <c r="A57" s="188"/>
      <c r="B57" s="809" t="s">
        <v>619</v>
      </c>
      <c r="C57" s="809"/>
      <c r="D57" s="809"/>
      <c r="E57" s="809"/>
      <c r="F57" s="809"/>
      <c r="G57" s="809"/>
      <c r="H57" s="809"/>
      <c r="I57" s="809"/>
      <c r="J57" s="809"/>
    </row>
    <row r="58" spans="1:10">
      <c r="A58" s="188"/>
      <c r="B58" s="188"/>
      <c r="C58" s="188"/>
      <c r="D58" s="188"/>
      <c r="E58" s="188"/>
      <c r="F58" s="188"/>
      <c r="G58" s="188"/>
      <c r="H58" s="188"/>
      <c r="I58" s="188"/>
      <c r="J58" s="188"/>
    </row>
    <row r="59" spans="1:10">
      <c r="A59" s="188" t="s">
        <v>58</v>
      </c>
    </row>
    <row r="60" spans="1:10">
      <c r="A60" s="188" t="s">
        <v>222</v>
      </c>
    </row>
    <row r="61" spans="1:10">
      <c r="A61" s="188" t="s">
        <v>223</v>
      </c>
    </row>
    <row r="62" spans="1:10">
      <c r="A62" s="188" t="s">
        <v>222</v>
      </c>
    </row>
  </sheetData>
  <mergeCells count="19">
    <mergeCell ref="B57:J57"/>
    <mergeCell ref="B51:J51"/>
    <mergeCell ref="B52:J52"/>
    <mergeCell ref="B53:J53"/>
    <mergeCell ref="B54:J54"/>
    <mergeCell ref="B56:J56"/>
    <mergeCell ref="D28:J33"/>
    <mergeCell ref="G21:G24"/>
    <mergeCell ref="H21:H24"/>
    <mergeCell ref="I21:J24"/>
    <mergeCell ref="A22:F24"/>
    <mergeCell ref="B26:E27"/>
    <mergeCell ref="G26:J27"/>
    <mergeCell ref="A19:J19"/>
    <mergeCell ref="I1:J1"/>
    <mergeCell ref="A3:J3"/>
    <mergeCell ref="D15:E15"/>
    <mergeCell ref="D16:E16"/>
    <mergeCell ref="D17:E17"/>
  </mergeCells>
  <phoneticPr fontId="8"/>
  <printOptions horizontalCentered="1" gridLinesSet="0"/>
  <pageMargins left="0.33" right="0.16" top="0.47244094488188981" bottom="0.43307086614173229" header="0.51181102362204722" footer="0.51181102362204722"/>
  <pageSetup paperSize="9"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41"/>
  <sheetViews>
    <sheetView view="pageBreakPreview" topLeftCell="A11" zoomScaleNormal="100" workbookViewId="0"/>
  </sheetViews>
  <sheetFormatPr defaultColWidth="9" defaultRowHeight="13.2"/>
  <cols>
    <col min="1" max="16384" width="9" style="1"/>
  </cols>
  <sheetData>
    <row r="1" spans="1:10" ht="13.65" customHeight="1">
      <c r="J1" s="296" t="s">
        <v>101</v>
      </c>
    </row>
    <row r="2" spans="1:10" ht="13.65" customHeight="1"/>
    <row r="3" spans="1:10" ht="26.4" customHeight="1">
      <c r="A3" s="923" t="s">
        <v>174</v>
      </c>
      <c r="B3" s="923"/>
      <c r="C3" s="923"/>
      <c r="D3" s="923"/>
      <c r="E3" s="923"/>
      <c r="F3" s="923"/>
      <c r="G3" s="923"/>
      <c r="H3" s="923"/>
      <c r="I3" s="923"/>
      <c r="J3" s="923"/>
    </row>
    <row r="4" spans="1:10" ht="15.75" customHeight="1">
      <c r="A4" s="318"/>
      <c r="B4" s="318"/>
      <c r="C4" s="318"/>
      <c r="D4" s="318"/>
      <c r="E4" s="318"/>
      <c r="F4" s="318"/>
      <c r="G4" s="318"/>
      <c r="H4" s="318"/>
      <c r="I4" s="318"/>
      <c r="J4" s="318"/>
    </row>
    <row r="5" spans="1:10" ht="21.75" customHeight="1">
      <c r="F5" s="924" t="s">
        <v>487</v>
      </c>
      <c r="G5" s="924"/>
      <c r="H5" s="924"/>
      <c r="I5" s="924"/>
      <c r="J5" s="285"/>
    </row>
    <row r="6" spans="1:10" ht="19.5" customHeight="1">
      <c r="G6" s="285"/>
      <c r="H6" s="285"/>
      <c r="I6" s="285"/>
      <c r="J6" s="285"/>
    </row>
    <row r="7" spans="1:10" ht="27.75" customHeight="1">
      <c r="A7" s="319" t="s">
        <v>480</v>
      </c>
    </row>
    <row r="8" spans="1:10" ht="27.75" customHeight="1">
      <c r="A8" s="319"/>
    </row>
    <row r="9" spans="1:10" ht="13.65" customHeight="1"/>
    <row r="10" spans="1:10" ht="13.65" customHeight="1">
      <c r="D10" s="925" t="s">
        <v>488</v>
      </c>
      <c r="E10" s="925"/>
      <c r="F10" s="319"/>
    </row>
    <row r="11" spans="1:10">
      <c r="E11" s="320"/>
      <c r="F11" s="311"/>
    </row>
    <row r="12" spans="1:10">
      <c r="E12" s="320"/>
      <c r="F12" s="311"/>
    </row>
    <row r="13" spans="1:10">
      <c r="E13" s="320"/>
      <c r="F13" s="311"/>
    </row>
    <row r="14" spans="1:10" ht="13.65" customHeight="1"/>
    <row r="15" spans="1:10" ht="110.1" customHeight="1">
      <c r="A15" s="926" t="s">
        <v>489</v>
      </c>
      <c r="B15" s="926"/>
      <c r="C15" s="926"/>
      <c r="D15" s="926"/>
      <c r="E15" s="926"/>
      <c r="F15" s="926"/>
      <c r="G15" s="926"/>
      <c r="H15" s="926"/>
      <c r="I15" s="926"/>
      <c r="J15" s="926"/>
    </row>
    <row r="16" spans="1:10" ht="13.65" customHeight="1"/>
    <row r="17" spans="1:10" ht="21.75" customHeight="1">
      <c r="A17" s="927" t="s">
        <v>9</v>
      </c>
      <c r="B17" s="927"/>
      <c r="C17" s="927"/>
      <c r="D17" s="927"/>
      <c r="E17" s="927"/>
      <c r="F17" s="927"/>
      <c r="G17" s="927"/>
      <c r="H17" s="927"/>
      <c r="I17" s="927"/>
      <c r="J17" s="927"/>
    </row>
    <row r="18" spans="1:10" ht="9" customHeight="1">
      <c r="A18" s="318"/>
      <c r="B18" s="318"/>
      <c r="C18" s="318"/>
      <c r="D18" s="318"/>
      <c r="E18" s="318"/>
      <c r="F18" s="318"/>
      <c r="G18" s="318"/>
      <c r="H18" s="318"/>
      <c r="I18" s="318"/>
      <c r="J18" s="318"/>
    </row>
    <row r="19" spans="1:10" ht="30.15" customHeight="1">
      <c r="A19" s="922" t="s">
        <v>490</v>
      </c>
      <c r="B19" s="922"/>
      <c r="C19" s="922"/>
      <c r="D19" s="321"/>
      <c r="E19" s="231"/>
      <c r="F19" s="290" t="s">
        <v>427</v>
      </c>
      <c r="G19" s="820"/>
      <c r="H19" s="820"/>
      <c r="I19" s="290" t="s">
        <v>428</v>
      </c>
      <c r="J19" s="322"/>
    </row>
    <row r="20" spans="1:10" ht="30.15" customHeight="1">
      <c r="A20" s="930" t="s">
        <v>33</v>
      </c>
      <c r="B20" s="930"/>
      <c r="C20" s="930"/>
      <c r="D20" s="931"/>
      <c r="E20" s="932"/>
      <c r="F20" s="932"/>
      <c r="G20" s="932"/>
      <c r="H20" s="932"/>
      <c r="I20" s="932"/>
      <c r="J20" s="933"/>
    </row>
    <row r="21" spans="1:10" ht="30.15" customHeight="1">
      <c r="A21" s="930" t="s">
        <v>10</v>
      </c>
      <c r="B21" s="930"/>
      <c r="C21" s="930"/>
      <c r="D21" s="931"/>
      <c r="E21" s="932"/>
      <c r="F21" s="932"/>
      <c r="G21" s="932"/>
      <c r="H21" s="932"/>
      <c r="I21" s="932"/>
      <c r="J21" s="933"/>
    </row>
    <row r="22" spans="1:10" ht="26.4" customHeight="1">
      <c r="A22" s="934" t="s">
        <v>11</v>
      </c>
      <c r="B22" s="935"/>
      <c r="C22" s="936"/>
      <c r="D22" s="238" t="s">
        <v>491</v>
      </c>
      <c r="J22" s="237"/>
    </row>
    <row r="23" spans="1:10" ht="26.4" customHeight="1">
      <c r="A23" s="937"/>
      <c r="B23" s="938"/>
      <c r="C23" s="939"/>
      <c r="D23" s="239" t="s">
        <v>492</v>
      </c>
      <c r="E23" s="240"/>
      <c r="F23" s="240"/>
      <c r="G23" s="240"/>
      <c r="H23" s="240"/>
      <c r="I23" s="240"/>
      <c r="J23" s="241"/>
    </row>
    <row r="24" spans="1:10" ht="24.75" customHeight="1">
      <c r="A24" s="827" t="s">
        <v>437</v>
      </c>
      <c r="B24" s="828"/>
      <c r="C24" s="292"/>
      <c r="D24" s="292"/>
      <c r="E24" s="292"/>
      <c r="F24" s="292"/>
      <c r="G24" s="292"/>
      <c r="H24" s="292"/>
      <c r="I24" s="292"/>
      <c r="J24" s="293"/>
    </row>
    <row r="25" spans="1:10" ht="13.65" customHeight="1">
      <c r="A25" s="294"/>
      <c r="B25" s="10"/>
      <c r="C25" s="10"/>
      <c r="D25" s="10"/>
      <c r="E25" s="10"/>
      <c r="F25" s="10"/>
      <c r="G25" s="10"/>
      <c r="H25" s="10"/>
      <c r="I25" s="10"/>
      <c r="J25" s="295"/>
    </row>
    <row r="26" spans="1:10" ht="13.65" customHeight="1">
      <c r="A26" s="928"/>
      <c r="B26" s="929"/>
      <c r="C26" s="10"/>
      <c r="D26" s="285"/>
      <c r="E26" s="10"/>
      <c r="F26" s="296"/>
      <c r="G26" s="10"/>
      <c r="H26" s="10"/>
      <c r="I26" s="10"/>
      <c r="J26" s="295"/>
    </row>
    <row r="27" spans="1:10" ht="13.65" customHeight="1">
      <c r="A27" s="294"/>
      <c r="B27" s="10"/>
      <c r="C27" s="10"/>
      <c r="D27" s="10"/>
      <c r="E27" s="10"/>
      <c r="F27" s="10"/>
      <c r="G27" s="10"/>
      <c r="H27" s="10"/>
      <c r="I27" s="10"/>
      <c r="J27" s="295"/>
    </row>
    <row r="28" spans="1:10" ht="13.65" customHeight="1">
      <c r="A28" s="294"/>
      <c r="B28" s="10"/>
      <c r="C28" s="10"/>
      <c r="D28" s="10"/>
      <c r="E28" s="10"/>
      <c r="F28" s="10"/>
      <c r="G28" s="10"/>
      <c r="H28" s="10"/>
      <c r="I28" s="10"/>
      <c r="J28" s="295"/>
    </row>
    <row r="29" spans="1:10" ht="13.65" customHeight="1">
      <c r="A29" s="294"/>
      <c r="B29" s="10"/>
      <c r="C29" s="10"/>
      <c r="D29" s="10"/>
      <c r="E29" s="10"/>
      <c r="F29" s="10"/>
      <c r="G29" s="10"/>
      <c r="H29" s="10"/>
      <c r="I29" s="10"/>
      <c r="J29" s="295"/>
    </row>
    <row r="30" spans="1:10" ht="13.65" customHeight="1">
      <c r="A30" s="294"/>
      <c r="B30" s="10"/>
      <c r="C30" s="10"/>
      <c r="D30" s="10"/>
      <c r="E30" s="10"/>
      <c r="F30" s="10"/>
      <c r="G30" s="10"/>
      <c r="H30" s="10"/>
      <c r="I30" s="10"/>
      <c r="J30" s="295"/>
    </row>
    <row r="31" spans="1:10" ht="13.65" customHeight="1">
      <c r="A31" s="294"/>
      <c r="B31" s="10"/>
      <c r="C31" s="10"/>
      <c r="D31" s="10"/>
      <c r="E31" s="10"/>
      <c r="F31" s="10"/>
      <c r="G31" s="10"/>
      <c r="H31" s="10"/>
      <c r="I31" s="10"/>
      <c r="J31" s="295"/>
    </row>
    <row r="32" spans="1:10" ht="13.65" customHeight="1">
      <c r="A32" s="294"/>
      <c r="B32" s="10"/>
      <c r="C32" s="10"/>
      <c r="D32" s="10"/>
      <c r="E32" s="10"/>
      <c r="F32" s="10"/>
      <c r="G32" s="10"/>
      <c r="H32" s="10"/>
      <c r="I32" s="10"/>
      <c r="J32" s="295"/>
    </row>
    <row r="33" spans="1:10" ht="13.65" customHeight="1">
      <c r="A33" s="928"/>
      <c r="B33" s="929"/>
      <c r="C33" s="10"/>
      <c r="D33" s="285"/>
      <c r="E33" s="10"/>
      <c r="F33" s="286"/>
      <c r="G33" s="10"/>
      <c r="H33" s="10"/>
      <c r="I33" s="10"/>
      <c r="J33" s="295"/>
    </row>
    <row r="34" spans="1:10" ht="13.65" customHeight="1">
      <c r="A34" s="294"/>
      <c r="B34" s="10"/>
      <c r="C34" s="10"/>
      <c r="D34" s="10"/>
      <c r="E34" s="10"/>
      <c r="F34" s="10"/>
      <c r="G34" s="10"/>
      <c r="H34" s="10"/>
      <c r="I34" s="10"/>
      <c r="J34" s="295"/>
    </row>
    <row r="35" spans="1:10" ht="13.65" customHeight="1">
      <c r="A35" s="294"/>
      <c r="B35" s="10"/>
      <c r="C35" s="10"/>
      <c r="D35" s="10"/>
      <c r="E35" s="10"/>
      <c r="F35" s="10"/>
      <c r="G35" s="10"/>
      <c r="H35" s="10"/>
      <c r="I35" s="10"/>
      <c r="J35" s="295"/>
    </row>
    <row r="36" spans="1:10" ht="13.65" customHeight="1">
      <c r="A36" s="294"/>
      <c r="B36" s="10"/>
      <c r="C36" s="10"/>
      <c r="D36" s="10"/>
      <c r="E36" s="10"/>
      <c r="F36" s="10"/>
      <c r="G36" s="10"/>
      <c r="H36" s="10"/>
      <c r="I36" s="10"/>
      <c r="J36" s="295"/>
    </row>
    <row r="37" spans="1:10" ht="13.65" customHeight="1">
      <c r="A37" s="294"/>
      <c r="B37" s="10"/>
      <c r="C37" s="10"/>
      <c r="D37" s="10"/>
      <c r="E37" s="10"/>
      <c r="F37" s="10"/>
      <c r="G37" s="10"/>
      <c r="H37" s="10"/>
      <c r="I37" s="10"/>
      <c r="J37" s="295"/>
    </row>
    <row r="38" spans="1:10">
      <c r="A38" s="294"/>
      <c r="B38" s="10"/>
      <c r="C38" s="10"/>
      <c r="D38" s="10"/>
      <c r="E38" s="10"/>
      <c r="F38" s="10"/>
      <c r="G38" s="10"/>
      <c r="H38" s="10"/>
      <c r="I38" s="10"/>
      <c r="J38" s="295"/>
    </row>
    <row r="39" spans="1:10">
      <c r="A39" s="294"/>
      <c r="B39" s="10"/>
      <c r="C39" s="10"/>
      <c r="D39" s="10"/>
      <c r="E39" s="10"/>
      <c r="F39" s="10"/>
      <c r="G39" s="10"/>
      <c r="H39" s="10"/>
      <c r="I39" s="10"/>
      <c r="J39" s="295"/>
    </row>
    <row r="40" spans="1:10">
      <c r="A40" s="297"/>
      <c r="B40" s="298"/>
      <c r="C40" s="298"/>
      <c r="D40" s="298"/>
      <c r="E40" s="298"/>
      <c r="F40" s="298"/>
      <c r="G40" s="298"/>
      <c r="H40" s="298"/>
      <c r="I40" s="298"/>
      <c r="J40" s="299"/>
    </row>
    <row r="41" spans="1:10">
      <c r="A41" s="311"/>
    </row>
  </sheetData>
  <mergeCells count="15">
    <mergeCell ref="A26:B26"/>
    <mergeCell ref="A33:B33"/>
    <mergeCell ref="A20:C20"/>
    <mergeCell ref="D20:J20"/>
    <mergeCell ref="A21:C21"/>
    <mergeCell ref="D21:J21"/>
    <mergeCell ref="A22:C23"/>
    <mergeCell ref="A24:B24"/>
    <mergeCell ref="A19:C19"/>
    <mergeCell ref="G19:H19"/>
    <mergeCell ref="A3:J3"/>
    <mergeCell ref="F5:I5"/>
    <mergeCell ref="D10:E10"/>
    <mergeCell ref="A15:J15"/>
    <mergeCell ref="A17:J17"/>
  </mergeCells>
  <phoneticPr fontId="8"/>
  <printOptions horizontalCentered="1" gridLinesSet="0"/>
  <pageMargins left="0.69" right="0.47244094488188981" top="0.74" bottom="0.6" header="0.51181102362204722" footer="0.44"/>
  <pageSetup paperSize="9" scale="96" orientation="portrait"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J36"/>
  <sheetViews>
    <sheetView view="pageBreakPreview" topLeftCell="A15" zoomScaleNormal="100" zoomScaleSheetLayoutView="100" workbookViewId="0"/>
  </sheetViews>
  <sheetFormatPr defaultColWidth="9" defaultRowHeight="13.2"/>
  <cols>
    <col min="1" max="16384" width="9" style="1"/>
  </cols>
  <sheetData>
    <row r="1" spans="1:10" ht="15" customHeight="1">
      <c r="I1" s="941" t="s">
        <v>99</v>
      </c>
      <c r="J1" s="941"/>
    </row>
    <row r="2" spans="1:10" ht="13.65" customHeight="1"/>
    <row r="3" spans="1:10" ht="26.4" customHeight="1">
      <c r="A3" s="923" t="s">
        <v>324</v>
      </c>
      <c r="B3" s="923"/>
      <c r="C3" s="923"/>
      <c r="D3" s="923"/>
      <c r="E3" s="923"/>
      <c r="F3" s="923"/>
      <c r="G3" s="923"/>
      <c r="H3" s="923"/>
      <c r="I3" s="923"/>
      <c r="J3" s="923"/>
    </row>
    <row r="4" spans="1:10" ht="15.75" customHeight="1">
      <c r="A4" s="318"/>
      <c r="B4" s="318"/>
      <c r="C4" s="318"/>
      <c r="D4" s="318"/>
      <c r="E4" s="318"/>
      <c r="F4" s="318"/>
      <c r="G4" s="318"/>
      <c r="H4" s="318"/>
      <c r="I4" s="318"/>
      <c r="J4" s="318"/>
    </row>
    <row r="5" spans="1:10" ht="21.75" customHeight="1">
      <c r="F5" s="924" t="s">
        <v>487</v>
      </c>
      <c r="G5" s="924"/>
      <c r="H5" s="924"/>
      <c r="I5" s="924"/>
      <c r="J5" s="285"/>
    </row>
    <row r="6" spans="1:10" ht="19.5" customHeight="1">
      <c r="G6" s="285"/>
      <c r="H6" s="285"/>
      <c r="I6" s="285"/>
      <c r="J6" s="285"/>
    </row>
    <row r="7" spans="1:10" ht="27.75" customHeight="1">
      <c r="A7" s="319" t="s">
        <v>480</v>
      </c>
    </row>
    <row r="8" spans="1:10" ht="27.75" customHeight="1">
      <c r="A8" s="319"/>
    </row>
    <row r="9" spans="1:10" ht="13.65" customHeight="1"/>
    <row r="10" spans="1:10" ht="14.4">
      <c r="E10" s="319" t="s">
        <v>488</v>
      </c>
      <c r="F10" s="319"/>
    </row>
    <row r="11" spans="1:10">
      <c r="D11" s="311"/>
      <c r="E11" s="311"/>
      <c r="F11" s="287"/>
    </row>
    <row r="12" spans="1:10">
      <c r="D12" s="311"/>
      <c r="E12" s="311"/>
      <c r="F12" s="287"/>
    </row>
    <row r="13" spans="1:10">
      <c r="D13" s="311"/>
      <c r="E13" s="311"/>
      <c r="F13" s="287"/>
    </row>
    <row r="14" spans="1:10" ht="13.65" customHeight="1"/>
    <row r="15" spans="1:10" ht="110.1" customHeight="1">
      <c r="A15" s="926" t="s">
        <v>493</v>
      </c>
      <c r="B15" s="926"/>
      <c r="C15" s="926"/>
      <c r="D15" s="926"/>
      <c r="E15" s="926"/>
      <c r="F15" s="926"/>
      <c r="G15" s="926"/>
      <c r="H15" s="926"/>
      <c r="I15" s="926"/>
      <c r="J15" s="926"/>
    </row>
    <row r="16" spans="1:10" ht="21.75" customHeight="1">
      <c r="A16" s="927" t="s">
        <v>9</v>
      </c>
      <c r="B16" s="927"/>
      <c r="C16" s="927"/>
      <c r="D16" s="927"/>
      <c r="E16" s="927"/>
      <c r="F16" s="927"/>
      <c r="G16" s="927"/>
      <c r="H16" s="927"/>
      <c r="I16" s="927"/>
      <c r="J16" s="927"/>
    </row>
    <row r="17" spans="1:10" ht="21.75" customHeight="1">
      <c r="A17" s="318"/>
      <c r="B17" s="318"/>
      <c r="C17" s="318"/>
      <c r="D17" s="318"/>
      <c r="E17" s="318"/>
      <c r="F17" s="318"/>
      <c r="G17" s="318"/>
      <c r="H17" s="318"/>
      <c r="I17" s="318"/>
      <c r="J17" s="318"/>
    </row>
    <row r="18" spans="1:10" ht="33.75" customHeight="1">
      <c r="A18" s="940" t="s">
        <v>494</v>
      </c>
      <c r="B18" s="940"/>
      <c r="C18" s="940"/>
      <c r="D18" s="321"/>
      <c r="E18" s="231"/>
      <c r="F18" s="290" t="s">
        <v>427</v>
      </c>
      <c r="G18" s="820"/>
      <c r="H18" s="820"/>
      <c r="I18" s="290" t="s">
        <v>428</v>
      </c>
      <c r="J18" s="322"/>
    </row>
    <row r="19" spans="1:10" ht="33.75" customHeight="1">
      <c r="A19" s="930" t="s">
        <v>33</v>
      </c>
      <c r="B19" s="930"/>
      <c r="C19" s="930"/>
      <c r="D19" s="678"/>
      <c r="E19" s="679"/>
      <c r="F19" s="679"/>
      <c r="G19" s="679"/>
      <c r="H19" s="679"/>
      <c r="I19" s="679"/>
      <c r="J19" s="680"/>
    </row>
    <row r="20" spans="1:10" ht="78" customHeight="1">
      <c r="A20" s="930" t="s">
        <v>325</v>
      </c>
      <c r="B20" s="930"/>
      <c r="C20" s="930"/>
      <c r="D20" s="678"/>
      <c r="E20" s="679"/>
      <c r="F20" s="679"/>
      <c r="G20" s="679"/>
      <c r="H20" s="679"/>
      <c r="I20" s="679"/>
      <c r="J20" s="680"/>
    </row>
    <row r="21" spans="1:10" ht="26.4" customHeight="1">
      <c r="A21" s="934" t="s">
        <v>11</v>
      </c>
      <c r="B21" s="935"/>
      <c r="C21" s="936"/>
      <c r="D21" s="238" t="s">
        <v>491</v>
      </c>
      <c r="J21" s="237"/>
    </row>
    <row r="22" spans="1:10" ht="26.4" customHeight="1">
      <c r="A22" s="937"/>
      <c r="B22" s="938"/>
      <c r="C22" s="939"/>
      <c r="D22" s="239" t="s">
        <v>492</v>
      </c>
      <c r="E22" s="240"/>
      <c r="F22" s="240"/>
      <c r="G22" s="240"/>
      <c r="H22" s="240"/>
      <c r="I22" s="240"/>
      <c r="J22" s="241"/>
    </row>
    <row r="23" spans="1:10" ht="24.75" customHeight="1">
      <c r="A23" s="827" t="s">
        <v>437</v>
      </c>
      <c r="B23" s="828"/>
      <c r="C23" s="292"/>
      <c r="D23" s="292"/>
      <c r="E23" s="292"/>
      <c r="F23" s="292"/>
      <c r="G23" s="292"/>
      <c r="H23" s="292"/>
      <c r="I23" s="292"/>
      <c r="J23" s="293"/>
    </row>
    <row r="24" spans="1:10" ht="13.65" customHeight="1">
      <c r="A24" s="294"/>
      <c r="B24" s="10"/>
      <c r="C24" s="10"/>
      <c r="D24" s="10"/>
      <c r="E24" s="10"/>
      <c r="F24" s="10"/>
      <c r="G24" s="10"/>
      <c r="H24" s="10"/>
      <c r="I24" s="10"/>
      <c r="J24" s="295"/>
    </row>
    <row r="25" spans="1:10" ht="13.65" customHeight="1">
      <c r="A25" s="928"/>
      <c r="B25" s="929"/>
      <c r="C25" s="10"/>
      <c r="D25" s="285"/>
      <c r="E25" s="10"/>
      <c r="F25" s="296"/>
      <c r="G25" s="10"/>
      <c r="H25" s="10"/>
      <c r="I25" s="10"/>
      <c r="J25" s="295"/>
    </row>
    <row r="26" spans="1:10" ht="13.65" customHeight="1">
      <c r="A26" s="294"/>
      <c r="B26" s="10"/>
      <c r="C26" s="10"/>
      <c r="D26" s="10"/>
      <c r="E26" s="10"/>
      <c r="F26" s="10"/>
      <c r="G26" s="10"/>
      <c r="H26" s="10"/>
      <c r="I26" s="10"/>
      <c r="J26" s="295"/>
    </row>
    <row r="27" spans="1:10" ht="13.65" customHeight="1">
      <c r="A27" s="294"/>
      <c r="B27" s="10"/>
      <c r="C27" s="10"/>
      <c r="D27" s="10"/>
      <c r="E27" s="10"/>
      <c r="F27" s="10"/>
      <c r="G27" s="10"/>
      <c r="H27" s="10"/>
      <c r="I27" s="10"/>
      <c r="J27" s="295"/>
    </row>
    <row r="28" spans="1:10" ht="13.65" customHeight="1">
      <c r="A28" s="294"/>
      <c r="B28" s="10"/>
      <c r="C28" s="10"/>
      <c r="D28" s="10"/>
      <c r="E28" s="10"/>
      <c r="F28" s="10"/>
      <c r="G28" s="10"/>
      <c r="H28" s="10"/>
      <c r="I28" s="10"/>
      <c r="J28" s="295"/>
    </row>
    <row r="29" spans="1:10" ht="13.65" customHeight="1">
      <c r="A29" s="294"/>
      <c r="B29" s="10"/>
      <c r="C29" s="10"/>
      <c r="D29" s="10"/>
      <c r="E29" s="10"/>
      <c r="F29" s="10"/>
      <c r="G29" s="10"/>
      <c r="H29" s="10"/>
      <c r="I29" s="10"/>
      <c r="J29" s="295"/>
    </row>
    <row r="30" spans="1:10" ht="13.65" customHeight="1">
      <c r="A30" s="294"/>
      <c r="B30" s="10"/>
      <c r="C30" s="10"/>
      <c r="D30" s="10"/>
      <c r="E30" s="10"/>
      <c r="F30" s="10"/>
      <c r="G30" s="10"/>
      <c r="H30" s="10"/>
      <c r="I30" s="10"/>
      <c r="J30" s="295"/>
    </row>
    <row r="31" spans="1:10" ht="13.65" customHeight="1">
      <c r="A31" s="294"/>
      <c r="B31" s="10"/>
      <c r="C31" s="10"/>
      <c r="D31" s="10"/>
      <c r="E31" s="10"/>
      <c r="F31" s="10"/>
      <c r="G31" s="10"/>
      <c r="H31" s="10"/>
      <c r="I31" s="10"/>
      <c r="J31" s="295"/>
    </row>
    <row r="32" spans="1:10">
      <c r="A32" s="294"/>
      <c r="B32" s="10"/>
      <c r="C32" s="10"/>
      <c r="D32" s="10"/>
      <c r="E32" s="10"/>
      <c r="F32" s="10"/>
      <c r="G32" s="10"/>
      <c r="H32" s="10"/>
      <c r="I32" s="10"/>
      <c r="J32" s="295"/>
    </row>
    <row r="33" spans="1:10">
      <c r="A33" s="294"/>
      <c r="B33" s="10"/>
      <c r="C33" s="10"/>
      <c r="D33" s="10"/>
      <c r="E33" s="10"/>
      <c r="F33" s="10"/>
      <c r="G33" s="10"/>
      <c r="H33" s="10"/>
      <c r="I33" s="10"/>
      <c r="J33" s="295"/>
    </row>
    <row r="34" spans="1:10">
      <c r="A34" s="294"/>
      <c r="B34" s="10"/>
      <c r="C34" s="10"/>
      <c r="D34" s="10"/>
      <c r="E34" s="10"/>
      <c r="F34" s="10"/>
      <c r="G34" s="10"/>
      <c r="H34" s="10"/>
      <c r="I34" s="10"/>
      <c r="J34" s="295"/>
    </row>
    <row r="35" spans="1:10">
      <c r="A35" s="297"/>
      <c r="B35" s="298"/>
      <c r="C35" s="298"/>
      <c r="D35" s="298"/>
      <c r="E35" s="298"/>
      <c r="F35" s="298"/>
      <c r="G35" s="298"/>
      <c r="H35" s="298"/>
      <c r="I35" s="298"/>
      <c r="J35" s="299"/>
    </row>
    <row r="36" spans="1:10">
      <c r="A36" s="311"/>
    </row>
  </sheetData>
  <mergeCells count="14">
    <mergeCell ref="A25:B25"/>
    <mergeCell ref="A19:C19"/>
    <mergeCell ref="D19:J19"/>
    <mergeCell ref="A20:C20"/>
    <mergeCell ref="D20:J20"/>
    <mergeCell ref="A21:C22"/>
    <mergeCell ref="A23:B23"/>
    <mergeCell ref="A18:C18"/>
    <mergeCell ref="G18:H18"/>
    <mergeCell ref="I1:J1"/>
    <mergeCell ref="A3:J3"/>
    <mergeCell ref="F5:I5"/>
    <mergeCell ref="A15:J15"/>
    <mergeCell ref="A16:J16"/>
  </mergeCells>
  <phoneticPr fontId="8"/>
  <printOptions horizontalCentered="1" gridLinesSet="0"/>
  <pageMargins left="0.69" right="0.47244094488188981" top="0.78" bottom="0.6" header="0.51181102362204722" footer="0.44"/>
  <pageSetup paperSize="9" scale="95" orientation="portrait"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1:Q16"/>
  <sheetViews>
    <sheetView view="pageBreakPreview" zoomScale="70" zoomScaleNormal="100" zoomScaleSheetLayoutView="70" workbookViewId="0"/>
  </sheetViews>
  <sheetFormatPr defaultRowHeight="13.2"/>
  <cols>
    <col min="1" max="1" width="3.44140625" style="12" customWidth="1"/>
    <col min="2" max="2" width="7" style="12" customWidth="1"/>
    <col min="3" max="16" width="9" style="12"/>
    <col min="17" max="17" width="4.6640625" style="12" customWidth="1"/>
    <col min="18" max="256" width="9" style="12"/>
    <col min="257" max="257" width="3.44140625" style="12" customWidth="1"/>
    <col min="258" max="258" width="7" style="12" customWidth="1"/>
    <col min="259" max="272" width="9" style="12"/>
    <col min="273" max="273" width="4.6640625" style="12" customWidth="1"/>
    <col min="274" max="512" width="9" style="12"/>
    <col min="513" max="513" width="3.44140625" style="12" customWidth="1"/>
    <col min="514" max="514" width="7" style="12" customWidth="1"/>
    <col min="515" max="528" width="9" style="12"/>
    <col min="529" max="529" width="4.6640625" style="12" customWidth="1"/>
    <col min="530" max="768" width="9" style="12"/>
    <col min="769" max="769" width="3.44140625" style="12" customWidth="1"/>
    <col min="770" max="770" width="7" style="12" customWidth="1"/>
    <col min="771" max="784" width="9" style="12"/>
    <col min="785" max="785" width="4.6640625" style="12" customWidth="1"/>
    <col min="786" max="1024" width="9" style="12"/>
    <col min="1025" max="1025" width="3.44140625" style="12" customWidth="1"/>
    <col min="1026" max="1026" width="7" style="12" customWidth="1"/>
    <col min="1027" max="1040" width="9" style="12"/>
    <col min="1041" max="1041" width="4.6640625" style="12" customWidth="1"/>
    <col min="1042" max="1280" width="9" style="12"/>
    <col min="1281" max="1281" width="3.44140625" style="12" customWidth="1"/>
    <col min="1282" max="1282" width="7" style="12" customWidth="1"/>
    <col min="1283" max="1296" width="9" style="12"/>
    <col min="1297" max="1297" width="4.6640625" style="12" customWidth="1"/>
    <col min="1298" max="1536" width="9" style="12"/>
    <col min="1537" max="1537" width="3.44140625" style="12" customWidth="1"/>
    <col min="1538" max="1538" width="7" style="12" customWidth="1"/>
    <col min="1539" max="1552" width="9" style="12"/>
    <col min="1553" max="1553" width="4.6640625" style="12" customWidth="1"/>
    <col min="1554" max="1792" width="9" style="12"/>
    <col min="1793" max="1793" width="3.44140625" style="12" customWidth="1"/>
    <col min="1794" max="1794" width="7" style="12" customWidth="1"/>
    <col min="1795" max="1808" width="9" style="12"/>
    <col min="1809" max="1809" width="4.6640625" style="12" customWidth="1"/>
    <col min="1810" max="2048" width="9" style="12"/>
    <col min="2049" max="2049" width="3.44140625" style="12" customWidth="1"/>
    <col min="2050" max="2050" width="7" style="12" customWidth="1"/>
    <col min="2051" max="2064" width="9" style="12"/>
    <col min="2065" max="2065" width="4.6640625" style="12" customWidth="1"/>
    <col min="2066" max="2304" width="9" style="12"/>
    <col min="2305" max="2305" width="3.44140625" style="12" customWidth="1"/>
    <col min="2306" max="2306" width="7" style="12" customWidth="1"/>
    <col min="2307" max="2320" width="9" style="12"/>
    <col min="2321" max="2321" width="4.6640625" style="12" customWidth="1"/>
    <col min="2322" max="2560" width="9" style="12"/>
    <col min="2561" max="2561" width="3.44140625" style="12" customWidth="1"/>
    <col min="2562" max="2562" width="7" style="12" customWidth="1"/>
    <col min="2563" max="2576" width="9" style="12"/>
    <col min="2577" max="2577" width="4.6640625" style="12" customWidth="1"/>
    <col min="2578" max="2816" width="9" style="12"/>
    <col min="2817" max="2817" width="3.44140625" style="12" customWidth="1"/>
    <col min="2818" max="2818" width="7" style="12" customWidth="1"/>
    <col min="2819" max="2832" width="9" style="12"/>
    <col min="2833" max="2833" width="4.6640625" style="12" customWidth="1"/>
    <col min="2834" max="3072" width="9" style="12"/>
    <col min="3073" max="3073" width="3.44140625" style="12" customWidth="1"/>
    <col min="3074" max="3074" width="7" style="12" customWidth="1"/>
    <col min="3075" max="3088" width="9" style="12"/>
    <col min="3089" max="3089" width="4.6640625" style="12" customWidth="1"/>
    <col min="3090" max="3328" width="9" style="12"/>
    <col min="3329" max="3329" width="3.44140625" style="12" customWidth="1"/>
    <col min="3330" max="3330" width="7" style="12" customWidth="1"/>
    <col min="3331" max="3344" width="9" style="12"/>
    <col min="3345" max="3345" width="4.6640625" style="12" customWidth="1"/>
    <col min="3346" max="3584" width="9" style="12"/>
    <col min="3585" max="3585" width="3.44140625" style="12" customWidth="1"/>
    <col min="3586" max="3586" width="7" style="12" customWidth="1"/>
    <col min="3587" max="3600" width="9" style="12"/>
    <col min="3601" max="3601" width="4.6640625" style="12" customWidth="1"/>
    <col min="3602" max="3840" width="9" style="12"/>
    <col min="3841" max="3841" width="3.44140625" style="12" customWidth="1"/>
    <col min="3842" max="3842" width="7" style="12" customWidth="1"/>
    <col min="3843" max="3856" width="9" style="12"/>
    <col min="3857" max="3857" width="4.6640625" style="12" customWidth="1"/>
    <col min="3858" max="4096" width="9" style="12"/>
    <col min="4097" max="4097" width="3.44140625" style="12" customWidth="1"/>
    <col min="4098" max="4098" width="7" style="12" customWidth="1"/>
    <col min="4099" max="4112" width="9" style="12"/>
    <col min="4113" max="4113" width="4.6640625" style="12" customWidth="1"/>
    <col min="4114" max="4352" width="9" style="12"/>
    <col min="4353" max="4353" width="3.44140625" style="12" customWidth="1"/>
    <col min="4354" max="4354" width="7" style="12" customWidth="1"/>
    <col min="4355" max="4368" width="9" style="12"/>
    <col min="4369" max="4369" width="4.6640625" style="12" customWidth="1"/>
    <col min="4370" max="4608" width="9" style="12"/>
    <col min="4609" max="4609" width="3.44140625" style="12" customWidth="1"/>
    <col min="4610" max="4610" width="7" style="12" customWidth="1"/>
    <col min="4611" max="4624" width="9" style="12"/>
    <col min="4625" max="4625" width="4.6640625" style="12" customWidth="1"/>
    <col min="4626" max="4864" width="9" style="12"/>
    <col min="4865" max="4865" width="3.44140625" style="12" customWidth="1"/>
    <col min="4866" max="4866" width="7" style="12" customWidth="1"/>
    <col min="4867" max="4880" width="9" style="12"/>
    <col min="4881" max="4881" width="4.6640625" style="12" customWidth="1"/>
    <col min="4882" max="5120" width="9" style="12"/>
    <col min="5121" max="5121" width="3.44140625" style="12" customWidth="1"/>
    <col min="5122" max="5122" width="7" style="12" customWidth="1"/>
    <col min="5123" max="5136" width="9" style="12"/>
    <col min="5137" max="5137" width="4.6640625" style="12" customWidth="1"/>
    <col min="5138" max="5376" width="9" style="12"/>
    <col min="5377" max="5377" width="3.44140625" style="12" customWidth="1"/>
    <col min="5378" max="5378" width="7" style="12" customWidth="1"/>
    <col min="5379" max="5392" width="9" style="12"/>
    <col min="5393" max="5393" width="4.6640625" style="12" customWidth="1"/>
    <col min="5394" max="5632" width="9" style="12"/>
    <col min="5633" max="5633" width="3.44140625" style="12" customWidth="1"/>
    <col min="5634" max="5634" width="7" style="12" customWidth="1"/>
    <col min="5635" max="5648" width="9" style="12"/>
    <col min="5649" max="5649" width="4.6640625" style="12" customWidth="1"/>
    <col min="5650" max="5888" width="9" style="12"/>
    <col min="5889" max="5889" width="3.44140625" style="12" customWidth="1"/>
    <col min="5890" max="5890" width="7" style="12" customWidth="1"/>
    <col min="5891" max="5904" width="9" style="12"/>
    <col min="5905" max="5905" width="4.6640625" style="12" customWidth="1"/>
    <col min="5906" max="6144" width="9" style="12"/>
    <col min="6145" max="6145" width="3.44140625" style="12" customWidth="1"/>
    <col min="6146" max="6146" width="7" style="12" customWidth="1"/>
    <col min="6147" max="6160" width="9" style="12"/>
    <col min="6161" max="6161" width="4.6640625" style="12" customWidth="1"/>
    <col min="6162" max="6400" width="9" style="12"/>
    <col min="6401" max="6401" width="3.44140625" style="12" customWidth="1"/>
    <col min="6402" max="6402" width="7" style="12" customWidth="1"/>
    <col min="6403" max="6416" width="9" style="12"/>
    <col min="6417" max="6417" width="4.6640625" style="12" customWidth="1"/>
    <col min="6418" max="6656" width="9" style="12"/>
    <col min="6657" max="6657" width="3.44140625" style="12" customWidth="1"/>
    <col min="6658" max="6658" width="7" style="12" customWidth="1"/>
    <col min="6659" max="6672" width="9" style="12"/>
    <col min="6673" max="6673" width="4.6640625" style="12" customWidth="1"/>
    <col min="6674" max="6912" width="9" style="12"/>
    <col min="6913" max="6913" width="3.44140625" style="12" customWidth="1"/>
    <col min="6914" max="6914" width="7" style="12" customWidth="1"/>
    <col min="6915" max="6928" width="9" style="12"/>
    <col min="6929" max="6929" width="4.6640625" style="12" customWidth="1"/>
    <col min="6930" max="7168" width="9" style="12"/>
    <col min="7169" max="7169" width="3.44140625" style="12" customWidth="1"/>
    <col min="7170" max="7170" width="7" style="12" customWidth="1"/>
    <col min="7171" max="7184" width="9" style="12"/>
    <col min="7185" max="7185" width="4.6640625" style="12" customWidth="1"/>
    <col min="7186" max="7424" width="9" style="12"/>
    <col min="7425" max="7425" width="3.44140625" style="12" customWidth="1"/>
    <col min="7426" max="7426" width="7" style="12" customWidth="1"/>
    <col min="7427" max="7440" width="9" style="12"/>
    <col min="7441" max="7441" width="4.6640625" style="12" customWidth="1"/>
    <col min="7442" max="7680" width="9" style="12"/>
    <col min="7681" max="7681" width="3.44140625" style="12" customWidth="1"/>
    <col min="7682" max="7682" width="7" style="12" customWidth="1"/>
    <col min="7683" max="7696" width="9" style="12"/>
    <col min="7697" max="7697" width="4.6640625" style="12" customWidth="1"/>
    <col min="7698" max="7936" width="9" style="12"/>
    <col min="7937" max="7937" width="3.44140625" style="12" customWidth="1"/>
    <col min="7938" max="7938" width="7" style="12" customWidth="1"/>
    <col min="7939" max="7952" width="9" style="12"/>
    <col min="7953" max="7953" width="4.6640625" style="12" customWidth="1"/>
    <col min="7954" max="8192" width="9" style="12"/>
    <col min="8193" max="8193" width="3.44140625" style="12" customWidth="1"/>
    <col min="8194" max="8194" width="7" style="12" customWidth="1"/>
    <col min="8195" max="8208" width="9" style="12"/>
    <col min="8209" max="8209" width="4.6640625" style="12" customWidth="1"/>
    <col min="8210" max="8448" width="9" style="12"/>
    <col min="8449" max="8449" width="3.44140625" style="12" customWidth="1"/>
    <col min="8450" max="8450" width="7" style="12" customWidth="1"/>
    <col min="8451" max="8464" width="9" style="12"/>
    <col min="8465" max="8465" width="4.6640625" style="12" customWidth="1"/>
    <col min="8466" max="8704" width="9" style="12"/>
    <col min="8705" max="8705" width="3.44140625" style="12" customWidth="1"/>
    <col min="8706" max="8706" width="7" style="12" customWidth="1"/>
    <col min="8707" max="8720" width="9" style="12"/>
    <col min="8721" max="8721" width="4.6640625" style="12" customWidth="1"/>
    <col min="8722" max="8960" width="9" style="12"/>
    <col min="8961" max="8961" width="3.44140625" style="12" customWidth="1"/>
    <col min="8962" max="8962" width="7" style="12" customWidth="1"/>
    <col min="8963" max="8976" width="9" style="12"/>
    <col min="8977" max="8977" width="4.6640625" style="12" customWidth="1"/>
    <col min="8978" max="9216" width="9" style="12"/>
    <col min="9217" max="9217" width="3.44140625" style="12" customWidth="1"/>
    <col min="9218" max="9218" width="7" style="12" customWidth="1"/>
    <col min="9219" max="9232" width="9" style="12"/>
    <col min="9233" max="9233" width="4.6640625" style="12" customWidth="1"/>
    <col min="9234" max="9472" width="9" style="12"/>
    <col min="9473" max="9473" width="3.44140625" style="12" customWidth="1"/>
    <col min="9474" max="9474" width="7" style="12" customWidth="1"/>
    <col min="9475" max="9488" width="9" style="12"/>
    <col min="9489" max="9489" width="4.6640625" style="12" customWidth="1"/>
    <col min="9490" max="9728" width="9" style="12"/>
    <col min="9729" max="9729" width="3.44140625" style="12" customWidth="1"/>
    <col min="9730" max="9730" width="7" style="12" customWidth="1"/>
    <col min="9731" max="9744" width="9" style="12"/>
    <col min="9745" max="9745" width="4.6640625" style="12" customWidth="1"/>
    <col min="9746" max="9984" width="9" style="12"/>
    <col min="9985" max="9985" width="3.44140625" style="12" customWidth="1"/>
    <col min="9986" max="9986" width="7" style="12" customWidth="1"/>
    <col min="9987" max="10000" width="9" style="12"/>
    <col min="10001" max="10001" width="4.6640625" style="12" customWidth="1"/>
    <col min="10002" max="10240" width="9" style="12"/>
    <col min="10241" max="10241" width="3.44140625" style="12" customWidth="1"/>
    <col min="10242" max="10242" width="7" style="12" customWidth="1"/>
    <col min="10243" max="10256" width="9" style="12"/>
    <col min="10257" max="10257" width="4.6640625" style="12" customWidth="1"/>
    <col min="10258" max="10496" width="9" style="12"/>
    <col min="10497" max="10497" width="3.44140625" style="12" customWidth="1"/>
    <col min="10498" max="10498" width="7" style="12" customWidth="1"/>
    <col min="10499" max="10512" width="9" style="12"/>
    <col min="10513" max="10513" width="4.6640625" style="12" customWidth="1"/>
    <col min="10514" max="10752" width="9" style="12"/>
    <col min="10753" max="10753" width="3.44140625" style="12" customWidth="1"/>
    <col min="10754" max="10754" width="7" style="12" customWidth="1"/>
    <col min="10755" max="10768" width="9" style="12"/>
    <col min="10769" max="10769" width="4.6640625" style="12" customWidth="1"/>
    <col min="10770" max="11008" width="9" style="12"/>
    <col min="11009" max="11009" width="3.44140625" style="12" customWidth="1"/>
    <col min="11010" max="11010" width="7" style="12" customWidth="1"/>
    <col min="11011" max="11024" width="9" style="12"/>
    <col min="11025" max="11025" width="4.6640625" style="12" customWidth="1"/>
    <col min="11026" max="11264" width="9" style="12"/>
    <col min="11265" max="11265" width="3.44140625" style="12" customWidth="1"/>
    <col min="11266" max="11266" width="7" style="12" customWidth="1"/>
    <col min="11267" max="11280" width="9" style="12"/>
    <col min="11281" max="11281" width="4.6640625" style="12" customWidth="1"/>
    <col min="11282" max="11520" width="9" style="12"/>
    <col min="11521" max="11521" width="3.44140625" style="12" customWidth="1"/>
    <col min="11522" max="11522" width="7" style="12" customWidth="1"/>
    <col min="11523" max="11536" width="9" style="12"/>
    <col min="11537" max="11537" width="4.6640625" style="12" customWidth="1"/>
    <col min="11538" max="11776" width="9" style="12"/>
    <col min="11777" max="11777" width="3.44140625" style="12" customWidth="1"/>
    <col min="11778" max="11778" width="7" style="12" customWidth="1"/>
    <col min="11779" max="11792" width="9" style="12"/>
    <col min="11793" max="11793" width="4.6640625" style="12" customWidth="1"/>
    <col min="11794" max="12032" width="9" style="12"/>
    <col min="12033" max="12033" width="3.44140625" style="12" customWidth="1"/>
    <col min="12034" max="12034" width="7" style="12" customWidth="1"/>
    <col min="12035" max="12048" width="9" style="12"/>
    <col min="12049" max="12049" width="4.6640625" style="12" customWidth="1"/>
    <col min="12050" max="12288" width="9" style="12"/>
    <col min="12289" max="12289" width="3.44140625" style="12" customWidth="1"/>
    <col min="12290" max="12290" width="7" style="12" customWidth="1"/>
    <col min="12291" max="12304" width="9" style="12"/>
    <col min="12305" max="12305" width="4.6640625" style="12" customWidth="1"/>
    <col min="12306" max="12544" width="9" style="12"/>
    <col min="12545" max="12545" width="3.44140625" style="12" customWidth="1"/>
    <col min="12546" max="12546" width="7" style="12" customWidth="1"/>
    <col min="12547" max="12560" width="9" style="12"/>
    <col min="12561" max="12561" width="4.6640625" style="12" customWidth="1"/>
    <col min="12562" max="12800" width="9" style="12"/>
    <col min="12801" max="12801" width="3.44140625" style="12" customWidth="1"/>
    <col min="12802" max="12802" width="7" style="12" customWidth="1"/>
    <col min="12803" max="12816" width="9" style="12"/>
    <col min="12817" max="12817" width="4.6640625" style="12" customWidth="1"/>
    <col min="12818" max="13056" width="9" style="12"/>
    <col min="13057" max="13057" width="3.44140625" style="12" customWidth="1"/>
    <col min="13058" max="13058" width="7" style="12" customWidth="1"/>
    <col min="13059" max="13072" width="9" style="12"/>
    <col min="13073" max="13073" width="4.6640625" style="12" customWidth="1"/>
    <col min="13074" max="13312" width="9" style="12"/>
    <col min="13313" max="13313" width="3.44140625" style="12" customWidth="1"/>
    <col min="13314" max="13314" width="7" style="12" customWidth="1"/>
    <col min="13315" max="13328" width="9" style="12"/>
    <col min="13329" max="13329" width="4.6640625" style="12" customWidth="1"/>
    <col min="13330" max="13568" width="9" style="12"/>
    <col min="13569" max="13569" width="3.44140625" style="12" customWidth="1"/>
    <col min="13570" max="13570" width="7" style="12" customWidth="1"/>
    <col min="13571" max="13584" width="9" style="12"/>
    <col min="13585" max="13585" width="4.6640625" style="12" customWidth="1"/>
    <col min="13586" max="13824" width="9" style="12"/>
    <col min="13825" max="13825" width="3.44140625" style="12" customWidth="1"/>
    <col min="13826" max="13826" width="7" style="12" customWidth="1"/>
    <col min="13827" max="13840" width="9" style="12"/>
    <col min="13841" max="13841" width="4.6640625" style="12" customWidth="1"/>
    <col min="13842" max="14080" width="9" style="12"/>
    <col min="14081" max="14081" width="3.44140625" style="12" customWidth="1"/>
    <col min="14082" max="14082" width="7" style="12" customWidth="1"/>
    <col min="14083" max="14096" width="9" style="12"/>
    <col min="14097" max="14097" width="4.6640625" style="12" customWidth="1"/>
    <col min="14098" max="14336" width="9" style="12"/>
    <col min="14337" max="14337" width="3.44140625" style="12" customWidth="1"/>
    <col min="14338" max="14338" width="7" style="12" customWidth="1"/>
    <col min="14339" max="14352" width="9" style="12"/>
    <col min="14353" max="14353" width="4.6640625" style="12" customWidth="1"/>
    <col min="14354" max="14592" width="9" style="12"/>
    <col min="14593" max="14593" width="3.44140625" style="12" customWidth="1"/>
    <col min="14594" max="14594" width="7" style="12" customWidth="1"/>
    <col min="14595" max="14608" width="9" style="12"/>
    <col min="14609" max="14609" width="4.6640625" style="12" customWidth="1"/>
    <col min="14610" max="14848" width="9" style="12"/>
    <col min="14849" max="14849" width="3.44140625" style="12" customWidth="1"/>
    <col min="14850" max="14850" width="7" style="12" customWidth="1"/>
    <col min="14851" max="14864" width="9" style="12"/>
    <col min="14865" max="14865" width="4.6640625" style="12" customWidth="1"/>
    <col min="14866" max="15104" width="9" style="12"/>
    <col min="15105" max="15105" width="3.44140625" style="12" customWidth="1"/>
    <col min="15106" max="15106" width="7" style="12" customWidth="1"/>
    <col min="15107" max="15120" width="9" style="12"/>
    <col min="15121" max="15121" width="4.6640625" style="12" customWidth="1"/>
    <col min="15122" max="15360" width="9" style="12"/>
    <col min="15361" max="15361" width="3.44140625" style="12" customWidth="1"/>
    <col min="15362" max="15362" width="7" style="12" customWidth="1"/>
    <col min="15363" max="15376" width="9" style="12"/>
    <col min="15377" max="15377" width="4.6640625" style="12" customWidth="1"/>
    <col min="15378" max="15616" width="9" style="12"/>
    <col min="15617" max="15617" width="3.44140625" style="12" customWidth="1"/>
    <col min="15618" max="15618" width="7" style="12" customWidth="1"/>
    <col min="15619" max="15632" width="9" style="12"/>
    <col min="15633" max="15633" width="4.6640625" style="12" customWidth="1"/>
    <col min="15634" max="15872" width="9" style="12"/>
    <col min="15873" max="15873" width="3.44140625" style="12" customWidth="1"/>
    <col min="15874" max="15874" width="7" style="12" customWidth="1"/>
    <col min="15875" max="15888" width="9" style="12"/>
    <col min="15889" max="15889" width="4.6640625" style="12" customWidth="1"/>
    <col min="15890" max="16128" width="9" style="12"/>
    <col min="16129" max="16129" width="3.44140625" style="12" customWidth="1"/>
    <col min="16130" max="16130" width="7" style="12" customWidth="1"/>
    <col min="16131" max="16144" width="9" style="12"/>
    <col min="16145" max="16145" width="4.6640625" style="12" customWidth="1"/>
    <col min="16146" max="16384" width="9" style="12"/>
  </cols>
  <sheetData>
    <row r="1" spans="2:17" ht="27" customHeight="1">
      <c r="B1" s="98"/>
      <c r="C1" s="323"/>
      <c r="P1" s="189"/>
    </row>
    <row r="2" spans="2:17" ht="35.1" customHeight="1">
      <c r="B2" s="98"/>
      <c r="C2" s="15"/>
      <c r="D2" s="16"/>
      <c r="E2" s="16"/>
      <c r="F2" s="16"/>
      <c r="G2" s="16"/>
      <c r="H2" s="16"/>
      <c r="I2" s="16"/>
      <c r="J2" s="16"/>
      <c r="K2" s="16"/>
      <c r="L2" s="16"/>
      <c r="M2" s="16"/>
      <c r="N2" s="16"/>
      <c r="O2" s="16"/>
      <c r="P2" s="17"/>
    </row>
    <row r="3" spans="2:17" ht="35.1" customHeight="1">
      <c r="B3" s="98"/>
      <c r="C3" s="11"/>
      <c r="P3" s="18"/>
    </row>
    <row r="4" spans="2:17" ht="35.1" customHeight="1">
      <c r="B4" s="98"/>
      <c r="C4" s="11"/>
      <c r="P4" s="18"/>
    </row>
    <row r="5" spans="2:17" ht="35.1" customHeight="1">
      <c r="B5" s="98"/>
      <c r="C5" s="11"/>
      <c r="P5" s="18"/>
    </row>
    <row r="6" spans="2:17" ht="35.1" customHeight="1">
      <c r="B6" s="98"/>
      <c r="C6" s="11"/>
      <c r="P6" s="18"/>
    </row>
    <row r="7" spans="2:17" ht="35.1" customHeight="1">
      <c r="B7" s="98"/>
      <c r="C7" s="11"/>
      <c r="P7" s="18"/>
    </row>
    <row r="8" spans="2:17" ht="35.1" customHeight="1">
      <c r="B8" s="324"/>
      <c r="C8" s="942" t="s">
        <v>52</v>
      </c>
      <c r="D8" s="943"/>
      <c r="E8" s="943"/>
      <c r="F8" s="943"/>
      <c r="G8" s="943"/>
      <c r="H8" s="943"/>
      <c r="I8" s="943"/>
      <c r="J8" s="943"/>
      <c r="K8" s="943"/>
      <c r="L8" s="943"/>
      <c r="M8" s="943"/>
      <c r="N8" s="943"/>
      <c r="O8" s="943"/>
      <c r="P8" s="944"/>
    </row>
    <row r="9" spans="2:17" ht="35.1" customHeight="1">
      <c r="B9" s="98"/>
      <c r="C9" s="11"/>
      <c r="P9" s="18"/>
    </row>
    <row r="10" spans="2:17" ht="35.1" customHeight="1">
      <c r="B10" s="98"/>
      <c r="C10" s="11"/>
      <c r="P10" s="18"/>
    </row>
    <row r="11" spans="2:17" ht="35.1" customHeight="1">
      <c r="B11" s="98"/>
      <c r="C11" s="11"/>
      <c r="P11" s="18"/>
    </row>
    <row r="12" spans="2:17" ht="35.1" customHeight="1">
      <c r="B12" s="98"/>
      <c r="C12" s="11"/>
      <c r="P12" s="18"/>
    </row>
    <row r="13" spans="2:17" ht="35.1" customHeight="1">
      <c r="B13" s="98"/>
      <c r="C13" s="11"/>
      <c r="K13" s="887" t="s">
        <v>183</v>
      </c>
      <c r="L13" s="887"/>
      <c r="P13" s="18"/>
    </row>
    <row r="14" spans="2:17" ht="35.1" customHeight="1">
      <c r="B14" s="98"/>
      <c r="C14" s="11"/>
      <c r="J14" s="325" t="s">
        <v>179</v>
      </c>
      <c r="K14" s="945" t="s">
        <v>194</v>
      </c>
      <c r="L14" s="945"/>
      <c r="P14" s="18"/>
    </row>
    <row r="15" spans="2:17" ht="35.1" customHeight="1">
      <c r="B15" s="98"/>
      <c r="C15" s="11"/>
      <c r="K15" s="946" t="s">
        <v>13</v>
      </c>
      <c r="L15" s="946"/>
      <c r="M15" s="326"/>
      <c r="N15" s="327"/>
      <c r="O15" s="327"/>
      <c r="P15" s="18"/>
      <c r="Q15" s="947" t="s">
        <v>326</v>
      </c>
    </row>
    <row r="16" spans="2:17" ht="35.1" customHeight="1">
      <c r="B16" s="98"/>
      <c r="C16" s="13"/>
      <c r="D16" s="14"/>
      <c r="E16" s="14"/>
      <c r="F16" s="14"/>
      <c r="G16" s="14"/>
      <c r="H16" s="14"/>
      <c r="I16" s="14"/>
      <c r="J16" s="14"/>
      <c r="K16" s="14"/>
      <c r="L16" s="14"/>
      <c r="M16" s="14"/>
      <c r="N16" s="14"/>
      <c r="O16" s="14"/>
      <c r="P16" s="19"/>
      <c r="Q16" s="947"/>
    </row>
  </sheetData>
  <mergeCells count="5">
    <mergeCell ref="C8:P8"/>
    <mergeCell ref="K13:L13"/>
    <mergeCell ref="K14:L14"/>
    <mergeCell ref="K15:L15"/>
    <mergeCell ref="Q15:Q16"/>
  </mergeCells>
  <phoneticPr fontId="8"/>
  <pageMargins left="0.16" right="0.52" top="0.61" bottom="0.51" header="0.44" footer="0.37"/>
  <pageSetup paperSize="9" scale="99"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E65"/>
  <sheetViews>
    <sheetView view="pageBreakPreview" zoomScaleNormal="100" zoomScaleSheetLayoutView="100" workbookViewId="0"/>
  </sheetViews>
  <sheetFormatPr defaultColWidth="2.21875" defaultRowHeight="13.5" customHeight="1"/>
  <cols>
    <col min="1" max="1" width="1" style="579" customWidth="1"/>
    <col min="2" max="6" width="2.21875" style="579"/>
    <col min="7" max="7" width="1" style="579" customWidth="1"/>
    <col min="8" max="20" width="2.21875" style="579"/>
    <col min="21" max="21" width="1.21875" style="579" customWidth="1"/>
    <col min="22" max="22" width="1" style="579" customWidth="1"/>
    <col min="23" max="27" width="2.21875" style="579"/>
    <col min="28" max="28" width="1" style="579" customWidth="1"/>
    <col min="29" max="36" width="2.21875" style="579"/>
    <col min="37" max="37" width="2.21875" style="579" customWidth="1"/>
    <col min="38" max="41" width="2.21875" style="579"/>
    <col min="42" max="42" width="21.33203125" style="579" customWidth="1"/>
    <col min="43" max="43" width="1.6640625" style="579" customWidth="1"/>
    <col min="44" max="48" width="2.21875" style="579"/>
    <col min="49" max="49" width="1" style="579" customWidth="1"/>
    <col min="50" max="62" width="2.21875" style="579"/>
    <col min="63" max="63" width="1.21875" style="579" customWidth="1"/>
    <col min="64" max="64" width="1" style="579" customWidth="1"/>
    <col min="65" max="69" width="2.21875" style="579"/>
    <col min="70" max="70" width="1" style="579" customWidth="1"/>
    <col min="71" max="16384" width="2.21875" style="579"/>
  </cols>
  <sheetData>
    <row r="1" spans="1:83" ht="12" customHeight="1">
      <c r="A1" s="578"/>
      <c r="B1" s="578"/>
      <c r="C1" s="578"/>
      <c r="D1" s="578"/>
      <c r="E1" s="578"/>
      <c r="F1" s="578"/>
      <c r="G1" s="578"/>
      <c r="H1" s="578"/>
      <c r="I1" s="578"/>
      <c r="J1" s="578"/>
      <c r="K1" s="578"/>
      <c r="L1" s="578"/>
      <c r="M1" s="578"/>
      <c r="N1" s="578"/>
      <c r="O1" s="578"/>
      <c r="P1" s="578"/>
      <c r="Q1" s="578"/>
      <c r="R1" s="578"/>
      <c r="S1" s="578"/>
      <c r="T1" s="578"/>
      <c r="U1" s="578"/>
      <c r="V1" s="578"/>
      <c r="W1" s="578"/>
      <c r="X1" s="578"/>
      <c r="Y1" s="578"/>
      <c r="Z1" s="578"/>
      <c r="AA1" s="578"/>
      <c r="AB1" s="578"/>
      <c r="AC1" s="578"/>
      <c r="AD1" s="578"/>
      <c r="AE1" s="578"/>
      <c r="AF1" s="578"/>
      <c r="AG1" s="578"/>
      <c r="AH1" s="578" t="s">
        <v>59</v>
      </c>
      <c r="AI1" s="578"/>
      <c r="AJ1" s="578"/>
      <c r="AK1" s="578" t="s">
        <v>573</v>
      </c>
      <c r="AL1" s="578"/>
      <c r="AM1" s="578"/>
      <c r="AN1" s="578" t="s">
        <v>229</v>
      </c>
      <c r="AO1" s="578"/>
      <c r="AP1" s="578"/>
      <c r="AQ1" s="578"/>
      <c r="AR1" s="578"/>
      <c r="AS1" s="578"/>
      <c r="AT1" s="578"/>
      <c r="AU1" s="578"/>
      <c r="AV1" s="578"/>
      <c r="AW1" s="578"/>
      <c r="AX1" s="578"/>
      <c r="AY1" s="578"/>
      <c r="AZ1" s="578"/>
      <c r="BA1" s="578"/>
      <c r="BB1" s="578"/>
      <c r="BC1" s="578"/>
      <c r="BD1" s="578"/>
      <c r="BE1" s="578"/>
      <c r="BF1" s="578"/>
      <c r="BG1" s="578"/>
      <c r="BH1" s="578"/>
      <c r="BI1" s="578"/>
      <c r="BJ1" s="578"/>
      <c r="BK1" s="578"/>
      <c r="BL1" s="578"/>
      <c r="BM1" s="578"/>
      <c r="BN1" s="578"/>
      <c r="BO1" s="578"/>
      <c r="BP1" s="578"/>
      <c r="BQ1" s="578"/>
      <c r="BR1" s="578"/>
      <c r="BS1" s="578"/>
      <c r="BT1" s="578"/>
      <c r="BU1" s="578"/>
      <c r="BV1" s="578"/>
      <c r="BW1" s="578"/>
      <c r="BX1" s="578"/>
      <c r="BY1" s="578"/>
      <c r="BZ1" s="578"/>
      <c r="CA1" s="578"/>
      <c r="CB1" s="578"/>
      <c r="CC1" s="578"/>
      <c r="CD1" s="578"/>
      <c r="CE1" s="596" t="s">
        <v>679</v>
      </c>
    </row>
    <row r="2" spans="1:83" ht="12" customHeight="1">
      <c r="A2" s="1091" t="s">
        <v>629</v>
      </c>
      <c r="B2" s="1092"/>
      <c r="C2" s="1092"/>
      <c r="D2" s="1092"/>
      <c r="E2" s="1092"/>
      <c r="F2" s="1092"/>
      <c r="G2" s="1092"/>
      <c r="H2" s="1092"/>
      <c r="I2" s="1092"/>
      <c r="J2" s="1092"/>
      <c r="K2" s="1092"/>
      <c r="L2" s="1092"/>
      <c r="M2" s="1092"/>
      <c r="N2" s="1092"/>
      <c r="O2" s="1092"/>
      <c r="P2" s="1092"/>
      <c r="Q2" s="1092"/>
      <c r="R2" s="1092"/>
      <c r="S2" s="1092"/>
      <c r="T2" s="1092"/>
      <c r="U2" s="1092"/>
      <c r="V2" s="1092"/>
      <c r="W2" s="1092"/>
      <c r="X2" s="1092"/>
      <c r="Y2" s="1092"/>
      <c r="Z2" s="1092"/>
      <c r="AA2" s="1092"/>
      <c r="AB2" s="1092"/>
      <c r="AC2" s="1092"/>
      <c r="AD2" s="1092"/>
      <c r="AE2" s="1092"/>
      <c r="AF2" s="1092"/>
      <c r="AG2" s="1092"/>
      <c r="AH2" s="1092"/>
      <c r="AI2" s="1092"/>
      <c r="AJ2" s="1092"/>
      <c r="AK2" s="1092"/>
      <c r="AL2" s="1092"/>
      <c r="AM2" s="1092"/>
      <c r="AN2" s="1092"/>
      <c r="AO2" s="1092"/>
      <c r="AP2" s="578"/>
      <c r="AQ2" s="578"/>
      <c r="AR2" s="578"/>
      <c r="AS2" s="578"/>
      <c r="AT2" s="578"/>
      <c r="AU2" s="578"/>
      <c r="AV2" s="578"/>
      <c r="AW2" s="578"/>
      <c r="AX2" s="578"/>
      <c r="AY2" s="578"/>
      <c r="AZ2" s="578"/>
      <c r="BA2" s="578"/>
      <c r="BB2" s="578"/>
      <c r="BC2" s="578"/>
      <c r="BD2" s="578"/>
      <c r="BE2" s="578"/>
      <c r="BF2" s="578"/>
      <c r="BG2" s="578"/>
      <c r="BH2" s="578"/>
      <c r="BI2" s="578"/>
      <c r="BJ2" s="578"/>
      <c r="BK2" s="578"/>
      <c r="BL2" s="578"/>
      <c r="BM2" s="578"/>
      <c r="BN2" s="578"/>
      <c r="BO2" s="578"/>
      <c r="BP2" s="578"/>
      <c r="BQ2" s="578"/>
      <c r="BR2" s="578"/>
      <c r="BS2" s="578"/>
      <c r="BT2" s="578"/>
      <c r="BU2" s="578"/>
      <c r="BV2" s="578"/>
      <c r="BW2" s="578"/>
      <c r="BX2" s="578"/>
      <c r="BY2" s="578"/>
      <c r="BZ2" s="578"/>
      <c r="CA2" s="578"/>
      <c r="CB2" s="578"/>
      <c r="CC2" s="578"/>
      <c r="CD2" s="578"/>
      <c r="CE2" s="578"/>
    </row>
    <row r="3" spans="1:83" ht="12" customHeight="1">
      <c r="A3" s="1092"/>
      <c r="B3" s="1092"/>
      <c r="C3" s="1092"/>
      <c r="D3" s="1092"/>
      <c r="E3" s="1092"/>
      <c r="F3" s="1092"/>
      <c r="G3" s="1092"/>
      <c r="H3" s="1092"/>
      <c r="I3" s="1092"/>
      <c r="J3" s="1092"/>
      <c r="K3" s="1092"/>
      <c r="L3" s="1092"/>
      <c r="M3" s="1092"/>
      <c r="N3" s="1092"/>
      <c r="O3" s="1092"/>
      <c r="P3" s="1092"/>
      <c r="Q3" s="1092"/>
      <c r="R3" s="1092"/>
      <c r="S3" s="1092"/>
      <c r="T3" s="1092"/>
      <c r="U3" s="1092"/>
      <c r="V3" s="1092"/>
      <c r="W3" s="1092"/>
      <c r="X3" s="1092"/>
      <c r="Y3" s="1092"/>
      <c r="Z3" s="1092"/>
      <c r="AA3" s="1092"/>
      <c r="AB3" s="1092"/>
      <c r="AC3" s="1092"/>
      <c r="AD3" s="1092"/>
      <c r="AE3" s="1092"/>
      <c r="AF3" s="1092"/>
      <c r="AG3" s="1092"/>
      <c r="AH3" s="1092"/>
      <c r="AI3" s="1092"/>
      <c r="AJ3" s="1092"/>
      <c r="AK3" s="1092"/>
      <c r="AL3" s="1092"/>
      <c r="AM3" s="1092"/>
      <c r="AN3" s="1092"/>
      <c r="AO3" s="1092"/>
      <c r="AP3" s="580"/>
      <c r="AQ3" s="1093" t="s">
        <v>630</v>
      </c>
      <c r="AR3" s="1093"/>
      <c r="AS3" s="1093"/>
      <c r="AT3" s="1093"/>
      <c r="AU3" s="1093"/>
      <c r="AV3" s="1093"/>
      <c r="AW3" s="1093"/>
      <c r="AX3" s="1093"/>
      <c r="AY3" s="1093"/>
      <c r="AZ3" s="1093"/>
      <c r="BA3" s="1093"/>
      <c r="BB3" s="1093"/>
      <c r="BC3" s="1093"/>
      <c r="BD3" s="1093"/>
      <c r="BE3" s="1093"/>
      <c r="BF3" s="1093"/>
      <c r="BG3" s="1093"/>
      <c r="BH3" s="1093"/>
      <c r="BI3" s="1093"/>
      <c r="BJ3" s="1093"/>
      <c r="BK3" s="1093"/>
      <c r="BL3" s="1093"/>
      <c r="BM3" s="1093"/>
      <c r="BN3" s="1093"/>
      <c r="BO3" s="1093"/>
      <c r="BP3" s="1093"/>
      <c r="BQ3" s="1093"/>
      <c r="BR3" s="1093"/>
      <c r="BS3" s="1093"/>
      <c r="BT3" s="1093"/>
      <c r="BU3" s="1093"/>
      <c r="BV3" s="1093"/>
      <c r="BW3" s="1093"/>
      <c r="BX3" s="1093"/>
      <c r="BY3" s="1093"/>
      <c r="BZ3" s="1093"/>
      <c r="CA3" s="1093"/>
      <c r="CB3" s="1093"/>
      <c r="CC3" s="1093"/>
      <c r="CD3" s="1093"/>
      <c r="CE3" s="1093"/>
    </row>
    <row r="4" spans="1:83" ht="12" customHeight="1">
      <c r="A4" s="578"/>
      <c r="B4" s="578"/>
      <c r="C4" s="578"/>
      <c r="D4" s="578"/>
      <c r="E4" s="578"/>
      <c r="F4" s="578"/>
      <c r="G4" s="578"/>
      <c r="H4" s="578"/>
      <c r="I4" s="578"/>
      <c r="J4" s="578"/>
      <c r="K4" s="578"/>
      <c r="L4" s="578"/>
      <c r="M4" s="578"/>
      <c r="N4" s="578"/>
      <c r="O4" s="578"/>
      <c r="P4" s="578"/>
      <c r="Q4" s="578"/>
      <c r="R4" s="578"/>
      <c r="S4" s="578"/>
      <c r="T4" s="578"/>
      <c r="U4" s="578"/>
      <c r="V4" s="578"/>
      <c r="W4" s="578"/>
      <c r="X4" s="578"/>
      <c r="Y4" s="578"/>
      <c r="Z4" s="578"/>
      <c r="AA4" s="578"/>
      <c r="AB4" s="578"/>
      <c r="AC4" s="578"/>
      <c r="AD4" s="578"/>
      <c r="AE4" s="578"/>
      <c r="AF4" s="578"/>
      <c r="AG4" s="578"/>
      <c r="AH4" s="578"/>
      <c r="AI4" s="578"/>
      <c r="AJ4" s="578"/>
      <c r="AK4" s="578"/>
      <c r="AL4" s="578"/>
      <c r="AM4" s="578"/>
      <c r="AN4" s="578"/>
      <c r="AO4" s="578"/>
      <c r="AP4" s="580"/>
      <c r="AQ4" s="1093"/>
      <c r="AR4" s="1093"/>
      <c r="AS4" s="1093"/>
      <c r="AT4" s="1093"/>
      <c r="AU4" s="1093"/>
      <c r="AV4" s="1093"/>
      <c r="AW4" s="1093"/>
      <c r="AX4" s="1093"/>
      <c r="AY4" s="1093"/>
      <c r="AZ4" s="1093"/>
      <c r="BA4" s="1093"/>
      <c r="BB4" s="1093"/>
      <c r="BC4" s="1093"/>
      <c r="BD4" s="1093"/>
      <c r="BE4" s="1093"/>
      <c r="BF4" s="1093"/>
      <c r="BG4" s="1093"/>
      <c r="BH4" s="1093"/>
      <c r="BI4" s="1093"/>
      <c r="BJ4" s="1093"/>
      <c r="BK4" s="1093"/>
      <c r="BL4" s="1093"/>
      <c r="BM4" s="1093"/>
      <c r="BN4" s="1093"/>
      <c r="BO4" s="1093"/>
      <c r="BP4" s="1093"/>
      <c r="BQ4" s="1093"/>
      <c r="BR4" s="1093"/>
      <c r="BS4" s="1093"/>
      <c r="BT4" s="1093"/>
      <c r="BU4" s="1093"/>
      <c r="BV4" s="1093"/>
      <c r="BW4" s="1093"/>
      <c r="BX4" s="1093"/>
      <c r="BY4" s="1093"/>
      <c r="BZ4" s="1093"/>
      <c r="CA4" s="1093"/>
      <c r="CB4" s="1093"/>
      <c r="CC4" s="1093"/>
      <c r="CD4" s="1093"/>
      <c r="CE4" s="1093"/>
    </row>
    <row r="5" spans="1:83" ht="12" customHeight="1">
      <c r="A5" s="578"/>
      <c r="B5" s="581" t="s">
        <v>631</v>
      </c>
      <c r="C5" s="578"/>
      <c r="D5" s="578"/>
      <c r="E5" s="578"/>
      <c r="F5" s="578"/>
      <c r="G5" s="578"/>
      <c r="H5" s="578"/>
      <c r="I5" s="578"/>
      <c r="J5" s="578"/>
      <c r="K5" s="582"/>
      <c r="L5" s="582"/>
      <c r="M5" s="582"/>
      <c r="N5" s="582"/>
      <c r="O5" s="582"/>
      <c r="P5" s="582"/>
      <c r="Q5" s="582"/>
      <c r="R5" s="582"/>
      <c r="S5" s="582"/>
      <c r="T5" s="582"/>
      <c r="U5" s="582"/>
      <c r="V5" s="582"/>
      <c r="W5" s="582"/>
      <c r="X5" s="582"/>
      <c r="Y5" s="582"/>
      <c r="Z5" s="582"/>
      <c r="AA5" s="582"/>
      <c r="AB5" s="582"/>
      <c r="AC5" s="582"/>
      <c r="AD5" s="582"/>
      <c r="AE5" s="582"/>
      <c r="AF5" s="582"/>
      <c r="AG5" s="582"/>
      <c r="AH5" s="582"/>
      <c r="AI5" s="582"/>
      <c r="AJ5" s="582"/>
      <c r="AK5" s="582"/>
      <c r="AL5" s="578"/>
      <c r="AM5" s="578"/>
      <c r="AN5" s="578"/>
      <c r="AO5" s="578"/>
      <c r="AP5" s="578"/>
      <c r="AQ5" s="583"/>
      <c r="AR5" s="1088" t="s">
        <v>632</v>
      </c>
      <c r="AS5" s="959"/>
      <c r="AT5" s="959"/>
      <c r="AU5" s="959"/>
      <c r="AV5" s="959"/>
      <c r="AW5" s="584"/>
      <c r="AX5" s="1043"/>
      <c r="AY5" s="1044"/>
      <c r="AZ5" s="1044"/>
      <c r="BA5" s="1044"/>
      <c r="BB5" s="1044"/>
      <c r="BC5" s="1044"/>
      <c r="BD5" s="1044"/>
      <c r="BE5" s="1044"/>
      <c r="BF5" s="1044"/>
      <c r="BG5" s="1044"/>
      <c r="BH5" s="1044"/>
      <c r="BI5" s="1044"/>
      <c r="BJ5" s="1044"/>
      <c r="BK5" s="1045"/>
      <c r="BL5" s="583"/>
      <c r="BM5" s="959" t="s">
        <v>633</v>
      </c>
      <c r="BN5" s="959"/>
      <c r="BO5" s="959"/>
      <c r="BP5" s="959"/>
      <c r="BQ5" s="959"/>
      <c r="BR5" s="584"/>
      <c r="BS5" s="1043"/>
      <c r="BT5" s="1044"/>
      <c r="BU5" s="1044"/>
      <c r="BV5" s="1044"/>
      <c r="BW5" s="1044"/>
      <c r="BX5" s="1044"/>
      <c r="BY5" s="1044"/>
      <c r="BZ5" s="1044"/>
      <c r="CA5" s="1044"/>
      <c r="CB5" s="1044"/>
      <c r="CC5" s="1044"/>
      <c r="CD5" s="1044"/>
      <c r="CE5" s="1045"/>
    </row>
    <row r="6" spans="1:83" ht="12" customHeight="1">
      <c r="A6" s="578"/>
      <c r="B6" s="578"/>
      <c r="C6" s="578"/>
      <c r="D6" s="578"/>
      <c r="E6" s="578"/>
      <c r="F6" s="578"/>
      <c r="G6" s="578"/>
      <c r="H6" s="578"/>
      <c r="I6" s="578"/>
      <c r="J6" s="578"/>
      <c r="K6" s="578"/>
      <c r="L6" s="578"/>
      <c r="M6" s="578"/>
      <c r="N6" s="578"/>
      <c r="O6" s="578"/>
      <c r="P6" s="578"/>
      <c r="Q6" s="578"/>
      <c r="R6" s="578"/>
      <c r="S6" s="578"/>
      <c r="T6" s="578"/>
      <c r="U6" s="578"/>
      <c r="V6" s="578"/>
      <c r="W6" s="578"/>
      <c r="X6" s="578"/>
      <c r="Y6" s="578"/>
      <c r="Z6" s="578"/>
      <c r="AA6" s="578"/>
      <c r="AB6" s="578"/>
      <c r="AC6" s="578"/>
      <c r="AD6" s="578"/>
      <c r="AE6" s="578"/>
      <c r="AF6" s="578"/>
      <c r="AG6" s="578"/>
      <c r="AH6" s="578"/>
      <c r="AI6" s="578"/>
      <c r="AJ6" s="578"/>
      <c r="AK6" s="578"/>
      <c r="AL6" s="578"/>
      <c r="AM6" s="578"/>
      <c r="AN6" s="578"/>
      <c r="AO6" s="578"/>
      <c r="AP6" s="578"/>
      <c r="AQ6" s="585"/>
      <c r="AR6" s="1049"/>
      <c r="AS6" s="1049"/>
      <c r="AT6" s="1049"/>
      <c r="AU6" s="1049"/>
      <c r="AV6" s="1049"/>
      <c r="AW6" s="586"/>
      <c r="AX6" s="1085"/>
      <c r="AY6" s="1086"/>
      <c r="AZ6" s="1086"/>
      <c r="BA6" s="1086"/>
      <c r="BB6" s="1086"/>
      <c r="BC6" s="1086"/>
      <c r="BD6" s="1086"/>
      <c r="BE6" s="1086"/>
      <c r="BF6" s="1086"/>
      <c r="BG6" s="1086"/>
      <c r="BH6" s="1086"/>
      <c r="BI6" s="1086"/>
      <c r="BJ6" s="1086"/>
      <c r="BK6" s="1087"/>
      <c r="BL6" s="585"/>
      <c r="BM6" s="1049"/>
      <c r="BN6" s="1049"/>
      <c r="BO6" s="1049"/>
      <c r="BP6" s="1049"/>
      <c r="BQ6" s="1049"/>
      <c r="BR6" s="586"/>
      <c r="BS6" s="1085"/>
      <c r="BT6" s="1086"/>
      <c r="BU6" s="1086"/>
      <c r="BV6" s="1086"/>
      <c r="BW6" s="1086"/>
      <c r="BX6" s="1086"/>
      <c r="BY6" s="1086"/>
      <c r="BZ6" s="1086"/>
      <c r="CA6" s="1086"/>
      <c r="CB6" s="1086"/>
      <c r="CC6" s="1086"/>
      <c r="CD6" s="1086"/>
      <c r="CE6" s="1087"/>
    </row>
    <row r="7" spans="1:83" ht="12" customHeight="1">
      <c r="A7" s="578"/>
      <c r="B7" s="581" t="s">
        <v>634</v>
      </c>
      <c r="C7" s="578"/>
      <c r="D7" s="578"/>
      <c r="E7" s="578"/>
      <c r="F7" s="578"/>
      <c r="G7" s="578"/>
      <c r="H7" s="578"/>
      <c r="I7" s="578"/>
      <c r="J7" s="578"/>
      <c r="K7" s="582"/>
      <c r="L7" s="582"/>
      <c r="M7" s="582"/>
      <c r="N7" s="582"/>
      <c r="O7" s="582"/>
      <c r="P7" s="582"/>
      <c r="Q7" s="582"/>
      <c r="R7" s="582"/>
      <c r="S7" s="582"/>
      <c r="T7" s="582"/>
      <c r="U7" s="582"/>
      <c r="V7" s="582"/>
      <c r="W7" s="582"/>
      <c r="X7" s="582"/>
      <c r="Y7" s="582"/>
      <c r="Z7" s="582"/>
      <c r="AA7" s="582"/>
      <c r="AB7" s="582"/>
      <c r="AC7" s="582"/>
      <c r="AD7" s="582"/>
      <c r="AE7" s="582"/>
      <c r="AF7" s="582"/>
      <c r="AG7" s="582"/>
      <c r="AH7" s="582"/>
      <c r="AI7" s="582"/>
      <c r="AJ7" s="582"/>
      <c r="AK7" s="582"/>
      <c r="AL7" s="578"/>
      <c r="AM7" s="578"/>
      <c r="AN7" s="578"/>
      <c r="AO7" s="578"/>
      <c r="AP7" s="578"/>
      <c r="AQ7" s="587"/>
      <c r="AR7" s="962"/>
      <c r="AS7" s="962"/>
      <c r="AT7" s="962"/>
      <c r="AU7" s="962"/>
      <c r="AV7" s="962"/>
      <c r="AW7" s="588"/>
      <c r="AX7" s="1046"/>
      <c r="AY7" s="1047"/>
      <c r="AZ7" s="1047"/>
      <c r="BA7" s="1047"/>
      <c r="BB7" s="1047"/>
      <c r="BC7" s="1047"/>
      <c r="BD7" s="1047"/>
      <c r="BE7" s="1047"/>
      <c r="BF7" s="1047"/>
      <c r="BG7" s="1047"/>
      <c r="BH7" s="1047"/>
      <c r="BI7" s="1047"/>
      <c r="BJ7" s="1047"/>
      <c r="BK7" s="1048"/>
      <c r="BL7" s="587"/>
      <c r="BM7" s="962"/>
      <c r="BN7" s="962"/>
      <c r="BO7" s="962"/>
      <c r="BP7" s="962"/>
      <c r="BQ7" s="962"/>
      <c r="BR7" s="588"/>
      <c r="BS7" s="1046"/>
      <c r="BT7" s="1047"/>
      <c r="BU7" s="1047"/>
      <c r="BV7" s="1047"/>
      <c r="BW7" s="1047"/>
      <c r="BX7" s="1047"/>
      <c r="BY7" s="1047"/>
      <c r="BZ7" s="1047"/>
      <c r="CA7" s="1047"/>
      <c r="CB7" s="1047"/>
      <c r="CC7" s="1047"/>
      <c r="CD7" s="1047"/>
      <c r="CE7" s="1048"/>
    </row>
    <row r="8" spans="1:83" ht="12" customHeight="1">
      <c r="A8" s="578"/>
      <c r="B8" s="578"/>
      <c r="C8" s="578"/>
      <c r="D8" s="578"/>
      <c r="E8" s="578"/>
      <c r="F8" s="578"/>
      <c r="G8" s="578"/>
      <c r="H8" s="578"/>
      <c r="I8" s="578"/>
      <c r="J8" s="578"/>
      <c r="K8" s="578"/>
      <c r="L8" s="578"/>
      <c r="M8" s="578"/>
      <c r="N8" s="578"/>
      <c r="O8" s="578"/>
      <c r="P8" s="578"/>
      <c r="Q8" s="578"/>
      <c r="R8" s="578"/>
      <c r="S8" s="578"/>
      <c r="T8" s="578"/>
      <c r="U8" s="578"/>
      <c r="V8" s="578"/>
      <c r="W8" s="578"/>
      <c r="X8" s="578"/>
      <c r="Y8" s="578"/>
      <c r="Z8" s="578"/>
      <c r="AA8" s="578"/>
      <c r="AB8" s="578"/>
      <c r="AC8" s="578"/>
      <c r="AD8" s="578"/>
      <c r="AE8" s="578"/>
      <c r="AF8" s="578"/>
      <c r="AG8" s="578"/>
      <c r="AH8" s="578"/>
      <c r="AI8" s="578"/>
      <c r="AJ8" s="578"/>
      <c r="AK8" s="578"/>
      <c r="AL8" s="578"/>
      <c r="AM8" s="578"/>
      <c r="AN8" s="578"/>
      <c r="AO8" s="578"/>
      <c r="AP8" s="578"/>
      <c r="AQ8" s="583"/>
      <c r="AR8" s="1088" t="s">
        <v>635</v>
      </c>
      <c r="AS8" s="1088"/>
      <c r="AT8" s="1088"/>
      <c r="AU8" s="1088"/>
      <c r="AV8" s="1088"/>
      <c r="AW8" s="584"/>
      <c r="AX8" s="1094"/>
      <c r="AY8" s="1095"/>
      <c r="AZ8" s="1095"/>
      <c r="BA8" s="1095"/>
      <c r="BB8" s="1095"/>
      <c r="BC8" s="1095"/>
      <c r="BD8" s="1095"/>
      <c r="BE8" s="1095"/>
      <c r="BF8" s="1095"/>
      <c r="BG8" s="1095"/>
      <c r="BH8" s="1095"/>
      <c r="BI8" s="1095"/>
      <c r="BJ8" s="1095"/>
      <c r="BK8" s="1095"/>
      <c r="BL8" s="1095"/>
      <c r="BM8" s="1095"/>
      <c r="BN8" s="1095"/>
      <c r="BO8" s="1095"/>
      <c r="BP8" s="1095"/>
      <c r="BQ8" s="1095"/>
      <c r="BR8" s="1095"/>
      <c r="BS8" s="1095"/>
      <c r="BT8" s="1095"/>
      <c r="BU8" s="1095"/>
      <c r="BV8" s="1095"/>
      <c r="BW8" s="1095"/>
      <c r="BX8" s="1095"/>
      <c r="BY8" s="1095"/>
      <c r="BZ8" s="1095"/>
      <c r="CA8" s="1095"/>
      <c r="CB8" s="1095"/>
      <c r="CC8" s="1095"/>
      <c r="CD8" s="1095"/>
      <c r="CE8" s="1096"/>
    </row>
    <row r="9" spans="1:83" ht="12" customHeight="1">
      <c r="A9" s="583"/>
      <c r="B9" s="1088" t="s">
        <v>636</v>
      </c>
      <c r="C9" s="1088"/>
      <c r="D9" s="1088"/>
      <c r="E9" s="1088"/>
      <c r="F9" s="1088"/>
      <c r="G9" s="584"/>
      <c r="H9" s="995" t="s">
        <v>637</v>
      </c>
      <c r="I9" s="996"/>
      <c r="J9" s="996"/>
      <c r="K9" s="996"/>
      <c r="L9" s="996"/>
      <c r="M9" s="996"/>
      <c r="N9" s="996"/>
      <c r="O9" s="996"/>
      <c r="P9" s="996"/>
      <c r="Q9" s="997"/>
      <c r="R9" s="995" t="s">
        <v>638</v>
      </c>
      <c r="S9" s="996"/>
      <c r="T9" s="996"/>
      <c r="U9" s="996"/>
      <c r="V9" s="996"/>
      <c r="W9" s="996"/>
      <c r="X9" s="996"/>
      <c r="Y9" s="996"/>
      <c r="Z9" s="996"/>
      <c r="AA9" s="996"/>
      <c r="AB9" s="996"/>
      <c r="AC9" s="996"/>
      <c r="AD9" s="996"/>
      <c r="AE9" s="997"/>
      <c r="AF9" s="995" t="s">
        <v>639</v>
      </c>
      <c r="AG9" s="996"/>
      <c r="AH9" s="996"/>
      <c r="AI9" s="996"/>
      <c r="AJ9" s="996"/>
      <c r="AK9" s="996"/>
      <c r="AL9" s="996"/>
      <c r="AM9" s="996"/>
      <c r="AN9" s="996"/>
      <c r="AO9" s="997"/>
      <c r="AP9" s="578"/>
      <c r="AQ9" s="585"/>
      <c r="AR9" s="1089"/>
      <c r="AS9" s="1089"/>
      <c r="AT9" s="1089"/>
      <c r="AU9" s="1089"/>
      <c r="AV9" s="1089"/>
      <c r="AW9" s="586"/>
      <c r="AX9" s="1097"/>
      <c r="AY9" s="1098"/>
      <c r="AZ9" s="1098"/>
      <c r="BA9" s="1098"/>
      <c r="BB9" s="1098"/>
      <c r="BC9" s="1098"/>
      <c r="BD9" s="1098"/>
      <c r="BE9" s="1098"/>
      <c r="BF9" s="1098"/>
      <c r="BG9" s="1098"/>
      <c r="BH9" s="1098"/>
      <c r="BI9" s="1098"/>
      <c r="BJ9" s="1098"/>
      <c r="BK9" s="1098"/>
      <c r="BL9" s="1098"/>
      <c r="BM9" s="1098"/>
      <c r="BN9" s="1098"/>
      <c r="BO9" s="1098"/>
      <c r="BP9" s="1098"/>
      <c r="BQ9" s="1098"/>
      <c r="BR9" s="1098"/>
      <c r="BS9" s="1098"/>
      <c r="BT9" s="1098"/>
      <c r="BU9" s="1098"/>
      <c r="BV9" s="1098"/>
      <c r="BW9" s="1098"/>
      <c r="BX9" s="1098"/>
      <c r="BY9" s="1098"/>
      <c r="BZ9" s="1098"/>
      <c r="CA9" s="1098"/>
      <c r="CB9" s="1098"/>
      <c r="CC9" s="1098"/>
      <c r="CD9" s="1098"/>
      <c r="CE9" s="1099"/>
    </row>
    <row r="10" spans="1:83" ht="12" customHeight="1">
      <c r="A10" s="585"/>
      <c r="B10" s="1089"/>
      <c r="C10" s="1089"/>
      <c r="D10" s="1089"/>
      <c r="E10" s="1089"/>
      <c r="F10" s="1089"/>
      <c r="G10" s="586"/>
      <c r="H10" s="1001"/>
      <c r="I10" s="1002"/>
      <c r="J10" s="1002"/>
      <c r="K10" s="1002"/>
      <c r="L10" s="1002"/>
      <c r="M10" s="1002"/>
      <c r="N10" s="1002"/>
      <c r="O10" s="1002"/>
      <c r="P10" s="1002"/>
      <c r="Q10" s="1003"/>
      <c r="R10" s="1001"/>
      <c r="S10" s="1002"/>
      <c r="T10" s="1002"/>
      <c r="U10" s="1002"/>
      <c r="V10" s="1002"/>
      <c r="W10" s="1002"/>
      <c r="X10" s="1002"/>
      <c r="Y10" s="1002"/>
      <c r="Z10" s="1002"/>
      <c r="AA10" s="1002"/>
      <c r="AB10" s="1002"/>
      <c r="AC10" s="1002"/>
      <c r="AD10" s="1002"/>
      <c r="AE10" s="1003"/>
      <c r="AF10" s="1001"/>
      <c r="AG10" s="1002"/>
      <c r="AH10" s="1002"/>
      <c r="AI10" s="1002"/>
      <c r="AJ10" s="1002"/>
      <c r="AK10" s="1002"/>
      <c r="AL10" s="1002"/>
      <c r="AM10" s="1002"/>
      <c r="AN10" s="1002"/>
      <c r="AO10" s="1003"/>
      <c r="AP10" s="589"/>
      <c r="AQ10" s="587"/>
      <c r="AR10" s="1090"/>
      <c r="AS10" s="1090"/>
      <c r="AT10" s="1090"/>
      <c r="AU10" s="1090"/>
      <c r="AV10" s="1090"/>
      <c r="AW10" s="588"/>
      <c r="AX10" s="1058"/>
      <c r="AY10" s="1059"/>
      <c r="AZ10" s="1059"/>
      <c r="BA10" s="1059"/>
      <c r="BB10" s="1059"/>
      <c r="BC10" s="1059"/>
      <c r="BD10" s="1059"/>
      <c r="BE10" s="1059"/>
      <c r="BF10" s="1059"/>
      <c r="BG10" s="1059"/>
      <c r="BH10" s="1059"/>
      <c r="BI10" s="1059"/>
      <c r="BJ10" s="1059"/>
      <c r="BK10" s="1059"/>
      <c r="BL10" s="1059"/>
      <c r="BM10" s="1059"/>
      <c r="BN10" s="1059"/>
      <c r="BO10" s="1059"/>
      <c r="BP10" s="1059"/>
      <c r="BQ10" s="1059"/>
      <c r="BR10" s="1059"/>
      <c r="BS10" s="1059"/>
      <c r="BT10" s="1059"/>
      <c r="BU10" s="1059"/>
      <c r="BV10" s="1059"/>
      <c r="BW10" s="1059"/>
      <c r="BX10" s="1059"/>
      <c r="BY10" s="1059"/>
      <c r="BZ10" s="1059"/>
      <c r="CA10" s="1059"/>
      <c r="CB10" s="1059"/>
      <c r="CC10" s="1059"/>
      <c r="CD10" s="1059"/>
      <c r="CE10" s="1060"/>
    </row>
    <row r="11" spans="1:83" ht="12" customHeight="1">
      <c r="A11" s="585"/>
      <c r="B11" s="1089"/>
      <c r="C11" s="1089"/>
      <c r="D11" s="1089"/>
      <c r="E11" s="1089"/>
      <c r="F11" s="1089"/>
      <c r="G11" s="586"/>
      <c r="H11" s="1052" t="s">
        <v>640</v>
      </c>
      <c r="I11" s="1053"/>
      <c r="J11" s="1053"/>
      <c r="K11" s="1053"/>
      <c r="L11" s="1053"/>
      <c r="M11" s="1053"/>
      <c r="N11" s="1053"/>
      <c r="O11" s="1053"/>
      <c r="P11" s="1053"/>
      <c r="Q11" s="1054"/>
      <c r="R11" s="1061" t="s">
        <v>303</v>
      </c>
      <c r="S11" s="1062"/>
      <c r="T11" s="1062"/>
      <c r="U11" s="1062"/>
      <c r="V11" s="1062"/>
      <c r="W11" s="1063" t="s">
        <v>641</v>
      </c>
      <c r="X11" s="1064"/>
      <c r="Y11" s="1064"/>
      <c r="Z11" s="1064"/>
      <c r="AA11" s="1064"/>
      <c r="AB11" s="1064"/>
      <c r="AC11" s="1064"/>
      <c r="AD11" s="1064"/>
      <c r="AE11" s="1065"/>
      <c r="AF11" s="1052" t="s">
        <v>642</v>
      </c>
      <c r="AG11" s="965"/>
      <c r="AH11" s="965"/>
      <c r="AI11" s="965"/>
      <c r="AJ11" s="965"/>
      <c r="AK11" s="965"/>
      <c r="AL11" s="965"/>
      <c r="AM11" s="965"/>
      <c r="AN11" s="965"/>
      <c r="AO11" s="966"/>
      <c r="AP11" s="589"/>
      <c r="AQ11" s="583"/>
      <c r="AR11" s="1070" t="s">
        <v>643</v>
      </c>
      <c r="AS11" s="1070"/>
      <c r="AT11" s="1070"/>
      <c r="AU11" s="1070"/>
      <c r="AV11" s="1070"/>
      <c r="AW11" s="584"/>
      <c r="AX11" s="1043"/>
      <c r="AY11" s="1044"/>
      <c r="AZ11" s="1044"/>
      <c r="BA11" s="1044"/>
      <c r="BB11" s="1044"/>
      <c r="BC11" s="1044"/>
      <c r="BD11" s="1044"/>
      <c r="BE11" s="1044"/>
      <c r="BF11" s="1044"/>
      <c r="BG11" s="1044"/>
      <c r="BH11" s="1044"/>
      <c r="BI11" s="1044"/>
      <c r="BJ11" s="1044"/>
      <c r="BK11" s="1044"/>
      <c r="BL11" s="1044"/>
      <c r="BM11" s="1044"/>
      <c r="BN11" s="1044"/>
      <c r="BO11" s="1044"/>
      <c r="BP11" s="1044"/>
      <c r="BQ11" s="1044"/>
      <c r="BR11" s="1044"/>
      <c r="BS11" s="1044"/>
      <c r="BT11" s="1044"/>
      <c r="BU11" s="1044"/>
      <c r="BV11" s="1044"/>
      <c r="BW11" s="1044"/>
      <c r="BX11" s="1044"/>
      <c r="BY11" s="1044"/>
      <c r="BZ11" s="1044"/>
      <c r="CA11" s="1044"/>
      <c r="CB11" s="1044"/>
      <c r="CC11" s="1044"/>
      <c r="CD11" s="1044"/>
      <c r="CE11" s="1045"/>
    </row>
    <row r="12" spans="1:83" ht="12" customHeight="1">
      <c r="A12" s="585"/>
      <c r="B12" s="1089"/>
      <c r="C12" s="1089"/>
      <c r="D12" s="1089"/>
      <c r="E12" s="1089"/>
      <c r="F12" s="1089"/>
      <c r="G12" s="586"/>
      <c r="H12" s="1058"/>
      <c r="I12" s="1059"/>
      <c r="J12" s="1059"/>
      <c r="K12" s="1059"/>
      <c r="L12" s="1059"/>
      <c r="M12" s="1059"/>
      <c r="N12" s="1059"/>
      <c r="O12" s="1059"/>
      <c r="P12" s="1059"/>
      <c r="Q12" s="1060"/>
      <c r="R12" s="1068" t="s">
        <v>304</v>
      </c>
      <c r="S12" s="1069"/>
      <c r="T12" s="1069"/>
      <c r="U12" s="1069"/>
      <c r="V12" s="1069"/>
      <c r="W12" s="1066"/>
      <c r="X12" s="1066"/>
      <c r="Y12" s="1066"/>
      <c r="Z12" s="1066"/>
      <c r="AA12" s="1066"/>
      <c r="AB12" s="1066"/>
      <c r="AC12" s="1066"/>
      <c r="AD12" s="1066"/>
      <c r="AE12" s="1067"/>
      <c r="AF12" s="967"/>
      <c r="AG12" s="968"/>
      <c r="AH12" s="968"/>
      <c r="AI12" s="968"/>
      <c r="AJ12" s="968"/>
      <c r="AK12" s="968"/>
      <c r="AL12" s="968"/>
      <c r="AM12" s="968"/>
      <c r="AN12" s="968"/>
      <c r="AO12" s="969"/>
      <c r="AP12" s="578"/>
      <c r="AQ12" s="585"/>
      <c r="AR12" s="1071"/>
      <c r="AS12" s="1071"/>
      <c r="AT12" s="1071"/>
      <c r="AU12" s="1071"/>
      <c r="AV12" s="1071"/>
      <c r="AW12" s="586"/>
      <c r="AX12" s="1085"/>
      <c r="AY12" s="1086"/>
      <c r="AZ12" s="1086"/>
      <c r="BA12" s="1086"/>
      <c r="BB12" s="1086"/>
      <c r="BC12" s="1086"/>
      <c r="BD12" s="1086"/>
      <c r="BE12" s="1086"/>
      <c r="BF12" s="1086"/>
      <c r="BG12" s="1086"/>
      <c r="BH12" s="1086"/>
      <c r="BI12" s="1086"/>
      <c r="BJ12" s="1086"/>
      <c r="BK12" s="1086"/>
      <c r="BL12" s="1086"/>
      <c r="BM12" s="1086"/>
      <c r="BN12" s="1086"/>
      <c r="BO12" s="1086"/>
      <c r="BP12" s="1086"/>
      <c r="BQ12" s="1086"/>
      <c r="BR12" s="1086"/>
      <c r="BS12" s="1086"/>
      <c r="BT12" s="1086"/>
      <c r="BU12" s="1086"/>
      <c r="BV12" s="1086"/>
      <c r="BW12" s="1086"/>
      <c r="BX12" s="1086"/>
      <c r="BY12" s="1086"/>
      <c r="BZ12" s="1086"/>
      <c r="CA12" s="1086"/>
      <c r="CB12" s="1086"/>
      <c r="CC12" s="1086"/>
      <c r="CD12" s="1086"/>
      <c r="CE12" s="1087"/>
    </row>
    <row r="13" spans="1:83" ht="12" customHeight="1">
      <c r="A13" s="585"/>
      <c r="B13" s="1089"/>
      <c r="C13" s="1089"/>
      <c r="D13" s="1089"/>
      <c r="E13" s="1089"/>
      <c r="F13" s="1089"/>
      <c r="G13" s="586"/>
      <c r="H13" s="1052" t="s">
        <v>640</v>
      </c>
      <c r="I13" s="1053"/>
      <c r="J13" s="1053"/>
      <c r="K13" s="1053"/>
      <c r="L13" s="1053"/>
      <c r="M13" s="1053"/>
      <c r="N13" s="1053"/>
      <c r="O13" s="1053"/>
      <c r="P13" s="1053"/>
      <c r="Q13" s="1054"/>
      <c r="R13" s="1061" t="s">
        <v>303</v>
      </c>
      <c r="S13" s="1062"/>
      <c r="T13" s="1062"/>
      <c r="U13" s="1062"/>
      <c r="V13" s="1062"/>
      <c r="W13" s="1063" t="s">
        <v>641</v>
      </c>
      <c r="X13" s="1064"/>
      <c r="Y13" s="1064"/>
      <c r="Z13" s="1064"/>
      <c r="AA13" s="1064"/>
      <c r="AB13" s="1064"/>
      <c r="AC13" s="1064"/>
      <c r="AD13" s="1064"/>
      <c r="AE13" s="1065"/>
      <c r="AF13" s="1052" t="s">
        <v>642</v>
      </c>
      <c r="AG13" s="965"/>
      <c r="AH13" s="965"/>
      <c r="AI13" s="965"/>
      <c r="AJ13" s="965"/>
      <c r="AK13" s="965"/>
      <c r="AL13" s="965"/>
      <c r="AM13" s="965"/>
      <c r="AN13" s="965"/>
      <c r="AO13" s="966"/>
      <c r="AP13" s="578"/>
      <c r="AQ13" s="587"/>
      <c r="AR13" s="1072"/>
      <c r="AS13" s="1072"/>
      <c r="AT13" s="1072"/>
      <c r="AU13" s="1072"/>
      <c r="AV13" s="1072"/>
      <c r="AW13" s="588"/>
      <c r="AX13" s="1046"/>
      <c r="AY13" s="1047"/>
      <c r="AZ13" s="1047"/>
      <c r="BA13" s="1047"/>
      <c r="BB13" s="1047"/>
      <c r="BC13" s="1047"/>
      <c r="BD13" s="1047"/>
      <c r="BE13" s="1047"/>
      <c r="BF13" s="1047"/>
      <c r="BG13" s="1047"/>
      <c r="BH13" s="1047"/>
      <c r="BI13" s="1047"/>
      <c r="BJ13" s="1047"/>
      <c r="BK13" s="1047"/>
      <c r="BL13" s="1047"/>
      <c r="BM13" s="1047"/>
      <c r="BN13" s="1047"/>
      <c r="BO13" s="1047"/>
      <c r="BP13" s="1047"/>
      <c r="BQ13" s="1047"/>
      <c r="BR13" s="1047"/>
      <c r="BS13" s="1047"/>
      <c r="BT13" s="1047"/>
      <c r="BU13" s="1047"/>
      <c r="BV13" s="1047"/>
      <c r="BW13" s="1047"/>
      <c r="BX13" s="1047"/>
      <c r="BY13" s="1047"/>
      <c r="BZ13" s="1047"/>
      <c r="CA13" s="1047"/>
      <c r="CB13" s="1047"/>
      <c r="CC13" s="1047"/>
      <c r="CD13" s="1047"/>
      <c r="CE13" s="1048"/>
    </row>
    <row r="14" spans="1:83" ht="12" customHeight="1">
      <c r="A14" s="587"/>
      <c r="B14" s="1090"/>
      <c r="C14" s="1090"/>
      <c r="D14" s="1090"/>
      <c r="E14" s="1090"/>
      <c r="F14" s="1090"/>
      <c r="G14" s="588"/>
      <c r="H14" s="1058"/>
      <c r="I14" s="1059"/>
      <c r="J14" s="1059"/>
      <c r="K14" s="1059"/>
      <c r="L14" s="1059"/>
      <c r="M14" s="1059"/>
      <c r="N14" s="1059"/>
      <c r="O14" s="1059"/>
      <c r="P14" s="1059"/>
      <c r="Q14" s="1060"/>
      <c r="R14" s="1068" t="s">
        <v>304</v>
      </c>
      <c r="S14" s="1069"/>
      <c r="T14" s="1069"/>
      <c r="U14" s="1069"/>
      <c r="V14" s="1069"/>
      <c r="W14" s="1066"/>
      <c r="X14" s="1066"/>
      <c r="Y14" s="1066"/>
      <c r="Z14" s="1066"/>
      <c r="AA14" s="1066"/>
      <c r="AB14" s="1066"/>
      <c r="AC14" s="1066"/>
      <c r="AD14" s="1066"/>
      <c r="AE14" s="1067"/>
      <c r="AF14" s="967"/>
      <c r="AG14" s="968"/>
      <c r="AH14" s="968"/>
      <c r="AI14" s="968"/>
      <c r="AJ14" s="968"/>
      <c r="AK14" s="968"/>
      <c r="AL14" s="968"/>
      <c r="AM14" s="968"/>
      <c r="AN14" s="968"/>
      <c r="AO14" s="969"/>
      <c r="AP14" s="578"/>
      <c r="AQ14" s="583"/>
      <c r="AR14" s="959" t="s">
        <v>70</v>
      </c>
      <c r="AS14" s="959"/>
      <c r="AT14" s="959"/>
      <c r="AU14" s="959"/>
      <c r="AV14" s="959"/>
      <c r="AW14" s="584"/>
      <c r="AX14" s="1016" t="s">
        <v>644</v>
      </c>
      <c r="AY14" s="1017"/>
      <c r="AZ14" s="1017"/>
      <c r="BA14" s="1017"/>
      <c r="BB14" s="1017"/>
      <c r="BC14" s="1017"/>
      <c r="BD14" s="1017"/>
      <c r="BE14" s="1017"/>
      <c r="BF14" s="1017"/>
      <c r="BG14" s="1017"/>
      <c r="BH14" s="1017"/>
      <c r="BI14" s="1017"/>
      <c r="BJ14" s="1017"/>
      <c r="BK14" s="1017"/>
      <c r="BL14" s="583"/>
      <c r="BM14" s="959" t="s">
        <v>572</v>
      </c>
      <c r="BN14" s="959"/>
      <c r="BO14" s="959"/>
      <c r="BP14" s="959"/>
      <c r="BQ14" s="959"/>
      <c r="BR14" s="584"/>
      <c r="BS14" s="1052" t="s">
        <v>645</v>
      </c>
      <c r="BT14" s="1053"/>
      <c r="BU14" s="1053"/>
      <c r="BV14" s="1053"/>
      <c r="BW14" s="1053"/>
      <c r="BX14" s="1053"/>
      <c r="BY14" s="1053"/>
      <c r="BZ14" s="1053"/>
      <c r="CA14" s="1053"/>
      <c r="CB14" s="1053"/>
      <c r="CC14" s="1053"/>
      <c r="CD14" s="1053"/>
      <c r="CE14" s="1054"/>
    </row>
    <row r="15" spans="1:83" ht="12" customHeight="1">
      <c r="A15" s="590"/>
      <c r="B15" s="591"/>
      <c r="C15" s="591"/>
      <c r="D15" s="591"/>
      <c r="E15" s="591"/>
      <c r="F15" s="591"/>
      <c r="G15" s="590"/>
      <c r="H15" s="590"/>
      <c r="I15" s="590"/>
      <c r="J15" s="590"/>
      <c r="K15" s="590"/>
      <c r="L15" s="590"/>
      <c r="M15" s="590"/>
      <c r="N15" s="590"/>
      <c r="O15" s="590"/>
      <c r="P15" s="590"/>
      <c r="Q15" s="590"/>
      <c r="R15" s="590"/>
      <c r="S15" s="590"/>
      <c r="T15" s="590"/>
      <c r="U15" s="590"/>
      <c r="V15" s="590"/>
      <c r="W15" s="590"/>
      <c r="X15" s="590"/>
      <c r="Y15" s="590"/>
      <c r="Z15" s="590"/>
      <c r="AA15" s="590"/>
      <c r="AB15" s="590"/>
      <c r="AC15" s="590"/>
      <c r="AD15" s="590"/>
      <c r="AE15" s="590"/>
      <c r="AF15" s="590"/>
      <c r="AG15" s="590"/>
      <c r="AH15" s="590"/>
      <c r="AI15" s="590"/>
      <c r="AJ15" s="590"/>
      <c r="AK15" s="590"/>
      <c r="AL15" s="590"/>
      <c r="AM15" s="590"/>
      <c r="AN15" s="590"/>
      <c r="AO15" s="590"/>
      <c r="AP15" s="578"/>
      <c r="AQ15" s="585"/>
      <c r="AR15" s="1049"/>
      <c r="AS15" s="1049"/>
      <c r="AT15" s="1049"/>
      <c r="AU15" s="1049"/>
      <c r="AV15" s="1049"/>
      <c r="AW15" s="586"/>
      <c r="AX15" s="1019"/>
      <c r="AY15" s="1020"/>
      <c r="AZ15" s="1020"/>
      <c r="BA15" s="1020"/>
      <c r="BB15" s="1020"/>
      <c r="BC15" s="1020"/>
      <c r="BD15" s="1020"/>
      <c r="BE15" s="1020"/>
      <c r="BF15" s="1020"/>
      <c r="BG15" s="1020"/>
      <c r="BH15" s="1020"/>
      <c r="BI15" s="1020"/>
      <c r="BJ15" s="1020"/>
      <c r="BK15" s="1020"/>
      <c r="BL15" s="585"/>
      <c r="BM15" s="1049"/>
      <c r="BN15" s="1049"/>
      <c r="BO15" s="1049"/>
      <c r="BP15" s="1049"/>
      <c r="BQ15" s="1049"/>
      <c r="BR15" s="586"/>
      <c r="BS15" s="1055"/>
      <c r="BT15" s="1056"/>
      <c r="BU15" s="1056"/>
      <c r="BV15" s="1056"/>
      <c r="BW15" s="1056"/>
      <c r="BX15" s="1056"/>
      <c r="BY15" s="1056"/>
      <c r="BZ15" s="1056"/>
      <c r="CA15" s="1056"/>
      <c r="CB15" s="1056"/>
      <c r="CC15" s="1056"/>
      <c r="CD15" s="1056"/>
      <c r="CE15" s="1057"/>
    </row>
    <row r="16" spans="1:83" ht="12" customHeight="1">
      <c r="A16" s="583"/>
      <c r="B16" s="1070" t="s">
        <v>643</v>
      </c>
      <c r="C16" s="1070"/>
      <c r="D16" s="1070"/>
      <c r="E16" s="1070"/>
      <c r="F16" s="1070"/>
      <c r="G16" s="584"/>
      <c r="H16" s="964"/>
      <c r="I16" s="965"/>
      <c r="J16" s="965"/>
      <c r="K16" s="965"/>
      <c r="L16" s="965"/>
      <c r="M16" s="965"/>
      <c r="N16" s="965"/>
      <c r="O16" s="965"/>
      <c r="P16" s="965"/>
      <c r="Q16" s="965"/>
      <c r="R16" s="965"/>
      <c r="S16" s="965"/>
      <c r="T16" s="965"/>
      <c r="U16" s="965"/>
      <c r="V16" s="965"/>
      <c r="W16" s="965"/>
      <c r="X16" s="965"/>
      <c r="Y16" s="965"/>
      <c r="Z16" s="965"/>
      <c r="AA16" s="965"/>
      <c r="AB16" s="965"/>
      <c r="AC16" s="965"/>
      <c r="AD16" s="965"/>
      <c r="AE16" s="965"/>
      <c r="AF16" s="965"/>
      <c r="AG16" s="965"/>
      <c r="AH16" s="965"/>
      <c r="AI16" s="965"/>
      <c r="AJ16" s="965"/>
      <c r="AK16" s="965"/>
      <c r="AL16" s="965"/>
      <c r="AM16" s="965"/>
      <c r="AN16" s="965"/>
      <c r="AO16" s="966"/>
      <c r="AP16" s="578"/>
      <c r="AQ16" s="587"/>
      <c r="AR16" s="962"/>
      <c r="AS16" s="962"/>
      <c r="AT16" s="962"/>
      <c r="AU16" s="962"/>
      <c r="AV16" s="962"/>
      <c r="AW16" s="588"/>
      <c r="AX16" s="1050"/>
      <c r="AY16" s="1051"/>
      <c r="AZ16" s="1051"/>
      <c r="BA16" s="1051"/>
      <c r="BB16" s="1051"/>
      <c r="BC16" s="1051"/>
      <c r="BD16" s="1051"/>
      <c r="BE16" s="1051"/>
      <c r="BF16" s="1051"/>
      <c r="BG16" s="1051"/>
      <c r="BH16" s="1051"/>
      <c r="BI16" s="1051"/>
      <c r="BJ16" s="1051"/>
      <c r="BK16" s="1051"/>
      <c r="BL16" s="587"/>
      <c r="BM16" s="962"/>
      <c r="BN16" s="962"/>
      <c r="BO16" s="962"/>
      <c r="BP16" s="962"/>
      <c r="BQ16" s="962"/>
      <c r="BR16" s="588"/>
      <c r="BS16" s="1058"/>
      <c r="BT16" s="1059"/>
      <c r="BU16" s="1059"/>
      <c r="BV16" s="1059"/>
      <c r="BW16" s="1059"/>
      <c r="BX16" s="1059"/>
      <c r="BY16" s="1059"/>
      <c r="BZ16" s="1059"/>
      <c r="CA16" s="1059"/>
      <c r="CB16" s="1059"/>
      <c r="CC16" s="1059"/>
      <c r="CD16" s="1059"/>
      <c r="CE16" s="1060"/>
    </row>
    <row r="17" spans="1:83" ht="12" customHeight="1">
      <c r="A17" s="585"/>
      <c r="B17" s="1071"/>
      <c r="C17" s="1071"/>
      <c r="D17" s="1071"/>
      <c r="E17" s="1071"/>
      <c r="F17" s="1071"/>
      <c r="G17" s="586"/>
      <c r="H17" s="1073"/>
      <c r="I17" s="1074"/>
      <c r="J17" s="1074"/>
      <c r="K17" s="1074"/>
      <c r="L17" s="1074"/>
      <c r="M17" s="1074"/>
      <c r="N17" s="1074"/>
      <c r="O17" s="1074"/>
      <c r="P17" s="1074"/>
      <c r="Q17" s="1074"/>
      <c r="R17" s="1074"/>
      <c r="S17" s="1074"/>
      <c r="T17" s="1074"/>
      <c r="U17" s="1074"/>
      <c r="V17" s="1074"/>
      <c r="W17" s="1074"/>
      <c r="X17" s="1074"/>
      <c r="Y17" s="1074"/>
      <c r="Z17" s="1074"/>
      <c r="AA17" s="1074"/>
      <c r="AB17" s="1074"/>
      <c r="AC17" s="1074"/>
      <c r="AD17" s="1074"/>
      <c r="AE17" s="1074"/>
      <c r="AF17" s="1074"/>
      <c r="AG17" s="1074"/>
      <c r="AH17" s="1074"/>
      <c r="AI17" s="1074"/>
      <c r="AJ17" s="1074"/>
      <c r="AK17" s="1074"/>
      <c r="AL17" s="1074"/>
      <c r="AM17" s="1074"/>
      <c r="AN17" s="1074"/>
      <c r="AO17" s="1075"/>
      <c r="AP17" s="578"/>
      <c r="AQ17" s="592"/>
      <c r="AR17" s="592"/>
      <c r="AS17" s="592"/>
      <c r="AT17" s="592"/>
      <c r="AU17" s="592"/>
      <c r="AV17" s="592"/>
      <c r="AW17" s="592"/>
      <c r="AX17" s="592"/>
      <c r="AY17" s="592"/>
      <c r="AZ17" s="592"/>
      <c r="BA17" s="592"/>
      <c r="BB17" s="592"/>
      <c r="BC17" s="592"/>
      <c r="BD17" s="592"/>
      <c r="BE17" s="592"/>
      <c r="BF17" s="592"/>
      <c r="BG17" s="592"/>
      <c r="BH17" s="592"/>
      <c r="BI17" s="592"/>
      <c r="BJ17" s="592"/>
      <c r="BK17" s="592"/>
      <c r="BL17" s="592"/>
      <c r="BM17" s="592"/>
      <c r="BN17" s="592"/>
      <c r="BO17" s="592"/>
      <c r="BP17" s="592"/>
      <c r="BQ17" s="592"/>
      <c r="BR17" s="592"/>
      <c r="BS17" s="592"/>
      <c r="BT17" s="592"/>
      <c r="BU17" s="592"/>
      <c r="BV17" s="592"/>
      <c r="BW17" s="592"/>
      <c r="BX17" s="592"/>
      <c r="BY17" s="592"/>
      <c r="BZ17" s="592"/>
      <c r="CA17" s="592"/>
      <c r="CB17" s="592"/>
      <c r="CC17" s="592"/>
      <c r="CD17" s="592"/>
      <c r="CE17" s="592"/>
    </row>
    <row r="18" spans="1:83" ht="12" customHeight="1">
      <c r="A18" s="587"/>
      <c r="B18" s="1072"/>
      <c r="C18" s="1072"/>
      <c r="D18" s="1072"/>
      <c r="E18" s="1072"/>
      <c r="F18" s="1072"/>
      <c r="G18" s="588"/>
      <c r="H18" s="967"/>
      <c r="I18" s="968"/>
      <c r="J18" s="968"/>
      <c r="K18" s="968"/>
      <c r="L18" s="968"/>
      <c r="M18" s="968"/>
      <c r="N18" s="968"/>
      <c r="O18" s="968"/>
      <c r="P18" s="968"/>
      <c r="Q18" s="968"/>
      <c r="R18" s="968"/>
      <c r="S18" s="968"/>
      <c r="T18" s="968"/>
      <c r="U18" s="968"/>
      <c r="V18" s="968"/>
      <c r="W18" s="968"/>
      <c r="X18" s="968"/>
      <c r="Y18" s="968"/>
      <c r="Z18" s="968"/>
      <c r="AA18" s="968"/>
      <c r="AB18" s="968"/>
      <c r="AC18" s="968"/>
      <c r="AD18" s="968"/>
      <c r="AE18" s="968"/>
      <c r="AF18" s="968"/>
      <c r="AG18" s="968"/>
      <c r="AH18" s="968"/>
      <c r="AI18" s="968"/>
      <c r="AJ18" s="968"/>
      <c r="AK18" s="968"/>
      <c r="AL18" s="968"/>
      <c r="AM18" s="968"/>
      <c r="AN18" s="968"/>
      <c r="AO18" s="969"/>
      <c r="AP18" s="578"/>
      <c r="AQ18" s="583"/>
      <c r="AR18" s="1088" t="s">
        <v>636</v>
      </c>
      <c r="AS18" s="1088"/>
      <c r="AT18" s="1088"/>
      <c r="AU18" s="1088"/>
      <c r="AV18" s="1088"/>
      <c r="AW18" s="584"/>
      <c r="AX18" s="995" t="s">
        <v>646</v>
      </c>
      <c r="AY18" s="996"/>
      <c r="AZ18" s="996"/>
      <c r="BA18" s="996"/>
      <c r="BB18" s="996"/>
      <c r="BC18" s="996"/>
      <c r="BD18" s="996"/>
      <c r="BE18" s="996"/>
      <c r="BF18" s="996"/>
      <c r="BG18" s="997"/>
      <c r="BH18" s="995" t="s">
        <v>638</v>
      </c>
      <c r="BI18" s="996"/>
      <c r="BJ18" s="996"/>
      <c r="BK18" s="996"/>
      <c r="BL18" s="996"/>
      <c r="BM18" s="996"/>
      <c r="BN18" s="996"/>
      <c r="BO18" s="996"/>
      <c r="BP18" s="996"/>
      <c r="BQ18" s="996"/>
      <c r="BR18" s="996"/>
      <c r="BS18" s="996"/>
      <c r="BT18" s="996"/>
      <c r="BU18" s="997"/>
      <c r="BV18" s="995" t="s">
        <v>639</v>
      </c>
      <c r="BW18" s="996"/>
      <c r="BX18" s="996"/>
      <c r="BY18" s="996"/>
      <c r="BZ18" s="996"/>
      <c r="CA18" s="996"/>
      <c r="CB18" s="996"/>
      <c r="CC18" s="996"/>
      <c r="CD18" s="996"/>
      <c r="CE18" s="997"/>
    </row>
    <row r="19" spans="1:83" ht="12" customHeight="1">
      <c r="A19" s="583"/>
      <c r="B19" s="1070" t="s">
        <v>647</v>
      </c>
      <c r="C19" s="1070"/>
      <c r="D19" s="1070"/>
      <c r="E19" s="1070"/>
      <c r="F19" s="1070"/>
      <c r="G19" s="584"/>
      <c r="H19" s="1076"/>
      <c r="I19" s="1077"/>
      <c r="J19" s="1077"/>
      <c r="K19" s="1077"/>
      <c r="L19" s="1077"/>
      <c r="M19" s="1077"/>
      <c r="N19" s="1077"/>
      <c r="O19" s="1077"/>
      <c r="P19" s="1077"/>
      <c r="Q19" s="1077"/>
      <c r="R19" s="1077"/>
      <c r="S19" s="1077"/>
      <c r="T19" s="1077"/>
      <c r="U19" s="1077"/>
      <c r="V19" s="1077"/>
      <c r="W19" s="1077"/>
      <c r="X19" s="1077"/>
      <c r="Y19" s="1077"/>
      <c r="Z19" s="1077"/>
      <c r="AA19" s="1077"/>
      <c r="AB19" s="1077"/>
      <c r="AC19" s="1077"/>
      <c r="AD19" s="1077"/>
      <c r="AE19" s="1077"/>
      <c r="AF19" s="1077"/>
      <c r="AG19" s="1077"/>
      <c r="AH19" s="1077"/>
      <c r="AI19" s="1077"/>
      <c r="AJ19" s="1077"/>
      <c r="AK19" s="1077"/>
      <c r="AL19" s="1077"/>
      <c r="AM19" s="1077"/>
      <c r="AN19" s="1077"/>
      <c r="AO19" s="1078"/>
      <c r="AP19" s="578"/>
      <c r="AQ19" s="585"/>
      <c r="AR19" s="1089"/>
      <c r="AS19" s="1089"/>
      <c r="AT19" s="1089"/>
      <c r="AU19" s="1089"/>
      <c r="AV19" s="1089"/>
      <c r="AW19" s="586"/>
      <c r="AX19" s="1001"/>
      <c r="AY19" s="1002"/>
      <c r="AZ19" s="1002"/>
      <c r="BA19" s="1002"/>
      <c r="BB19" s="1002"/>
      <c r="BC19" s="1002"/>
      <c r="BD19" s="1002"/>
      <c r="BE19" s="1002"/>
      <c r="BF19" s="1002"/>
      <c r="BG19" s="1003"/>
      <c r="BH19" s="1001"/>
      <c r="BI19" s="1002"/>
      <c r="BJ19" s="1002"/>
      <c r="BK19" s="1002"/>
      <c r="BL19" s="1002"/>
      <c r="BM19" s="1002"/>
      <c r="BN19" s="1002"/>
      <c r="BO19" s="1002"/>
      <c r="BP19" s="1002"/>
      <c r="BQ19" s="1002"/>
      <c r="BR19" s="1002"/>
      <c r="BS19" s="1002"/>
      <c r="BT19" s="1002"/>
      <c r="BU19" s="1003"/>
      <c r="BV19" s="1001"/>
      <c r="BW19" s="1002"/>
      <c r="BX19" s="1002"/>
      <c r="BY19" s="1002"/>
      <c r="BZ19" s="1002"/>
      <c r="CA19" s="1002"/>
      <c r="CB19" s="1002"/>
      <c r="CC19" s="1002"/>
      <c r="CD19" s="1002"/>
      <c r="CE19" s="1003"/>
    </row>
    <row r="20" spans="1:83" ht="12" customHeight="1">
      <c r="A20" s="585"/>
      <c r="B20" s="1071"/>
      <c r="C20" s="1071"/>
      <c r="D20" s="1071"/>
      <c r="E20" s="1071"/>
      <c r="F20" s="1071"/>
      <c r="G20" s="586"/>
      <c r="H20" s="1079"/>
      <c r="I20" s="1080"/>
      <c r="J20" s="1080"/>
      <c r="K20" s="1080"/>
      <c r="L20" s="1080"/>
      <c r="M20" s="1080"/>
      <c r="N20" s="1080"/>
      <c r="O20" s="1080"/>
      <c r="P20" s="1080"/>
      <c r="Q20" s="1080"/>
      <c r="R20" s="1080"/>
      <c r="S20" s="1080"/>
      <c r="T20" s="1080"/>
      <c r="U20" s="1080"/>
      <c r="V20" s="1080"/>
      <c r="W20" s="1080"/>
      <c r="X20" s="1080"/>
      <c r="Y20" s="1080"/>
      <c r="Z20" s="1080"/>
      <c r="AA20" s="1080"/>
      <c r="AB20" s="1080"/>
      <c r="AC20" s="1080"/>
      <c r="AD20" s="1080"/>
      <c r="AE20" s="1080"/>
      <c r="AF20" s="1080"/>
      <c r="AG20" s="1080"/>
      <c r="AH20" s="1080"/>
      <c r="AI20" s="1080"/>
      <c r="AJ20" s="1080"/>
      <c r="AK20" s="1080"/>
      <c r="AL20" s="1080"/>
      <c r="AM20" s="1080"/>
      <c r="AN20" s="1080"/>
      <c r="AO20" s="1081"/>
      <c r="AP20" s="593"/>
      <c r="AQ20" s="585"/>
      <c r="AR20" s="1089"/>
      <c r="AS20" s="1089"/>
      <c r="AT20" s="1089"/>
      <c r="AU20" s="1089"/>
      <c r="AV20" s="1089"/>
      <c r="AW20" s="586"/>
      <c r="AX20" s="1052" t="s">
        <v>640</v>
      </c>
      <c r="AY20" s="1053"/>
      <c r="AZ20" s="1053"/>
      <c r="BA20" s="1053"/>
      <c r="BB20" s="1053"/>
      <c r="BC20" s="1053"/>
      <c r="BD20" s="1053"/>
      <c r="BE20" s="1053"/>
      <c r="BF20" s="1053"/>
      <c r="BG20" s="1054"/>
      <c r="BH20" s="1061" t="s">
        <v>303</v>
      </c>
      <c r="BI20" s="1062"/>
      <c r="BJ20" s="1062"/>
      <c r="BK20" s="1062"/>
      <c r="BL20" s="1062"/>
      <c r="BM20" s="1063" t="s">
        <v>641</v>
      </c>
      <c r="BN20" s="1064"/>
      <c r="BO20" s="1064"/>
      <c r="BP20" s="1064"/>
      <c r="BQ20" s="1064"/>
      <c r="BR20" s="1064"/>
      <c r="BS20" s="1064"/>
      <c r="BT20" s="1064"/>
      <c r="BU20" s="1065"/>
      <c r="BV20" s="1052" t="s">
        <v>642</v>
      </c>
      <c r="BW20" s="965"/>
      <c r="BX20" s="965"/>
      <c r="BY20" s="965"/>
      <c r="BZ20" s="965"/>
      <c r="CA20" s="965"/>
      <c r="CB20" s="965"/>
      <c r="CC20" s="965"/>
      <c r="CD20" s="965"/>
      <c r="CE20" s="966"/>
    </row>
    <row r="21" spans="1:83" ht="12" customHeight="1">
      <c r="A21" s="587"/>
      <c r="B21" s="1072"/>
      <c r="C21" s="1072"/>
      <c r="D21" s="1072"/>
      <c r="E21" s="1072"/>
      <c r="F21" s="1072"/>
      <c r="G21" s="588"/>
      <c r="H21" s="1082"/>
      <c r="I21" s="1083"/>
      <c r="J21" s="1083"/>
      <c r="K21" s="1083"/>
      <c r="L21" s="1083"/>
      <c r="M21" s="1083"/>
      <c r="N21" s="1083"/>
      <c r="O21" s="1083"/>
      <c r="P21" s="1083"/>
      <c r="Q21" s="1083"/>
      <c r="R21" s="1083"/>
      <c r="S21" s="1083"/>
      <c r="T21" s="1083"/>
      <c r="U21" s="1083"/>
      <c r="V21" s="1083"/>
      <c r="W21" s="1083"/>
      <c r="X21" s="1083"/>
      <c r="Y21" s="1083"/>
      <c r="Z21" s="1083"/>
      <c r="AA21" s="1083"/>
      <c r="AB21" s="1083"/>
      <c r="AC21" s="1083"/>
      <c r="AD21" s="1083"/>
      <c r="AE21" s="1083"/>
      <c r="AF21" s="1083"/>
      <c r="AG21" s="1083"/>
      <c r="AH21" s="1083"/>
      <c r="AI21" s="1083"/>
      <c r="AJ21" s="1083"/>
      <c r="AK21" s="1083"/>
      <c r="AL21" s="1083"/>
      <c r="AM21" s="1083"/>
      <c r="AN21" s="1083"/>
      <c r="AO21" s="1084"/>
      <c r="AP21" s="593"/>
      <c r="AQ21" s="585"/>
      <c r="AR21" s="1089"/>
      <c r="AS21" s="1089"/>
      <c r="AT21" s="1089"/>
      <c r="AU21" s="1089"/>
      <c r="AV21" s="1089"/>
      <c r="AW21" s="586"/>
      <c r="AX21" s="1058"/>
      <c r="AY21" s="1059"/>
      <c r="AZ21" s="1059"/>
      <c r="BA21" s="1059"/>
      <c r="BB21" s="1059"/>
      <c r="BC21" s="1059"/>
      <c r="BD21" s="1059"/>
      <c r="BE21" s="1059"/>
      <c r="BF21" s="1059"/>
      <c r="BG21" s="1060"/>
      <c r="BH21" s="1068" t="s">
        <v>304</v>
      </c>
      <c r="BI21" s="1069"/>
      <c r="BJ21" s="1069"/>
      <c r="BK21" s="1069"/>
      <c r="BL21" s="1069"/>
      <c r="BM21" s="1066"/>
      <c r="BN21" s="1066"/>
      <c r="BO21" s="1066"/>
      <c r="BP21" s="1066"/>
      <c r="BQ21" s="1066"/>
      <c r="BR21" s="1066"/>
      <c r="BS21" s="1066"/>
      <c r="BT21" s="1066"/>
      <c r="BU21" s="1067"/>
      <c r="BV21" s="967"/>
      <c r="BW21" s="968"/>
      <c r="BX21" s="968"/>
      <c r="BY21" s="968"/>
      <c r="BZ21" s="968"/>
      <c r="CA21" s="968"/>
      <c r="CB21" s="968"/>
      <c r="CC21" s="968"/>
      <c r="CD21" s="968"/>
      <c r="CE21" s="969"/>
    </row>
    <row r="22" spans="1:83" ht="12" customHeight="1">
      <c r="A22" s="585"/>
      <c r="B22" s="959" t="s">
        <v>70</v>
      </c>
      <c r="C22" s="959"/>
      <c r="D22" s="959"/>
      <c r="E22" s="959"/>
      <c r="F22" s="959"/>
      <c r="G22" s="586"/>
      <c r="H22" s="1016" t="s">
        <v>644</v>
      </c>
      <c r="I22" s="1017"/>
      <c r="J22" s="1017"/>
      <c r="K22" s="1017"/>
      <c r="L22" s="1017"/>
      <c r="M22" s="1017"/>
      <c r="N22" s="1017"/>
      <c r="O22" s="1017"/>
      <c r="P22" s="1017"/>
      <c r="Q22" s="1017"/>
      <c r="R22" s="1017"/>
      <c r="S22" s="1017"/>
      <c r="T22" s="1017"/>
      <c r="U22" s="1017"/>
      <c r="V22" s="594"/>
      <c r="W22" s="959" t="s">
        <v>572</v>
      </c>
      <c r="X22" s="959"/>
      <c r="Y22" s="959"/>
      <c r="Z22" s="959"/>
      <c r="AA22" s="959"/>
      <c r="AB22" s="584"/>
      <c r="AC22" s="1052" t="s">
        <v>645</v>
      </c>
      <c r="AD22" s="1053"/>
      <c r="AE22" s="1053"/>
      <c r="AF22" s="1053"/>
      <c r="AG22" s="1053"/>
      <c r="AH22" s="1053"/>
      <c r="AI22" s="1053"/>
      <c r="AJ22" s="1053"/>
      <c r="AK22" s="1053"/>
      <c r="AL22" s="1053"/>
      <c r="AM22" s="1053"/>
      <c r="AN22" s="1053"/>
      <c r="AO22" s="1054"/>
      <c r="AP22" s="593"/>
      <c r="AQ22" s="585"/>
      <c r="AR22" s="1089"/>
      <c r="AS22" s="1089"/>
      <c r="AT22" s="1089"/>
      <c r="AU22" s="1089"/>
      <c r="AV22" s="1089"/>
      <c r="AW22" s="586"/>
      <c r="AX22" s="1052" t="s">
        <v>640</v>
      </c>
      <c r="AY22" s="1053"/>
      <c r="AZ22" s="1053"/>
      <c r="BA22" s="1053"/>
      <c r="BB22" s="1053"/>
      <c r="BC22" s="1053"/>
      <c r="BD22" s="1053"/>
      <c r="BE22" s="1053"/>
      <c r="BF22" s="1053"/>
      <c r="BG22" s="1054"/>
      <c r="BH22" s="1061" t="s">
        <v>303</v>
      </c>
      <c r="BI22" s="1062"/>
      <c r="BJ22" s="1062"/>
      <c r="BK22" s="1062"/>
      <c r="BL22" s="1062"/>
      <c r="BM22" s="1063" t="s">
        <v>641</v>
      </c>
      <c r="BN22" s="1064"/>
      <c r="BO22" s="1064"/>
      <c r="BP22" s="1064"/>
      <c r="BQ22" s="1064"/>
      <c r="BR22" s="1064"/>
      <c r="BS22" s="1064"/>
      <c r="BT22" s="1064"/>
      <c r="BU22" s="1065"/>
      <c r="BV22" s="1052" t="s">
        <v>642</v>
      </c>
      <c r="BW22" s="965"/>
      <c r="BX22" s="965"/>
      <c r="BY22" s="965"/>
      <c r="BZ22" s="965"/>
      <c r="CA22" s="965"/>
      <c r="CB22" s="965"/>
      <c r="CC22" s="965"/>
      <c r="CD22" s="965"/>
      <c r="CE22" s="966"/>
    </row>
    <row r="23" spans="1:83" ht="12" customHeight="1">
      <c r="A23" s="585"/>
      <c r="B23" s="1049"/>
      <c r="C23" s="1049"/>
      <c r="D23" s="1049"/>
      <c r="E23" s="1049"/>
      <c r="F23" s="1049"/>
      <c r="G23" s="586"/>
      <c r="H23" s="1019"/>
      <c r="I23" s="1020"/>
      <c r="J23" s="1020"/>
      <c r="K23" s="1020"/>
      <c r="L23" s="1020"/>
      <c r="M23" s="1020"/>
      <c r="N23" s="1020"/>
      <c r="O23" s="1020"/>
      <c r="P23" s="1020"/>
      <c r="Q23" s="1020"/>
      <c r="R23" s="1020"/>
      <c r="S23" s="1020"/>
      <c r="T23" s="1020"/>
      <c r="U23" s="1020"/>
      <c r="V23" s="595"/>
      <c r="W23" s="1049"/>
      <c r="X23" s="1049"/>
      <c r="Y23" s="1049"/>
      <c r="Z23" s="1049"/>
      <c r="AA23" s="1049"/>
      <c r="AB23" s="586"/>
      <c r="AC23" s="1055"/>
      <c r="AD23" s="1056"/>
      <c r="AE23" s="1056"/>
      <c r="AF23" s="1056"/>
      <c r="AG23" s="1056"/>
      <c r="AH23" s="1056"/>
      <c r="AI23" s="1056"/>
      <c r="AJ23" s="1056"/>
      <c r="AK23" s="1056"/>
      <c r="AL23" s="1056"/>
      <c r="AM23" s="1056"/>
      <c r="AN23" s="1056"/>
      <c r="AO23" s="1057"/>
      <c r="AP23" s="596"/>
      <c r="AQ23" s="587"/>
      <c r="AR23" s="1090"/>
      <c r="AS23" s="1090"/>
      <c r="AT23" s="1090"/>
      <c r="AU23" s="1090"/>
      <c r="AV23" s="1090"/>
      <c r="AW23" s="588"/>
      <c r="AX23" s="1058"/>
      <c r="AY23" s="1059"/>
      <c r="AZ23" s="1059"/>
      <c r="BA23" s="1059"/>
      <c r="BB23" s="1059"/>
      <c r="BC23" s="1059"/>
      <c r="BD23" s="1059"/>
      <c r="BE23" s="1059"/>
      <c r="BF23" s="1059"/>
      <c r="BG23" s="1060"/>
      <c r="BH23" s="1068" t="s">
        <v>304</v>
      </c>
      <c r="BI23" s="1069"/>
      <c r="BJ23" s="1069"/>
      <c r="BK23" s="1069"/>
      <c r="BL23" s="1069"/>
      <c r="BM23" s="1066"/>
      <c r="BN23" s="1066"/>
      <c r="BO23" s="1066"/>
      <c r="BP23" s="1066"/>
      <c r="BQ23" s="1066"/>
      <c r="BR23" s="1066"/>
      <c r="BS23" s="1066"/>
      <c r="BT23" s="1066"/>
      <c r="BU23" s="1067"/>
      <c r="BV23" s="967"/>
      <c r="BW23" s="968"/>
      <c r="BX23" s="968"/>
      <c r="BY23" s="968"/>
      <c r="BZ23" s="968"/>
      <c r="CA23" s="968"/>
      <c r="CB23" s="968"/>
      <c r="CC23" s="968"/>
      <c r="CD23" s="968"/>
      <c r="CE23" s="969"/>
    </row>
    <row r="24" spans="1:83" ht="12" customHeight="1">
      <c r="A24" s="587"/>
      <c r="B24" s="962"/>
      <c r="C24" s="962"/>
      <c r="D24" s="962"/>
      <c r="E24" s="962"/>
      <c r="F24" s="962"/>
      <c r="G24" s="588"/>
      <c r="H24" s="1050"/>
      <c r="I24" s="1051"/>
      <c r="J24" s="1051"/>
      <c r="K24" s="1051"/>
      <c r="L24" s="1051"/>
      <c r="M24" s="1051"/>
      <c r="N24" s="1051"/>
      <c r="O24" s="1051"/>
      <c r="P24" s="1051"/>
      <c r="Q24" s="1051"/>
      <c r="R24" s="1051"/>
      <c r="S24" s="1051"/>
      <c r="T24" s="1051"/>
      <c r="U24" s="1051"/>
      <c r="V24" s="597"/>
      <c r="W24" s="962"/>
      <c r="X24" s="962"/>
      <c r="Y24" s="962"/>
      <c r="Z24" s="962"/>
      <c r="AA24" s="962"/>
      <c r="AB24" s="588"/>
      <c r="AC24" s="1058"/>
      <c r="AD24" s="1059"/>
      <c r="AE24" s="1059"/>
      <c r="AF24" s="1059"/>
      <c r="AG24" s="1059"/>
      <c r="AH24" s="1059"/>
      <c r="AI24" s="1059"/>
      <c r="AJ24" s="1059"/>
      <c r="AK24" s="1059"/>
      <c r="AL24" s="1059"/>
      <c r="AM24" s="1059"/>
      <c r="AN24" s="1059"/>
      <c r="AO24" s="1060"/>
      <c r="AP24" s="596"/>
      <c r="AQ24" s="578"/>
      <c r="AR24" s="578"/>
      <c r="AS24" s="578"/>
      <c r="AT24" s="578"/>
      <c r="AU24" s="578"/>
      <c r="AV24" s="578"/>
      <c r="AW24" s="578"/>
      <c r="AX24" s="578"/>
      <c r="AY24" s="578"/>
      <c r="AZ24" s="578"/>
      <c r="BA24" s="578"/>
      <c r="BB24" s="578"/>
      <c r="BC24" s="578"/>
      <c r="BD24" s="578"/>
      <c r="BE24" s="578"/>
      <c r="BF24" s="578"/>
      <c r="BG24" s="578"/>
      <c r="BH24" s="578"/>
      <c r="BI24" s="578"/>
      <c r="BJ24" s="578"/>
      <c r="BK24" s="578"/>
      <c r="BL24" s="578"/>
      <c r="BM24" s="578"/>
      <c r="BN24" s="578"/>
      <c r="BO24" s="578"/>
      <c r="BP24" s="578"/>
      <c r="BQ24" s="578"/>
      <c r="BR24" s="578"/>
      <c r="BS24" s="578"/>
      <c r="BT24" s="578"/>
      <c r="BU24" s="578"/>
      <c r="BV24" s="578"/>
      <c r="BW24" s="578"/>
      <c r="BX24" s="578"/>
      <c r="BY24" s="578"/>
      <c r="BZ24" s="578"/>
      <c r="CA24" s="578"/>
      <c r="CB24" s="578"/>
      <c r="CC24" s="578"/>
      <c r="CD24" s="578"/>
      <c r="CE24" s="578"/>
    </row>
    <row r="25" spans="1:83" ht="12" customHeight="1">
      <c r="A25" s="578"/>
      <c r="B25" s="578"/>
      <c r="C25" s="578"/>
      <c r="D25" s="578"/>
      <c r="E25" s="578"/>
      <c r="F25" s="578"/>
      <c r="G25" s="578"/>
      <c r="H25" s="578"/>
      <c r="I25" s="578"/>
      <c r="J25" s="578"/>
      <c r="K25" s="578"/>
      <c r="L25" s="578"/>
      <c r="M25" s="578"/>
      <c r="N25" s="578"/>
      <c r="O25" s="578"/>
      <c r="P25" s="578"/>
      <c r="Q25" s="578"/>
      <c r="R25" s="578"/>
      <c r="S25" s="578"/>
      <c r="T25" s="578"/>
      <c r="U25" s="578"/>
      <c r="V25" s="578"/>
      <c r="W25" s="578"/>
      <c r="X25" s="578"/>
      <c r="Y25" s="578"/>
      <c r="Z25" s="578"/>
      <c r="AA25" s="578"/>
      <c r="AB25" s="578"/>
      <c r="AC25" s="578"/>
      <c r="AD25" s="578"/>
      <c r="AE25" s="578"/>
      <c r="AF25" s="578"/>
      <c r="AG25" s="578"/>
      <c r="AH25" s="578"/>
      <c r="AI25" s="578"/>
      <c r="AJ25" s="578"/>
      <c r="AK25" s="578"/>
      <c r="AL25" s="578"/>
      <c r="AM25" s="578"/>
      <c r="AN25" s="578"/>
      <c r="AO25" s="578"/>
      <c r="AP25" s="596"/>
      <c r="AQ25" s="583"/>
      <c r="AR25" s="949" t="s">
        <v>648</v>
      </c>
      <c r="AS25" s="949"/>
      <c r="AT25" s="949"/>
      <c r="AU25" s="949"/>
      <c r="AV25" s="949"/>
      <c r="AW25" s="584"/>
      <c r="AX25" s="598" t="s">
        <v>58</v>
      </c>
      <c r="AY25" s="949" t="s">
        <v>649</v>
      </c>
      <c r="AZ25" s="949"/>
      <c r="BA25" s="949"/>
      <c r="BB25" s="949"/>
      <c r="BC25" s="599"/>
      <c r="BD25" s="949" t="s">
        <v>227</v>
      </c>
      <c r="BE25" s="949"/>
      <c r="BF25" s="949"/>
      <c r="BG25" s="949"/>
      <c r="BH25" s="949"/>
      <c r="BI25" s="949"/>
      <c r="BJ25" s="949"/>
      <c r="BK25" s="949"/>
      <c r="BL25" s="949"/>
      <c r="BM25" s="949"/>
      <c r="BN25" s="1010" t="s">
        <v>226</v>
      </c>
      <c r="BO25" s="1010"/>
      <c r="BP25" s="1010"/>
      <c r="BQ25" s="1010"/>
      <c r="BR25" s="1010"/>
      <c r="BS25" s="1010"/>
      <c r="BT25" s="1010"/>
      <c r="BU25" s="1010"/>
      <c r="BV25" s="1010"/>
      <c r="BW25" s="949" t="s">
        <v>225</v>
      </c>
      <c r="BX25" s="949"/>
      <c r="BY25" s="949"/>
      <c r="BZ25" s="949"/>
      <c r="CA25" s="949"/>
      <c r="CB25" s="949"/>
      <c r="CC25" s="949"/>
      <c r="CD25" s="949"/>
      <c r="CE25" s="950"/>
    </row>
    <row r="26" spans="1:83" ht="12" customHeight="1">
      <c r="A26" s="583"/>
      <c r="B26" s="1088" t="s">
        <v>650</v>
      </c>
      <c r="C26" s="1088"/>
      <c r="D26" s="1088"/>
      <c r="E26" s="1088"/>
      <c r="F26" s="1088"/>
      <c r="G26" s="584"/>
      <c r="H26" s="600" t="s">
        <v>58</v>
      </c>
      <c r="I26" s="959" t="s">
        <v>651</v>
      </c>
      <c r="J26" s="959"/>
      <c r="K26" s="959"/>
      <c r="L26" s="959"/>
      <c r="M26" s="599"/>
      <c r="N26" s="995" t="s">
        <v>652</v>
      </c>
      <c r="O26" s="996"/>
      <c r="P26" s="996"/>
      <c r="Q26" s="996"/>
      <c r="R26" s="996"/>
      <c r="S26" s="996"/>
      <c r="T26" s="996"/>
      <c r="U26" s="996"/>
      <c r="V26" s="996"/>
      <c r="W26" s="996"/>
      <c r="X26" s="996"/>
      <c r="Y26" s="996"/>
      <c r="Z26" s="996"/>
      <c r="AA26" s="996"/>
      <c r="AB26" s="997"/>
      <c r="AC26" s="995" t="s">
        <v>653</v>
      </c>
      <c r="AD26" s="996"/>
      <c r="AE26" s="996"/>
      <c r="AF26" s="996"/>
      <c r="AG26" s="996"/>
      <c r="AH26" s="996"/>
      <c r="AI26" s="996"/>
      <c r="AJ26" s="996"/>
      <c r="AK26" s="996"/>
      <c r="AL26" s="996"/>
      <c r="AM26" s="996"/>
      <c r="AN26" s="996"/>
      <c r="AO26" s="997"/>
      <c r="AP26" s="578"/>
      <c r="AQ26" s="585"/>
      <c r="AR26" s="952"/>
      <c r="AS26" s="952"/>
      <c r="AT26" s="952"/>
      <c r="AU26" s="952"/>
      <c r="AV26" s="952"/>
      <c r="AW26" s="586"/>
      <c r="AX26" s="589"/>
      <c r="AY26" s="952"/>
      <c r="AZ26" s="952"/>
      <c r="BA26" s="952"/>
      <c r="BB26" s="952"/>
      <c r="BC26" s="601"/>
      <c r="BD26" s="955"/>
      <c r="BE26" s="955"/>
      <c r="BF26" s="955"/>
      <c r="BG26" s="955"/>
      <c r="BH26" s="955"/>
      <c r="BI26" s="955"/>
      <c r="BJ26" s="955"/>
      <c r="BK26" s="955"/>
      <c r="BL26" s="955"/>
      <c r="BM26" s="955"/>
      <c r="BN26" s="1010"/>
      <c r="BO26" s="1010"/>
      <c r="BP26" s="1010"/>
      <c r="BQ26" s="1010"/>
      <c r="BR26" s="1010"/>
      <c r="BS26" s="1010"/>
      <c r="BT26" s="1010"/>
      <c r="BU26" s="1010"/>
      <c r="BV26" s="1010"/>
      <c r="BW26" s="955"/>
      <c r="BX26" s="955"/>
      <c r="BY26" s="955"/>
      <c r="BZ26" s="955"/>
      <c r="CA26" s="955"/>
      <c r="CB26" s="955"/>
      <c r="CC26" s="955"/>
      <c r="CD26" s="955"/>
      <c r="CE26" s="956"/>
    </row>
    <row r="27" spans="1:83" ht="12" customHeight="1">
      <c r="A27" s="585"/>
      <c r="B27" s="1089"/>
      <c r="C27" s="1089"/>
      <c r="D27" s="1089"/>
      <c r="E27" s="1089"/>
      <c r="F27" s="1089"/>
      <c r="G27" s="586"/>
      <c r="H27" s="602"/>
      <c r="I27" s="962"/>
      <c r="J27" s="962"/>
      <c r="K27" s="962"/>
      <c r="L27" s="962"/>
      <c r="M27" s="603"/>
      <c r="N27" s="1001"/>
      <c r="O27" s="1002"/>
      <c r="P27" s="1002"/>
      <c r="Q27" s="1002"/>
      <c r="R27" s="1002"/>
      <c r="S27" s="1002"/>
      <c r="T27" s="1002"/>
      <c r="U27" s="1002"/>
      <c r="V27" s="1002"/>
      <c r="W27" s="1002"/>
      <c r="X27" s="1002"/>
      <c r="Y27" s="1002"/>
      <c r="Z27" s="1002"/>
      <c r="AA27" s="1002"/>
      <c r="AB27" s="1003"/>
      <c r="AC27" s="1001"/>
      <c r="AD27" s="1002"/>
      <c r="AE27" s="1002"/>
      <c r="AF27" s="1002"/>
      <c r="AG27" s="1002"/>
      <c r="AH27" s="1002"/>
      <c r="AI27" s="1002"/>
      <c r="AJ27" s="1002"/>
      <c r="AK27" s="1002"/>
      <c r="AL27" s="1002"/>
      <c r="AM27" s="1002"/>
      <c r="AN27" s="1002"/>
      <c r="AO27" s="1003"/>
      <c r="AP27" s="589"/>
      <c r="AQ27" s="585"/>
      <c r="AR27" s="952"/>
      <c r="AS27" s="952"/>
      <c r="AT27" s="952"/>
      <c r="AU27" s="952"/>
      <c r="AV27" s="952"/>
      <c r="AW27" s="586"/>
      <c r="AX27" s="578"/>
      <c r="AY27" s="952"/>
      <c r="AZ27" s="952"/>
      <c r="BA27" s="952"/>
      <c r="BB27" s="952"/>
      <c r="BC27" s="586"/>
      <c r="BD27" s="1011" t="s">
        <v>654</v>
      </c>
      <c r="BE27" s="1011"/>
      <c r="BF27" s="1011"/>
      <c r="BG27" s="1011"/>
      <c r="BH27" s="1011"/>
      <c r="BI27" s="1011"/>
      <c r="BJ27" s="1011"/>
      <c r="BK27" s="1011"/>
      <c r="BL27" s="1011"/>
      <c r="BM27" s="1011"/>
      <c r="BN27" s="1013" t="s">
        <v>654</v>
      </c>
      <c r="BO27" s="1013"/>
      <c r="BP27" s="1013"/>
      <c r="BQ27" s="1013"/>
      <c r="BR27" s="1013"/>
      <c r="BS27" s="1013"/>
      <c r="BT27" s="1013"/>
      <c r="BU27" s="1013"/>
      <c r="BV27" s="1013"/>
      <c r="BW27" s="1011" t="s">
        <v>654</v>
      </c>
      <c r="BX27" s="1011"/>
      <c r="BY27" s="1011"/>
      <c r="BZ27" s="1011"/>
      <c r="CA27" s="1011"/>
      <c r="CB27" s="1011"/>
      <c r="CC27" s="1011"/>
      <c r="CD27" s="1011"/>
      <c r="CE27" s="1014"/>
    </row>
    <row r="28" spans="1:83" ht="12" customHeight="1">
      <c r="A28" s="585"/>
      <c r="B28" s="1089"/>
      <c r="C28" s="1089"/>
      <c r="D28" s="1089"/>
      <c r="E28" s="1089"/>
      <c r="F28" s="1089"/>
      <c r="G28" s="586"/>
      <c r="H28" s="583"/>
      <c r="I28" s="959" t="s">
        <v>655</v>
      </c>
      <c r="J28" s="959"/>
      <c r="K28" s="959"/>
      <c r="L28" s="959"/>
      <c r="M28" s="584"/>
      <c r="N28" s="1043"/>
      <c r="O28" s="1044"/>
      <c r="P28" s="1044"/>
      <c r="Q28" s="1044"/>
      <c r="R28" s="1044"/>
      <c r="S28" s="1044"/>
      <c r="T28" s="1044"/>
      <c r="U28" s="1044"/>
      <c r="V28" s="1044"/>
      <c r="W28" s="1044"/>
      <c r="X28" s="1044"/>
      <c r="Y28" s="1044"/>
      <c r="Z28" s="1044"/>
      <c r="AA28" s="1044"/>
      <c r="AB28" s="1045"/>
      <c r="AC28" s="1043"/>
      <c r="AD28" s="1044"/>
      <c r="AE28" s="1044"/>
      <c r="AF28" s="1044"/>
      <c r="AG28" s="1044"/>
      <c r="AH28" s="1044"/>
      <c r="AI28" s="1044"/>
      <c r="AJ28" s="1044"/>
      <c r="AK28" s="1044"/>
      <c r="AL28" s="1044"/>
      <c r="AM28" s="1044"/>
      <c r="AN28" s="1044"/>
      <c r="AO28" s="1045"/>
      <c r="AP28" s="589"/>
      <c r="AQ28" s="585"/>
      <c r="AR28" s="952"/>
      <c r="AS28" s="952"/>
      <c r="AT28" s="952"/>
      <c r="AU28" s="952"/>
      <c r="AV28" s="952"/>
      <c r="AW28" s="586"/>
      <c r="AX28" s="578"/>
      <c r="AY28" s="952"/>
      <c r="AZ28" s="952"/>
      <c r="BA28" s="952"/>
      <c r="BB28" s="952"/>
      <c r="BC28" s="586"/>
      <c r="BD28" s="1012"/>
      <c r="BE28" s="1012"/>
      <c r="BF28" s="1012"/>
      <c r="BG28" s="1012"/>
      <c r="BH28" s="1012"/>
      <c r="BI28" s="1012"/>
      <c r="BJ28" s="1012"/>
      <c r="BK28" s="1012"/>
      <c r="BL28" s="1012"/>
      <c r="BM28" s="1012"/>
      <c r="BN28" s="1013"/>
      <c r="BO28" s="1013"/>
      <c r="BP28" s="1013"/>
      <c r="BQ28" s="1013"/>
      <c r="BR28" s="1013"/>
      <c r="BS28" s="1013"/>
      <c r="BT28" s="1013"/>
      <c r="BU28" s="1013"/>
      <c r="BV28" s="1013"/>
      <c r="BW28" s="1012"/>
      <c r="BX28" s="1012"/>
      <c r="BY28" s="1012"/>
      <c r="BZ28" s="1012"/>
      <c r="CA28" s="1012"/>
      <c r="CB28" s="1012"/>
      <c r="CC28" s="1012"/>
      <c r="CD28" s="1012"/>
      <c r="CE28" s="1015"/>
    </row>
    <row r="29" spans="1:83" ht="12" customHeight="1">
      <c r="A29" s="585"/>
      <c r="B29" s="1089"/>
      <c r="C29" s="1089"/>
      <c r="D29" s="1089"/>
      <c r="E29" s="1089"/>
      <c r="F29" s="1089"/>
      <c r="G29" s="586"/>
      <c r="H29" s="587"/>
      <c r="I29" s="962"/>
      <c r="J29" s="962"/>
      <c r="K29" s="962"/>
      <c r="L29" s="962"/>
      <c r="M29" s="588"/>
      <c r="N29" s="1046"/>
      <c r="O29" s="1047"/>
      <c r="P29" s="1047"/>
      <c r="Q29" s="1047"/>
      <c r="R29" s="1047"/>
      <c r="S29" s="1047"/>
      <c r="T29" s="1047"/>
      <c r="U29" s="1047"/>
      <c r="V29" s="1047"/>
      <c r="W29" s="1047"/>
      <c r="X29" s="1047"/>
      <c r="Y29" s="1047"/>
      <c r="Z29" s="1047"/>
      <c r="AA29" s="1047"/>
      <c r="AB29" s="1048"/>
      <c r="AC29" s="1046"/>
      <c r="AD29" s="1047"/>
      <c r="AE29" s="1047"/>
      <c r="AF29" s="1047"/>
      <c r="AG29" s="1047"/>
      <c r="AH29" s="1047"/>
      <c r="AI29" s="1047"/>
      <c r="AJ29" s="1047"/>
      <c r="AK29" s="1047"/>
      <c r="AL29" s="1047"/>
      <c r="AM29" s="1047"/>
      <c r="AN29" s="1047"/>
      <c r="AO29" s="1048"/>
      <c r="AP29" s="604"/>
      <c r="AQ29" s="585"/>
      <c r="AR29" s="952"/>
      <c r="AS29" s="952"/>
      <c r="AT29" s="952"/>
      <c r="AU29" s="952"/>
      <c r="AV29" s="952"/>
      <c r="AW29" s="586"/>
      <c r="AX29" s="948" t="s">
        <v>656</v>
      </c>
      <c r="AY29" s="1022"/>
      <c r="AZ29" s="1022"/>
      <c r="BA29" s="1022"/>
      <c r="BB29" s="1022"/>
      <c r="BC29" s="1023"/>
      <c r="BD29" s="995" t="s">
        <v>230</v>
      </c>
      <c r="BE29" s="996"/>
      <c r="BF29" s="996"/>
      <c r="BG29" s="996"/>
      <c r="BH29" s="996"/>
      <c r="BI29" s="996"/>
      <c r="BJ29" s="996"/>
      <c r="BK29" s="995" t="s">
        <v>227</v>
      </c>
      <c r="BL29" s="996"/>
      <c r="BM29" s="996"/>
      <c r="BN29" s="996"/>
      <c r="BO29" s="996"/>
      <c r="BP29" s="996"/>
      <c r="BQ29" s="996"/>
      <c r="BR29" s="997"/>
      <c r="BS29" s="995" t="s">
        <v>226</v>
      </c>
      <c r="BT29" s="996"/>
      <c r="BU29" s="996"/>
      <c r="BV29" s="996"/>
      <c r="BW29" s="996"/>
      <c r="BX29" s="996"/>
      <c r="BY29" s="997"/>
      <c r="BZ29" s="995" t="s">
        <v>225</v>
      </c>
      <c r="CA29" s="996"/>
      <c r="CB29" s="996"/>
      <c r="CC29" s="996"/>
      <c r="CD29" s="996"/>
      <c r="CE29" s="997"/>
    </row>
    <row r="30" spans="1:83" ht="12" customHeight="1">
      <c r="A30" s="585"/>
      <c r="B30" s="1089"/>
      <c r="C30" s="1089"/>
      <c r="D30" s="1089"/>
      <c r="E30" s="1089"/>
      <c r="F30" s="1089"/>
      <c r="G30" s="586"/>
      <c r="H30" s="585"/>
      <c r="I30" s="959" t="s">
        <v>657</v>
      </c>
      <c r="J30" s="959"/>
      <c r="K30" s="959"/>
      <c r="L30" s="959"/>
      <c r="M30" s="586"/>
      <c r="N30" s="1043"/>
      <c r="O30" s="1044"/>
      <c r="P30" s="1044"/>
      <c r="Q30" s="1044"/>
      <c r="R30" s="1044"/>
      <c r="S30" s="1044"/>
      <c r="T30" s="1044"/>
      <c r="U30" s="1044"/>
      <c r="V30" s="1044"/>
      <c r="W30" s="1044"/>
      <c r="X30" s="1044"/>
      <c r="Y30" s="1044"/>
      <c r="Z30" s="1044"/>
      <c r="AA30" s="1044"/>
      <c r="AB30" s="1045"/>
      <c r="AC30" s="1043"/>
      <c r="AD30" s="1044"/>
      <c r="AE30" s="1044"/>
      <c r="AF30" s="1044"/>
      <c r="AG30" s="1044"/>
      <c r="AH30" s="1044"/>
      <c r="AI30" s="1044"/>
      <c r="AJ30" s="1044"/>
      <c r="AK30" s="1044"/>
      <c r="AL30" s="1044"/>
      <c r="AM30" s="1044"/>
      <c r="AN30" s="1044"/>
      <c r="AO30" s="1045"/>
      <c r="AP30" s="604"/>
      <c r="AQ30" s="585"/>
      <c r="AR30" s="952"/>
      <c r="AS30" s="952"/>
      <c r="AT30" s="952"/>
      <c r="AU30" s="952"/>
      <c r="AV30" s="952"/>
      <c r="AW30" s="586"/>
      <c r="AX30" s="1024"/>
      <c r="AY30" s="1025"/>
      <c r="AZ30" s="1025"/>
      <c r="BA30" s="1025"/>
      <c r="BB30" s="1025"/>
      <c r="BC30" s="1026"/>
      <c r="BD30" s="1001"/>
      <c r="BE30" s="1002"/>
      <c r="BF30" s="1002"/>
      <c r="BG30" s="1002"/>
      <c r="BH30" s="1002"/>
      <c r="BI30" s="1002"/>
      <c r="BJ30" s="1002"/>
      <c r="BK30" s="1001"/>
      <c r="BL30" s="1002"/>
      <c r="BM30" s="1002"/>
      <c r="BN30" s="1002"/>
      <c r="BO30" s="1002"/>
      <c r="BP30" s="1002"/>
      <c r="BQ30" s="1002"/>
      <c r="BR30" s="1003"/>
      <c r="BS30" s="1001"/>
      <c r="BT30" s="1002"/>
      <c r="BU30" s="1002"/>
      <c r="BV30" s="1002"/>
      <c r="BW30" s="1002"/>
      <c r="BX30" s="1002"/>
      <c r="BY30" s="1003"/>
      <c r="BZ30" s="1001"/>
      <c r="CA30" s="1002"/>
      <c r="CB30" s="1002"/>
      <c r="CC30" s="1002"/>
      <c r="CD30" s="1002"/>
      <c r="CE30" s="1003"/>
    </row>
    <row r="31" spans="1:83" ht="12" customHeight="1">
      <c r="A31" s="587"/>
      <c r="B31" s="1090"/>
      <c r="C31" s="1090"/>
      <c r="D31" s="1090"/>
      <c r="E31" s="1090"/>
      <c r="F31" s="1090"/>
      <c r="G31" s="588"/>
      <c r="H31" s="587"/>
      <c r="I31" s="962"/>
      <c r="J31" s="962"/>
      <c r="K31" s="962"/>
      <c r="L31" s="962"/>
      <c r="M31" s="588"/>
      <c r="N31" s="1046"/>
      <c r="O31" s="1047"/>
      <c r="P31" s="1047"/>
      <c r="Q31" s="1047"/>
      <c r="R31" s="1047"/>
      <c r="S31" s="1047"/>
      <c r="T31" s="1047"/>
      <c r="U31" s="1047"/>
      <c r="V31" s="1047"/>
      <c r="W31" s="1047"/>
      <c r="X31" s="1047"/>
      <c r="Y31" s="1047"/>
      <c r="Z31" s="1047"/>
      <c r="AA31" s="1047"/>
      <c r="AB31" s="1048"/>
      <c r="AC31" s="1046"/>
      <c r="AD31" s="1047"/>
      <c r="AE31" s="1047"/>
      <c r="AF31" s="1047"/>
      <c r="AG31" s="1047"/>
      <c r="AH31" s="1047"/>
      <c r="AI31" s="1047"/>
      <c r="AJ31" s="1047"/>
      <c r="AK31" s="1047"/>
      <c r="AL31" s="1047"/>
      <c r="AM31" s="1047"/>
      <c r="AN31" s="1047"/>
      <c r="AO31" s="1048"/>
      <c r="AP31" s="604"/>
      <c r="AQ31" s="585"/>
      <c r="AR31" s="952"/>
      <c r="AS31" s="952"/>
      <c r="AT31" s="952"/>
      <c r="AU31" s="952"/>
      <c r="AV31" s="952"/>
      <c r="AW31" s="586"/>
      <c r="AX31" s="1024"/>
      <c r="AY31" s="1025"/>
      <c r="AZ31" s="1025"/>
      <c r="BA31" s="1025"/>
      <c r="BB31" s="1025"/>
      <c r="BC31" s="1026"/>
      <c r="BD31" s="995"/>
      <c r="BE31" s="996"/>
      <c r="BF31" s="996"/>
      <c r="BG31" s="996"/>
      <c r="BH31" s="996"/>
      <c r="BI31" s="996"/>
      <c r="BJ31" s="996"/>
      <c r="BK31" s="995"/>
      <c r="BL31" s="996"/>
      <c r="BM31" s="996"/>
      <c r="BN31" s="996"/>
      <c r="BO31" s="996"/>
      <c r="BP31" s="996"/>
      <c r="BQ31" s="996"/>
      <c r="BR31" s="997"/>
      <c r="BS31" s="995"/>
      <c r="BT31" s="996"/>
      <c r="BU31" s="996"/>
      <c r="BV31" s="996"/>
      <c r="BW31" s="996"/>
      <c r="BX31" s="996"/>
      <c r="BY31" s="997"/>
      <c r="BZ31" s="995"/>
      <c r="CA31" s="996"/>
      <c r="CB31" s="996"/>
      <c r="CC31" s="996"/>
      <c r="CD31" s="996"/>
      <c r="CE31" s="997"/>
    </row>
    <row r="32" spans="1:83" ht="12" customHeight="1">
      <c r="A32" s="578"/>
      <c r="B32" s="578"/>
      <c r="C32" s="578"/>
      <c r="D32" s="578"/>
      <c r="E32" s="578"/>
      <c r="F32" s="578"/>
      <c r="G32" s="578"/>
      <c r="H32" s="578"/>
      <c r="I32" s="578"/>
      <c r="J32" s="578"/>
      <c r="K32" s="578"/>
      <c r="L32" s="578"/>
      <c r="M32" s="578"/>
      <c r="N32" s="578"/>
      <c r="O32" s="578"/>
      <c r="P32" s="578"/>
      <c r="Q32" s="578"/>
      <c r="R32" s="578"/>
      <c r="S32" s="578"/>
      <c r="T32" s="578"/>
      <c r="U32" s="578"/>
      <c r="V32" s="578"/>
      <c r="W32" s="578"/>
      <c r="X32" s="578"/>
      <c r="Y32" s="578"/>
      <c r="Z32" s="578"/>
      <c r="AA32" s="578"/>
      <c r="AB32" s="578"/>
      <c r="AC32" s="578"/>
      <c r="AD32" s="578"/>
      <c r="AE32" s="578"/>
      <c r="AF32" s="578"/>
      <c r="AG32" s="578"/>
      <c r="AH32" s="578"/>
      <c r="AI32" s="578"/>
      <c r="AJ32" s="578"/>
      <c r="AK32" s="578"/>
      <c r="AL32" s="578"/>
      <c r="AM32" s="578"/>
      <c r="AN32" s="578"/>
      <c r="AO32" s="578"/>
      <c r="AP32" s="604"/>
      <c r="AQ32" s="587"/>
      <c r="AR32" s="955"/>
      <c r="AS32" s="955"/>
      <c r="AT32" s="955"/>
      <c r="AU32" s="955"/>
      <c r="AV32" s="955"/>
      <c r="AW32" s="588"/>
      <c r="AX32" s="1027"/>
      <c r="AY32" s="1028"/>
      <c r="AZ32" s="1028"/>
      <c r="BA32" s="1028"/>
      <c r="BB32" s="1028"/>
      <c r="BC32" s="1029"/>
      <c r="BD32" s="1001"/>
      <c r="BE32" s="1002"/>
      <c r="BF32" s="1002"/>
      <c r="BG32" s="1002"/>
      <c r="BH32" s="1002"/>
      <c r="BI32" s="1002"/>
      <c r="BJ32" s="1002"/>
      <c r="BK32" s="1001"/>
      <c r="BL32" s="1002"/>
      <c r="BM32" s="1002"/>
      <c r="BN32" s="1002"/>
      <c r="BO32" s="1002"/>
      <c r="BP32" s="1002"/>
      <c r="BQ32" s="1002"/>
      <c r="BR32" s="1003"/>
      <c r="BS32" s="1001"/>
      <c r="BT32" s="1002"/>
      <c r="BU32" s="1002"/>
      <c r="BV32" s="1002"/>
      <c r="BW32" s="1002"/>
      <c r="BX32" s="1002"/>
      <c r="BY32" s="1003"/>
      <c r="BZ32" s="1001"/>
      <c r="CA32" s="1002"/>
      <c r="CB32" s="1002"/>
      <c r="CC32" s="1002"/>
      <c r="CD32" s="1002"/>
      <c r="CE32" s="1003"/>
    </row>
    <row r="33" spans="1:83" ht="12" customHeight="1">
      <c r="A33" s="583"/>
      <c r="B33" s="949" t="s">
        <v>648</v>
      </c>
      <c r="C33" s="949"/>
      <c r="D33" s="949"/>
      <c r="E33" s="949"/>
      <c r="F33" s="949"/>
      <c r="G33" s="584"/>
      <c r="H33" s="598" t="s">
        <v>58</v>
      </c>
      <c r="I33" s="949" t="s">
        <v>649</v>
      </c>
      <c r="J33" s="949"/>
      <c r="K33" s="949"/>
      <c r="L33" s="949"/>
      <c r="M33" s="599"/>
      <c r="N33" s="949" t="s">
        <v>227</v>
      </c>
      <c r="O33" s="949"/>
      <c r="P33" s="949"/>
      <c r="Q33" s="949"/>
      <c r="R33" s="949"/>
      <c r="S33" s="949"/>
      <c r="T33" s="949"/>
      <c r="U33" s="949"/>
      <c r="V33" s="949"/>
      <c r="W33" s="949"/>
      <c r="X33" s="1010" t="s">
        <v>226</v>
      </c>
      <c r="Y33" s="1010"/>
      <c r="Z33" s="1010"/>
      <c r="AA33" s="1010"/>
      <c r="AB33" s="1010"/>
      <c r="AC33" s="1010"/>
      <c r="AD33" s="1010"/>
      <c r="AE33" s="1010"/>
      <c r="AF33" s="1010"/>
      <c r="AG33" s="949" t="s">
        <v>225</v>
      </c>
      <c r="AH33" s="949"/>
      <c r="AI33" s="949"/>
      <c r="AJ33" s="949"/>
      <c r="AK33" s="949"/>
      <c r="AL33" s="949"/>
      <c r="AM33" s="949"/>
      <c r="AN33" s="949"/>
      <c r="AO33" s="950"/>
      <c r="AP33" s="578"/>
      <c r="AQ33" s="578"/>
      <c r="AR33" s="578"/>
      <c r="AS33" s="578"/>
      <c r="AT33" s="578"/>
      <c r="AU33" s="578"/>
      <c r="AV33" s="578"/>
      <c r="AW33" s="578"/>
      <c r="AX33" s="578"/>
      <c r="AY33" s="578"/>
      <c r="AZ33" s="578"/>
      <c r="BA33" s="578"/>
      <c r="BB33" s="578"/>
      <c r="BC33" s="578"/>
      <c r="BD33" s="578"/>
      <c r="BE33" s="578"/>
      <c r="BF33" s="578"/>
      <c r="BG33" s="578"/>
      <c r="BH33" s="578"/>
      <c r="BI33" s="578"/>
      <c r="BJ33" s="578"/>
      <c r="BK33" s="578"/>
      <c r="BL33" s="578"/>
      <c r="BM33" s="578"/>
      <c r="BN33" s="578"/>
      <c r="BO33" s="578"/>
      <c r="BP33" s="578"/>
      <c r="BQ33" s="578"/>
      <c r="BR33" s="578"/>
      <c r="BS33" s="578"/>
      <c r="BT33" s="578"/>
      <c r="BU33" s="578"/>
      <c r="BV33" s="578"/>
      <c r="BW33" s="578"/>
      <c r="BX33" s="578"/>
      <c r="BY33" s="578"/>
      <c r="BZ33" s="578"/>
      <c r="CA33" s="578"/>
      <c r="CB33" s="578"/>
      <c r="CC33" s="578"/>
      <c r="CD33" s="578"/>
      <c r="CE33" s="578"/>
    </row>
    <row r="34" spans="1:83" ht="12" customHeight="1">
      <c r="A34" s="585"/>
      <c r="B34" s="952"/>
      <c r="C34" s="952"/>
      <c r="D34" s="952"/>
      <c r="E34" s="952"/>
      <c r="F34" s="952"/>
      <c r="G34" s="586"/>
      <c r="H34" s="589"/>
      <c r="I34" s="952"/>
      <c r="J34" s="952"/>
      <c r="K34" s="952"/>
      <c r="L34" s="952"/>
      <c r="M34" s="601"/>
      <c r="N34" s="955"/>
      <c r="O34" s="955"/>
      <c r="P34" s="955"/>
      <c r="Q34" s="955"/>
      <c r="R34" s="955"/>
      <c r="S34" s="955"/>
      <c r="T34" s="955"/>
      <c r="U34" s="955"/>
      <c r="V34" s="955"/>
      <c r="W34" s="955"/>
      <c r="X34" s="1010"/>
      <c r="Y34" s="1010"/>
      <c r="Z34" s="1010"/>
      <c r="AA34" s="1010"/>
      <c r="AB34" s="1010"/>
      <c r="AC34" s="1010"/>
      <c r="AD34" s="1010"/>
      <c r="AE34" s="1010"/>
      <c r="AF34" s="1010"/>
      <c r="AG34" s="955"/>
      <c r="AH34" s="955"/>
      <c r="AI34" s="955"/>
      <c r="AJ34" s="955"/>
      <c r="AK34" s="955"/>
      <c r="AL34" s="955"/>
      <c r="AM34" s="955"/>
      <c r="AN34" s="955"/>
      <c r="AO34" s="956"/>
      <c r="AP34" s="578"/>
      <c r="AQ34" s="1004" t="s">
        <v>658</v>
      </c>
      <c r="AR34" s="1005"/>
      <c r="AS34" s="1005"/>
      <c r="AT34" s="1005"/>
      <c r="AU34" s="1005"/>
      <c r="AV34" s="1005"/>
      <c r="AW34" s="1005"/>
      <c r="AX34" s="1005"/>
      <c r="AY34" s="1006"/>
      <c r="AZ34" s="995"/>
      <c r="BA34" s="996"/>
      <c r="BB34" s="996"/>
      <c r="BC34" s="996"/>
      <c r="BD34" s="996"/>
      <c r="BE34" s="996"/>
      <c r="BF34" s="996"/>
      <c r="BG34" s="996"/>
      <c r="BH34" s="996"/>
      <c r="BI34" s="996"/>
      <c r="BJ34" s="997"/>
      <c r="BK34" s="578"/>
      <c r="BL34" s="1004" t="s">
        <v>659</v>
      </c>
      <c r="BM34" s="1005"/>
      <c r="BN34" s="1005"/>
      <c r="BO34" s="1005"/>
      <c r="BP34" s="1005"/>
      <c r="BQ34" s="1005"/>
      <c r="BR34" s="1005"/>
      <c r="BS34" s="1005"/>
      <c r="BT34" s="1006"/>
      <c r="BU34" s="995"/>
      <c r="BV34" s="996"/>
      <c r="BW34" s="996"/>
      <c r="BX34" s="996"/>
      <c r="BY34" s="996"/>
      <c r="BZ34" s="996"/>
      <c r="CA34" s="996"/>
      <c r="CB34" s="996"/>
      <c r="CC34" s="996"/>
      <c r="CD34" s="996"/>
      <c r="CE34" s="997"/>
    </row>
    <row r="35" spans="1:83" ht="12" customHeight="1">
      <c r="A35" s="585"/>
      <c r="B35" s="952"/>
      <c r="C35" s="952"/>
      <c r="D35" s="952"/>
      <c r="E35" s="952"/>
      <c r="F35" s="952"/>
      <c r="G35" s="586"/>
      <c r="H35" s="578"/>
      <c r="I35" s="952"/>
      <c r="J35" s="952"/>
      <c r="K35" s="952"/>
      <c r="L35" s="952"/>
      <c r="M35" s="586"/>
      <c r="N35" s="1011" t="s">
        <v>654</v>
      </c>
      <c r="O35" s="1011"/>
      <c r="P35" s="1011"/>
      <c r="Q35" s="1011"/>
      <c r="R35" s="1011"/>
      <c r="S35" s="1011"/>
      <c r="T35" s="1011"/>
      <c r="U35" s="1011"/>
      <c r="V35" s="1011"/>
      <c r="W35" s="1011"/>
      <c r="X35" s="1013" t="s">
        <v>654</v>
      </c>
      <c r="Y35" s="1013"/>
      <c r="Z35" s="1013"/>
      <c r="AA35" s="1013"/>
      <c r="AB35" s="1013"/>
      <c r="AC35" s="1013"/>
      <c r="AD35" s="1013"/>
      <c r="AE35" s="1013"/>
      <c r="AF35" s="1013"/>
      <c r="AG35" s="1011" t="s">
        <v>654</v>
      </c>
      <c r="AH35" s="1011"/>
      <c r="AI35" s="1011"/>
      <c r="AJ35" s="1011"/>
      <c r="AK35" s="1011"/>
      <c r="AL35" s="1011"/>
      <c r="AM35" s="1011"/>
      <c r="AN35" s="1011"/>
      <c r="AO35" s="1014"/>
      <c r="AP35" s="578"/>
      <c r="AQ35" s="1007"/>
      <c r="AR35" s="1008"/>
      <c r="AS35" s="1008"/>
      <c r="AT35" s="1008"/>
      <c r="AU35" s="1008"/>
      <c r="AV35" s="1008"/>
      <c r="AW35" s="1008"/>
      <c r="AX35" s="1008"/>
      <c r="AY35" s="1009"/>
      <c r="AZ35" s="998"/>
      <c r="BA35" s="999"/>
      <c r="BB35" s="999"/>
      <c r="BC35" s="999"/>
      <c r="BD35" s="999"/>
      <c r="BE35" s="999"/>
      <c r="BF35" s="999"/>
      <c r="BG35" s="999"/>
      <c r="BH35" s="999"/>
      <c r="BI35" s="999"/>
      <c r="BJ35" s="1000"/>
      <c r="BK35" s="578"/>
      <c r="BL35" s="1007"/>
      <c r="BM35" s="1008"/>
      <c r="BN35" s="1008"/>
      <c r="BO35" s="1008"/>
      <c r="BP35" s="1008"/>
      <c r="BQ35" s="1008"/>
      <c r="BR35" s="1008"/>
      <c r="BS35" s="1008"/>
      <c r="BT35" s="1009"/>
      <c r="BU35" s="998"/>
      <c r="BV35" s="999"/>
      <c r="BW35" s="999"/>
      <c r="BX35" s="999"/>
      <c r="BY35" s="999"/>
      <c r="BZ35" s="999"/>
      <c r="CA35" s="999"/>
      <c r="CB35" s="999"/>
      <c r="CC35" s="999"/>
      <c r="CD35" s="999"/>
      <c r="CE35" s="1000"/>
    </row>
    <row r="36" spans="1:83" ht="12" customHeight="1">
      <c r="A36" s="585"/>
      <c r="B36" s="952"/>
      <c r="C36" s="952"/>
      <c r="D36" s="952"/>
      <c r="E36" s="952"/>
      <c r="F36" s="952"/>
      <c r="G36" s="586"/>
      <c r="H36" s="578"/>
      <c r="I36" s="952"/>
      <c r="J36" s="952"/>
      <c r="K36" s="952"/>
      <c r="L36" s="952"/>
      <c r="M36" s="586"/>
      <c r="N36" s="1012"/>
      <c r="O36" s="1012"/>
      <c r="P36" s="1012"/>
      <c r="Q36" s="1012"/>
      <c r="R36" s="1012"/>
      <c r="S36" s="1012"/>
      <c r="T36" s="1012"/>
      <c r="U36" s="1012"/>
      <c r="V36" s="1012"/>
      <c r="W36" s="1012"/>
      <c r="X36" s="1013"/>
      <c r="Y36" s="1013"/>
      <c r="Z36" s="1013"/>
      <c r="AA36" s="1013"/>
      <c r="AB36" s="1013"/>
      <c r="AC36" s="1013"/>
      <c r="AD36" s="1013"/>
      <c r="AE36" s="1013"/>
      <c r="AF36" s="1013"/>
      <c r="AG36" s="1012"/>
      <c r="AH36" s="1012"/>
      <c r="AI36" s="1012"/>
      <c r="AJ36" s="1012"/>
      <c r="AK36" s="1012"/>
      <c r="AL36" s="1012"/>
      <c r="AM36" s="1012"/>
      <c r="AN36" s="1012"/>
      <c r="AO36" s="1015"/>
      <c r="AP36" s="578"/>
      <c r="AQ36" s="585"/>
      <c r="AR36" s="578"/>
      <c r="AS36" s="1016" t="s">
        <v>660</v>
      </c>
      <c r="AT36" s="1017"/>
      <c r="AU36" s="1017"/>
      <c r="AV36" s="1017"/>
      <c r="AW36" s="1017"/>
      <c r="AX36" s="1017"/>
      <c r="AY36" s="1018"/>
      <c r="AZ36" s="995"/>
      <c r="BA36" s="996"/>
      <c r="BB36" s="996"/>
      <c r="BC36" s="996"/>
      <c r="BD36" s="996"/>
      <c r="BE36" s="996"/>
      <c r="BF36" s="996"/>
      <c r="BG36" s="996"/>
      <c r="BH36" s="996"/>
      <c r="BI36" s="996"/>
      <c r="BJ36" s="997"/>
      <c r="BK36" s="578"/>
      <c r="BL36" s="1004" t="s">
        <v>661</v>
      </c>
      <c r="BM36" s="1005"/>
      <c r="BN36" s="1005"/>
      <c r="BO36" s="1005"/>
      <c r="BP36" s="1005"/>
      <c r="BQ36" s="1005"/>
      <c r="BR36" s="1005"/>
      <c r="BS36" s="1005"/>
      <c r="BT36" s="1006"/>
      <c r="BU36" s="995"/>
      <c r="BV36" s="996"/>
      <c r="BW36" s="996"/>
      <c r="BX36" s="996"/>
      <c r="BY36" s="996"/>
      <c r="BZ36" s="996"/>
      <c r="CA36" s="996"/>
      <c r="CB36" s="996"/>
      <c r="CC36" s="996"/>
      <c r="CD36" s="996"/>
      <c r="CE36" s="997"/>
    </row>
    <row r="37" spans="1:83" ht="12" customHeight="1">
      <c r="A37" s="585"/>
      <c r="B37" s="952"/>
      <c r="C37" s="952"/>
      <c r="D37" s="952"/>
      <c r="E37" s="952"/>
      <c r="F37" s="952"/>
      <c r="G37" s="586"/>
      <c r="H37" s="948" t="s">
        <v>656</v>
      </c>
      <c r="I37" s="1022"/>
      <c r="J37" s="1022"/>
      <c r="K37" s="1022"/>
      <c r="L37" s="1022"/>
      <c r="M37" s="1023"/>
      <c r="N37" s="996" t="s">
        <v>651</v>
      </c>
      <c r="O37" s="996"/>
      <c r="P37" s="996"/>
      <c r="Q37" s="997"/>
      <c r="R37" s="995" t="s">
        <v>230</v>
      </c>
      <c r="S37" s="996"/>
      <c r="T37" s="996"/>
      <c r="U37" s="996"/>
      <c r="V37" s="996"/>
      <c r="W37" s="996"/>
      <c r="X37" s="997"/>
      <c r="Y37" s="995" t="s">
        <v>227</v>
      </c>
      <c r="Z37" s="996"/>
      <c r="AA37" s="996"/>
      <c r="AB37" s="996"/>
      <c r="AC37" s="996"/>
      <c r="AD37" s="996"/>
      <c r="AE37" s="995" t="s">
        <v>226</v>
      </c>
      <c r="AF37" s="996"/>
      <c r="AG37" s="996"/>
      <c r="AH37" s="996"/>
      <c r="AI37" s="996"/>
      <c r="AJ37" s="997"/>
      <c r="AK37" s="996" t="s">
        <v>225</v>
      </c>
      <c r="AL37" s="996"/>
      <c r="AM37" s="996"/>
      <c r="AN37" s="996"/>
      <c r="AO37" s="997"/>
      <c r="AP37" s="578"/>
      <c r="AQ37" s="585"/>
      <c r="AR37" s="578"/>
      <c r="AS37" s="1019"/>
      <c r="AT37" s="1020"/>
      <c r="AU37" s="1020"/>
      <c r="AV37" s="1020"/>
      <c r="AW37" s="1020"/>
      <c r="AX37" s="1020"/>
      <c r="AY37" s="1021"/>
      <c r="AZ37" s="998"/>
      <c r="BA37" s="999"/>
      <c r="BB37" s="999"/>
      <c r="BC37" s="999"/>
      <c r="BD37" s="999"/>
      <c r="BE37" s="999"/>
      <c r="BF37" s="999"/>
      <c r="BG37" s="999"/>
      <c r="BH37" s="999"/>
      <c r="BI37" s="999"/>
      <c r="BJ37" s="1000"/>
      <c r="BK37" s="578"/>
      <c r="BL37" s="1007"/>
      <c r="BM37" s="1008"/>
      <c r="BN37" s="1008"/>
      <c r="BO37" s="1008"/>
      <c r="BP37" s="1008"/>
      <c r="BQ37" s="1008"/>
      <c r="BR37" s="1008"/>
      <c r="BS37" s="1008"/>
      <c r="BT37" s="1009"/>
      <c r="BU37" s="998"/>
      <c r="BV37" s="999"/>
      <c r="BW37" s="999"/>
      <c r="BX37" s="999"/>
      <c r="BY37" s="999"/>
      <c r="BZ37" s="999"/>
      <c r="CA37" s="999"/>
      <c r="CB37" s="999"/>
      <c r="CC37" s="999"/>
      <c r="CD37" s="999"/>
      <c r="CE37" s="1000"/>
    </row>
    <row r="38" spans="1:83" ht="12" customHeight="1">
      <c r="A38" s="585"/>
      <c r="B38" s="952"/>
      <c r="C38" s="952"/>
      <c r="D38" s="952"/>
      <c r="E38" s="952"/>
      <c r="F38" s="952"/>
      <c r="G38" s="586"/>
      <c r="H38" s="1024"/>
      <c r="I38" s="1025"/>
      <c r="J38" s="1025"/>
      <c r="K38" s="1025"/>
      <c r="L38" s="1025"/>
      <c r="M38" s="1026"/>
      <c r="N38" s="1002"/>
      <c r="O38" s="1002"/>
      <c r="P38" s="1002"/>
      <c r="Q38" s="1003"/>
      <c r="R38" s="1001"/>
      <c r="S38" s="1002"/>
      <c r="T38" s="1002"/>
      <c r="U38" s="1002"/>
      <c r="V38" s="1002"/>
      <c r="W38" s="1002"/>
      <c r="X38" s="1003"/>
      <c r="Y38" s="1001"/>
      <c r="Z38" s="1002"/>
      <c r="AA38" s="1002"/>
      <c r="AB38" s="1002"/>
      <c r="AC38" s="1002"/>
      <c r="AD38" s="1002"/>
      <c r="AE38" s="1001"/>
      <c r="AF38" s="1002"/>
      <c r="AG38" s="1002"/>
      <c r="AH38" s="1002"/>
      <c r="AI38" s="1002"/>
      <c r="AJ38" s="1003"/>
      <c r="AK38" s="1002"/>
      <c r="AL38" s="1002"/>
      <c r="AM38" s="1002"/>
      <c r="AN38" s="1002"/>
      <c r="AO38" s="1003"/>
      <c r="AP38" s="578"/>
      <c r="AQ38" s="1004" t="s">
        <v>662</v>
      </c>
      <c r="AR38" s="1005"/>
      <c r="AS38" s="1005"/>
      <c r="AT38" s="1005"/>
      <c r="AU38" s="1005"/>
      <c r="AV38" s="1005"/>
      <c r="AW38" s="1005"/>
      <c r="AX38" s="1005"/>
      <c r="AY38" s="1006"/>
      <c r="AZ38" s="1030" t="s">
        <v>663</v>
      </c>
      <c r="BA38" s="1031"/>
      <c r="BB38" s="1031"/>
      <c r="BC38" s="1031"/>
      <c r="BD38" s="1031"/>
      <c r="BE38" s="1031"/>
      <c r="BF38" s="1031"/>
      <c r="BG38" s="1031"/>
      <c r="BH38" s="1031"/>
      <c r="BI38" s="1031"/>
      <c r="BJ38" s="1032"/>
      <c r="BK38" s="578"/>
      <c r="BL38" s="1004" t="s">
        <v>664</v>
      </c>
      <c r="BM38" s="1005"/>
      <c r="BN38" s="1005"/>
      <c r="BO38" s="1005"/>
      <c r="BP38" s="1005"/>
      <c r="BQ38" s="1005"/>
      <c r="BR38" s="1005"/>
      <c r="BS38" s="1005"/>
      <c r="BT38" s="1006"/>
      <c r="BU38" s="995"/>
      <c r="BV38" s="996"/>
      <c r="BW38" s="996"/>
      <c r="BX38" s="996"/>
      <c r="BY38" s="996"/>
      <c r="BZ38" s="996"/>
      <c r="CA38" s="996"/>
      <c r="CB38" s="996"/>
      <c r="CC38" s="996"/>
      <c r="CD38" s="996"/>
      <c r="CE38" s="997"/>
    </row>
    <row r="39" spans="1:83" ht="12" customHeight="1">
      <c r="A39" s="585"/>
      <c r="B39" s="952"/>
      <c r="C39" s="952"/>
      <c r="D39" s="952"/>
      <c r="E39" s="952"/>
      <c r="F39" s="952"/>
      <c r="G39" s="586"/>
      <c r="H39" s="1024"/>
      <c r="I39" s="1025"/>
      <c r="J39" s="1025"/>
      <c r="K39" s="1025"/>
      <c r="L39" s="1025"/>
      <c r="M39" s="1026"/>
      <c r="N39" s="1036" t="s">
        <v>655</v>
      </c>
      <c r="O39" s="1036"/>
      <c r="P39" s="1036"/>
      <c r="Q39" s="1037"/>
      <c r="R39" s="995"/>
      <c r="S39" s="996"/>
      <c r="T39" s="996"/>
      <c r="U39" s="996"/>
      <c r="V39" s="996"/>
      <c r="W39" s="996"/>
      <c r="X39" s="997"/>
      <c r="Y39" s="995"/>
      <c r="Z39" s="996"/>
      <c r="AA39" s="996"/>
      <c r="AB39" s="996"/>
      <c r="AC39" s="996"/>
      <c r="AD39" s="996"/>
      <c r="AE39" s="995"/>
      <c r="AF39" s="996"/>
      <c r="AG39" s="996"/>
      <c r="AH39" s="996"/>
      <c r="AI39" s="996"/>
      <c r="AJ39" s="997"/>
      <c r="AK39" s="996"/>
      <c r="AL39" s="996"/>
      <c r="AM39" s="996"/>
      <c r="AN39" s="996"/>
      <c r="AO39" s="997"/>
      <c r="AP39" s="578"/>
      <c r="AQ39" s="1007"/>
      <c r="AR39" s="1008"/>
      <c r="AS39" s="1008"/>
      <c r="AT39" s="1008"/>
      <c r="AU39" s="1008"/>
      <c r="AV39" s="1008"/>
      <c r="AW39" s="1008"/>
      <c r="AX39" s="1008"/>
      <c r="AY39" s="1009"/>
      <c r="AZ39" s="1033"/>
      <c r="BA39" s="1034"/>
      <c r="BB39" s="1034"/>
      <c r="BC39" s="1034"/>
      <c r="BD39" s="1034"/>
      <c r="BE39" s="1034"/>
      <c r="BF39" s="1034"/>
      <c r="BG39" s="1034"/>
      <c r="BH39" s="1034"/>
      <c r="BI39" s="1034"/>
      <c r="BJ39" s="1035"/>
      <c r="BK39" s="578"/>
      <c r="BL39" s="1007"/>
      <c r="BM39" s="1008"/>
      <c r="BN39" s="1008"/>
      <c r="BO39" s="1008"/>
      <c r="BP39" s="1008"/>
      <c r="BQ39" s="1008"/>
      <c r="BR39" s="1008"/>
      <c r="BS39" s="1008"/>
      <c r="BT39" s="1009"/>
      <c r="BU39" s="998"/>
      <c r="BV39" s="999"/>
      <c r="BW39" s="999"/>
      <c r="BX39" s="999"/>
      <c r="BY39" s="999"/>
      <c r="BZ39" s="999"/>
      <c r="CA39" s="999"/>
      <c r="CB39" s="999"/>
      <c r="CC39" s="999"/>
      <c r="CD39" s="999"/>
      <c r="CE39" s="1000"/>
    </row>
    <row r="40" spans="1:83" ht="12" customHeight="1">
      <c r="A40" s="585"/>
      <c r="B40" s="952"/>
      <c r="C40" s="952"/>
      <c r="D40" s="952"/>
      <c r="E40" s="952"/>
      <c r="F40" s="952"/>
      <c r="G40" s="586"/>
      <c r="H40" s="1024"/>
      <c r="I40" s="1025"/>
      <c r="J40" s="1025"/>
      <c r="K40" s="1025"/>
      <c r="L40" s="1025"/>
      <c r="M40" s="1026"/>
      <c r="N40" s="1038"/>
      <c r="O40" s="1038"/>
      <c r="P40" s="1038"/>
      <c r="Q40" s="1039"/>
      <c r="R40" s="1001"/>
      <c r="S40" s="1002"/>
      <c r="T40" s="1002"/>
      <c r="U40" s="1002"/>
      <c r="V40" s="1002"/>
      <c r="W40" s="1002"/>
      <c r="X40" s="1003"/>
      <c r="Y40" s="1001"/>
      <c r="Z40" s="1002"/>
      <c r="AA40" s="1002"/>
      <c r="AB40" s="1002"/>
      <c r="AC40" s="1002"/>
      <c r="AD40" s="1002"/>
      <c r="AE40" s="1001"/>
      <c r="AF40" s="1002"/>
      <c r="AG40" s="1002"/>
      <c r="AH40" s="1002"/>
      <c r="AI40" s="1002"/>
      <c r="AJ40" s="1003"/>
      <c r="AK40" s="1002"/>
      <c r="AL40" s="1002"/>
      <c r="AM40" s="1002"/>
      <c r="AN40" s="1002"/>
      <c r="AO40" s="1003"/>
      <c r="AP40" s="578"/>
      <c r="AQ40" s="585"/>
      <c r="AR40" s="578"/>
      <c r="AS40" s="1004" t="s">
        <v>384</v>
      </c>
      <c r="AT40" s="1005"/>
      <c r="AU40" s="1005"/>
      <c r="AV40" s="1005"/>
      <c r="AW40" s="1005"/>
      <c r="AX40" s="1005"/>
      <c r="AY40" s="1006"/>
      <c r="AZ40" s="995"/>
      <c r="BA40" s="996"/>
      <c r="BB40" s="996"/>
      <c r="BC40" s="996"/>
      <c r="BD40" s="996"/>
      <c r="BE40" s="996"/>
      <c r="BF40" s="996"/>
      <c r="BG40" s="996"/>
      <c r="BH40" s="996"/>
      <c r="BI40" s="996"/>
      <c r="BJ40" s="997"/>
      <c r="BK40" s="578"/>
      <c r="BL40" s="1004" t="s">
        <v>665</v>
      </c>
      <c r="BM40" s="1005"/>
      <c r="BN40" s="1005"/>
      <c r="BO40" s="1005"/>
      <c r="BP40" s="1005"/>
      <c r="BQ40" s="1005"/>
      <c r="BR40" s="1005"/>
      <c r="BS40" s="1005"/>
      <c r="BT40" s="1006"/>
      <c r="BU40" s="995"/>
      <c r="BV40" s="996"/>
      <c r="BW40" s="996"/>
      <c r="BX40" s="996"/>
      <c r="BY40" s="996"/>
      <c r="BZ40" s="996"/>
      <c r="CA40" s="996"/>
      <c r="CB40" s="996"/>
      <c r="CC40" s="996"/>
      <c r="CD40" s="996"/>
      <c r="CE40" s="997"/>
    </row>
    <row r="41" spans="1:83" ht="12" customHeight="1">
      <c r="A41" s="585"/>
      <c r="B41" s="952"/>
      <c r="C41" s="952"/>
      <c r="D41" s="952"/>
      <c r="E41" s="952"/>
      <c r="F41" s="952"/>
      <c r="G41" s="586"/>
      <c r="H41" s="1024"/>
      <c r="I41" s="1025"/>
      <c r="J41" s="1025"/>
      <c r="K41" s="1025"/>
      <c r="L41" s="1025"/>
      <c r="M41" s="1026"/>
      <c r="N41" s="1036" t="s">
        <v>657</v>
      </c>
      <c r="O41" s="1036"/>
      <c r="P41" s="1036"/>
      <c r="Q41" s="1037"/>
      <c r="R41" s="995"/>
      <c r="S41" s="996"/>
      <c r="T41" s="996"/>
      <c r="U41" s="996"/>
      <c r="V41" s="996"/>
      <c r="W41" s="996"/>
      <c r="X41" s="997"/>
      <c r="Y41" s="995"/>
      <c r="Z41" s="996"/>
      <c r="AA41" s="996"/>
      <c r="AB41" s="996"/>
      <c r="AC41" s="996"/>
      <c r="AD41" s="996"/>
      <c r="AE41" s="995"/>
      <c r="AF41" s="996"/>
      <c r="AG41" s="996"/>
      <c r="AH41" s="996"/>
      <c r="AI41" s="996"/>
      <c r="AJ41" s="997"/>
      <c r="AK41" s="996"/>
      <c r="AL41" s="996"/>
      <c r="AM41" s="996"/>
      <c r="AN41" s="996"/>
      <c r="AO41" s="997"/>
      <c r="AP41" s="578"/>
      <c r="AQ41" s="587"/>
      <c r="AR41" s="582"/>
      <c r="AS41" s="1040"/>
      <c r="AT41" s="1041"/>
      <c r="AU41" s="1041"/>
      <c r="AV41" s="1041"/>
      <c r="AW41" s="1041"/>
      <c r="AX41" s="1041"/>
      <c r="AY41" s="1042"/>
      <c r="AZ41" s="1001"/>
      <c r="BA41" s="1002"/>
      <c r="BB41" s="1002"/>
      <c r="BC41" s="1002"/>
      <c r="BD41" s="1002"/>
      <c r="BE41" s="1002"/>
      <c r="BF41" s="1002"/>
      <c r="BG41" s="1002"/>
      <c r="BH41" s="1002"/>
      <c r="BI41" s="1002"/>
      <c r="BJ41" s="1003"/>
      <c r="BK41" s="578"/>
      <c r="BL41" s="1007"/>
      <c r="BM41" s="1008"/>
      <c r="BN41" s="1008"/>
      <c r="BO41" s="1008"/>
      <c r="BP41" s="1008"/>
      <c r="BQ41" s="1008"/>
      <c r="BR41" s="1008"/>
      <c r="BS41" s="1008"/>
      <c r="BT41" s="1009"/>
      <c r="BU41" s="998"/>
      <c r="BV41" s="999"/>
      <c r="BW41" s="999"/>
      <c r="BX41" s="999"/>
      <c r="BY41" s="999"/>
      <c r="BZ41" s="999"/>
      <c r="CA41" s="999"/>
      <c r="CB41" s="999"/>
      <c r="CC41" s="999"/>
      <c r="CD41" s="999"/>
      <c r="CE41" s="1000"/>
    </row>
    <row r="42" spans="1:83" ht="12" customHeight="1">
      <c r="A42" s="587"/>
      <c r="B42" s="955"/>
      <c r="C42" s="955"/>
      <c r="D42" s="955"/>
      <c r="E42" s="955"/>
      <c r="F42" s="955"/>
      <c r="G42" s="588"/>
      <c r="H42" s="1027"/>
      <c r="I42" s="1028"/>
      <c r="J42" s="1028"/>
      <c r="K42" s="1028"/>
      <c r="L42" s="1028"/>
      <c r="M42" s="1029"/>
      <c r="N42" s="1038"/>
      <c r="O42" s="1038"/>
      <c r="P42" s="1038"/>
      <c r="Q42" s="1039"/>
      <c r="R42" s="1001"/>
      <c r="S42" s="1002"/>
      <c r="T42" s="1002"/>
      <c r="U42" s="1002"/>
      <c r="V42" s="1002"/>
      <c r="W42" s="1002"/>
      <c r="X42" s="1003"/>
      <c r="Y42" s="1001"/>
      <c r="Z42" s="1002"/>
      <c r="AA42" s="1002"/>
      <c r="AB42" s="1002"/>
      <c r="AC42" s="1002"/>
      <c r="AD42" s="1002"/>
      <c r="AE42" s="1001"/>
      <c r="AF42" s="1002"/>
      <c r="AG42" s="1002"/>
      <c r="AH42" s="1002"/>
      <c r="AI42" s="1002"/>
      <c r="AJ42" s="1003"/>
      <c r="AK42" s="1002"/>
      <c r="AL42" s="1002"/>
      <c r="AM42" s="1002"/>
      <c r="AN42" s="1002"/>
      <c r="AO42" s="1003"/>
      <c r="AP42" s="578"/>
      <c r="AQ42" s="578"/>
      <c r="AR42" s="578"/>
      <c r="AS42" s="578"/>
      <c r="AT42" s="578"/>
      <c r="AU42" s="578"/>
      <c r="AV42" s="578"/>
      <c r="AW42" s="578"/>
      <c r="AX42" s="578"/>
      <c r="AY42" s="578"/>
      <c r="AZ42" s="578"/>
      <c r="BA42" s="578"/>
      <c r="BB42" s="578"/>
      <c r="BC42" s="578"/>
      <c r="BD42" s="578"/>
      <c r="BE42" s="578"/>
      <c r="BF42" s="578"/>
      <c r="BG42" s="578"/>
      <c r="BH42" s="578"/>
      <c r="BI42" s="578"/>
      <c r="BJ42" s="578"/>
      <c r="BK42" s="578"/>
      <c r="BL42" s="585"/>
      <c r="BM42" s="578"/>
      <c r="BN42" s="1004" t="s">
        <v>384</v>
      </c>
      <c r="BO42" s="1005"/>
      <c r="BP42" s="1005"/>
      <c r="BQ42" s="1005"/>
      <c r="BR42" s="1005"/>
      <c r="BS42" s="1005"/>
      <c r="BT42" s="1006"/>
      <c r="BU42" s="995"/>
      <c r="BV42" s="996"/>
      <c r="BW42" s="996"/>
      <c r="BX42" s="996"/>
      <c r="BY42" s="996"/>
      <c r="BZ42" s="996"/>
      <c r="CA42" s="996"/>
      <c r="CB42" s="996"/>
      <c r="CC42" s="996"/>
      <c r="CD42" s="996"/>
      <c r="CE42" s="997"/>
    </row>
    <row r="43" spans="1:83" ht="12" customHeight="1">
      <c r="A43" s="578"/>
      <c r="B43" s="578"/>
      <c r="C43" s="578"/>
      <c r="D43" s="578"/>
      <c r="E43" s="578"/>
      <c r="F43" s="578"/>
      <c r="G43" s="578"/>
      <c r="H43" s="578"/>
      <c r="I43" s="578"/>
      <c r="J43" s="578"/>
      <c r="K43" s="578"/>
      <c r="L43" s="578"/>
      <c r="M43" s="578"/>
      <c r="N43" s="578"/>
      <c r="O43" s="578"/>
      <c r="P43" s="578"/>
      <c r="Q43" s="578"/>
      <c r="R43" s="578"/>
      <c r="S43" s="578"/>
      <c r="T43" s="578"/>
      <c r="U43" s="578"/>
      <c r="V43" s="578"/>
      <c r="W43" s="578"/>
      <c r="X43" s="578"/>
      <c r="Y43" s="578"/>
      <c r="Z43" s="578"/>
      <c r="AA43" s="578"/>
      <c r="AB43" s="578"/>
      <c r="AC43" s="578"/>
      <c r="AD43" s="578"/>
      <c r="AE43" s="578"/>
      <c r="AF43" s="578"/>
      <c r="AG43" s="578"/>
      <c r="AH43" s="578"/>
      <c r="AI43" s="578"/>
      <c r="AJ43" s="578"/>
      <c r="AK43" s="578"/>
      <c r="AL43" s="578"/>
      <c r="AM43" s="578"/>
      <c r="AN43" s="578"/>
      <c r="AO43" s="578"/>
      <c r="AP43" s="578"/>
      <c r="AQ43" s="578"/>
      <c r="AR43" s="578"/>
      <c r="AS43" s="578"/>
      <c r="AT43" s="578"/>
      <c r="AU43" s="578"/>
      <c r="AV43" s="578"/>
      <c r="AW43" s="578"/>
      <c r="AX43" s="578"/>
      <c r="AY43" s="578"/>
      <c r="AZ43" s="578"/>
      <c r="BA43" s="578"/>
      <c r="BB43" s="578"/>
      <c r="BC43" s="578"/>
      <c r="BD43" s="578"/>
      <c r="BE43" s="578"/>
      <c r="BF43" s="578"/>
      <c r="BG43" s="578"/>
      <c r="BH43" s="578"/>
      <c r="BI43" s="578"/>
      <c r="BJ43" s="578"/>
      <c r="BK43" s="578"/>
      <c r="BL43" s="585"/>
      <c r="BM43" s="578"/>
      <c r="BN43" s="1007"/>
      <c r="BO43" s="1008"/>
      <c r="BP43" s="1008"/>
      <c r="BQ43" s="1008"/>
      <c r="BR43" s="1008"/>
      <c r="BS43" s="1008"/>
      <c r="BT43" s="1009"/>
      <c r="BU43" s="998"/>
      <c r="BV43" s="999"/>
      <c r="BW43" s="999"/>
      <c r="BX43" s="999"/>
      <c r="BY43" s="999"/>
      <c r="BZ43" s="999"/>
      <c r="CA43" s="999"/>
      <c r="CB43" s="999"/>
      <c r="CC43" s="999"/>
      <c r="CD43" s="999"/>
      <c r="CE43" s="1000"/>
    </row>
    <row r="44" spans="1:83" ht="12" customHeight="1">
      <c r="A44" s="583"/>
      <c r="B44" s="971" t="s">
        <v>666</v>
      </c>
      <c r="C44" s="971"/>
      <c r="D44" s="971"/>
      <c r="E44" s="971"/>
      <c r="F44" s="971"/>
      <c r="G44" s="584"/>
      <c r="H44" s="964"/>
      <c r="I44" s="965"/>
      <c r="J44" s="965"/>
      <c r="K44" s="965"/>
      <c r="L44" s="965"/>
      <c r="M44" s="965"/>
      <c r="N44" s="965"/>
      <c r="O44" s="965"/>
      <c r="P44" s="965"/>
      <c r="Q44" s="965"/>
      <c r="R44" s="965"/>
      <c r="S44" s="965"/>
      <c r="T44" s="965"/>
      <c r="U44" s="966"/>
      <c r="V44" s="583"/>
      <c r="W44" s="993" t="s">
        <v>667</v>
      </c>
      <c r="X44" s="993"/>
      <c r="Y44" s="993"/>
      <c r="Z44" s="993"/>
      <c r="AA44" s="993"/>
      <c r="AB44" s="584"/>
      <c r="AC44" s="964"/>
      <c r="AD44" s="965"/>
      <c r="AE44" s="965"/>
      <c r="AF44" s="965"/>
      <c r="AG44" s="965"/>
      <c r="AH44" s="965"/>
      <c r="AI44" s="965"/>
      <c r="AJ44" s="965"/>
      <c r="AK44" s="965"/>
      <c r="AL44" s="965"/>
      <c r="AM44" s="965"/>
      <c r="AN44" s="965"/>
      <c r="AO44" s="966"/>
      <c r="AP44" s="578"/>
      <c r="AQ44" s="578"/>
      <c r="AR44" s="578"/>
      <c r="AS44" s="578"/>
      <c r="AT44" s="578"/>
      <c r="AU44" s="578"/>
      <c r="AV44" s="578"/>
      <c r="AW44" s="578"/>
      <c r="AX44" s="578"/>
      <c r="AY44" s="578"/>
      <c r="AZ44" s="578"/>
      <c r="BA44" s="578"/>
      <c r="BB44" s="578"/>
      <c r="BC44" s="578"/>
      <c r="BD44" s="578"/>
      <c r="BE44" s="578"/>
      <c r="BF44" s="578"/>
      <c r="BG44" s="578"/>
      <c r="BH44" s="578"/>
      <c r="BI44" s="578"/>
      <c r="BJ44" s="578"/>
      <c r="BK44" s="578"/>
      <c r="BL44" s="585"/>
      <c r="BM44" s="578"/>
      <c r="BN44" s="995" t="s">
        <v>668</v>
      </c>
      <c r="BO44" s="996"/>
      <c r="BP44" s="996"/>
      <c r="BQ44" s="996"/>
      <c r="BR44" s="996"/>
      <c r="BS44" s="996"/>
      <c r="BT44" s="997"/>
      <c r="BU44" s="995"/>
      <c r="BV44" s="996"/>
      <c r="BW44" s="996"/>
      <c r="BX44" s="996"/>
      <c r="BY44" s="996"/>
      <c r="BZ44" s="996"/>
      <c r="CA44" s="996"/>
      <c r="CB44" s="996"/>
      <c r="CC44" s="996"/>
      <c r="CD44" s="996"/>
      <c r="CE44" s="997"/>
    </row>
    <row r="45" spans="1:83" ht="12" customHeight="1">
      <c r="A45" s="587"/>
      <c r="B45" s="974"/>
      <c r="C45" s="974"/>
      <c r="D45" s="974"/>
      <c r="E45" s="974"/>
      <c r="F45" s="974"/>
      <c r="G45" s="588"/>
      <c r="H45" s="967"/>
      <c r="I45" s="968"/>
      <c r="J45" s="968"/>
      <c r="K45" s="968"/>
      <c r="L45" s="968"/>
      <c r="M45" s="968"/>
      <c r="N45" s="968"/>
      <c r="O45" s="968"/>
      <c r="P45" s="968"/>
      <c r="Q45" s="968"/>
      <c r="R45" s="968"/>
      <c r="S45" s="968"/>
      <c r="T45" s="968"/>
      <c r="U45" s="969"/>
      <c r="V45" s="587"/>
      <c r="W45" s="994"/>
      <c r="X45" s="994"/>
      <c r="Y45" s="994"/>
      <c r="Z45" s="994"/>
      <c r="AA45" s="994"/>
      <c r="AB45" s="588"/>
      <c r="AC45" s="967"/>
      <c r="AD45" s="968"/>
      <c r="AE45" s="968"/>
      <c r="AF45" s="968"/>
      <c r="AG45" s="968"/>
      <c r="AH45" s="968"/>
      <c r="AI45" s="968"/>
      <c r="AJ45" s="968"/>
      <c r="AK45" s="968"/>
      <c r="AL45" s="968"/>
      <c r="AM45" s="968"/>
      <c r="AN45" s="968"/>
      <c r="AO45" s="969"/>
      <c r="AP45" s="578"/>
      <c r="AQ45" s="578"/>
      <c r="AR45" s="578"/>
      <c r="AS45" s="578"/>
      <c r="AT45" s="578"/>
      <c r="AU45" s="578"/>
      <c r="AV45" s="578"/>
      <c r="AW45" s="578"/>
      <c r="AX45" s="578"/>
      <c r="AY45" s="578"/>
      <c r="AZ45" s="578"/>
      <c r="BA45" s="578"/>
      <c r="BB45" s="578"/>
      <c r="BC45" s="578"/>
      <c r="BD45" s="578"/>
      <c r="BE45" s="578"/>
      <c r="BF45" s="578"/>
      <c r="BG45" s="578"/>
      <c r="BH45" s="578"/>
      <c r="BI45" s="578"/>
      <c r="BJ45" s="578"/>
      <c r="BK45" s="578"/>
      <c r="BL45" s="587"/>
      <c r="BM45" s="582"/>
      <c r="BN45" s="1001"/>
      <c r="BO45" s="1002"/>
      <c r="BP45" s="1002"/>
      <c r="BQ45" s="1002"/>
      <c r="BR45" s="1002"/>
      <c r="BS45" s="1002"/>
      <c r="BT45" s="1003"/>
      <c r="BU45" s="1001"/>
      <c r="BV45" s="1002"/>
      <c r="BW45" s="1002"/>
      <c r="BX45" s="1002"/>
      <c r="BY45" s="1002"/>
      <c r="BZ45" s="1002"/>
      <c r="CA45" s="1002"/>
      <c r="CB45" s="1002"/>
      <c r="CC45" s="1002"/>
      <c r="CD45" s="1002"/>
      <c r="CE45" s="1003"/>
    </row>
    <row r="46" spans="1:83" ht="12" customHeight="1">
      <c r="A46" s="578"/>
      <c r="B46" s="605"/>
      <c r="C46" s="605"/>
      <c r="D46" s="605"/>
      <c r="E46" s="605"/>
      <c r="F46" s="605"/>
      <c r="G46" s="578"/>
      <c r="H46" s="578"/>
      <c r="I46" s="578"/>
      <c r="J46" s="578"/>
      <c r="K46" s="578"/>
      <c r="L46" s="578"/>
      <c r="M46" s="578"/>
      <c r="N46" s="578"/>
      <c r="O46" s="578"/>
      <c r="P46" s="578"/>
      <c r="Q46" s="578"/>
      <c r="R46" s="578"/>
      <c r="S46" s="578"/>
      <c r="T46" s="578"/>
      <c r="U46" s="578"/>
      <c r="V46" s="578"/>
      <c r="W46" s="606"/>
      <c r="X46" s="606"/>
      <c r="Y46" s="606"/>
      <c r="Z46" s="606"/>
      <c r="AA46" s="606"/>
      <c r="AB46" s="578"/>
      <c r="AC46" s="578"/>
      <c r="AD46" s="578"/>
      <c r="AE46" s="578"/>
      <c r="AF46" s="578"/>
      <c r="AG46" s="578"/>
      <c r="AH46" s="578"/>
      <c r="AI46" s="578"/>
      <c r="AJ46" s="578"/>
      <c r="AK46" s="578"/>
      <c r="AL46" s="578"/>
      <c r="AM46" s="578"/>
      <c r="AN46" s="578"/>
      <c r="AO46" s="578"/>
      <c r="AP46" s="578"/>
      <c r="AQ46" s="578"/>
      <c r="AR46" s="578"/>
      <c r="AS46" s="578"/>
      <c r="AT46" s="578"/>
      <c r="AU46" s="578"/>
      <c r="AV46" s="578"/>
      <c r="AW46" s="578"/>
      <c r="AX46" s="578"/>
      <c r="AY46" s="578"/>
      <c r="AZ46" s="578"/>
      <c r="BA46" s="578"/>
      <c r="BB46" s="578"/>
      <c r="BC46" s="578"/>
      <c r="BD46" s="578"/>
      <c r="BE46" s="578"/>
      <c r="BF46" s="578"/>
      <c r="BG46" s="578"/>
      <c r="BH46" s="578"/>
      <c r="BI46" s="578"/>
      <c r="BJ46" s="578"/>
      <c r="BK46" s="578"/>
    </row>
    <row r="47" spans="1:83" ht="12" customHeight="1">
      <c r="A47" s="583"/>
      <c r="B47" s="971" t="s">
        <v>669</v>
      </c>
      <c r="C47" s="959"/>
      <c r="D47" s="959"/>
      <c r="E47" s="959"/>
      <c r="F47" s="959"/>
      <c r="G47" s="584"/>
      <c r="H47" s="964"/>
      <c r="I47" s="965"/>
      <c r="J47" s="965"/>
      <c r="K47" s="965"/>
      <c r="L47" s="965"/>
      <c r="M47" s="965"/>
      <c r="N47" s="965"/>
      <c r="O47" s="965"/>
      <c r="P47" s="965"/>
      <c r="Q47" s="965"/>
      <c r="R47" s="965"/>
      <c r="S47" s="965"/>
      <c r="T47" s="965"/>
      <c r="U47" s="966"/>
      <c r="V47" s="583"/>
      <c r="W47" s="993" t="s">
        <v>667</v>
      </c>
      <c r="X47" s="993"/>
      <c r="Y47" s="993"/>
      <c r="Z47" s="993"/>
      <c r="AA47" s="993"/>
      <c r="AB47" s="584"/>
      <c r="AC47" s="964"/>
      <c r="AD47" s="965"/>
      <c r="AE47" s="965"/>
      <c r="AF47" s="965"/>
      <c r="AG47" s="965"/>
      <c r="AH47" s="965"/>
      <c r="AI47" s="965"/>
      <c r="AJ47" s="965"/>
      <c r="AK47" s="965"/>
      <c r="AL47" s="965"/>
      <c r="AM47" s="965"/>
      <c r="AN47" s="965"/>
      <c r="AO47" s="966"/>
      <c r="AP47" s="578"/>
      <c r="AQ47" s="948" t="s">
        <v>670</v>
      </c>
      <c r="AR47" s="949"/>
      <c r="AS47" s="949"/>
      <c r="AT47" s="949"/>
      <c r="AU47" s="949"/>
      <c r="AV47" s="949"/>
      <c r="AW47" s="949"/>
      <c r="AX47" s="949"/>
      <c r="AY47" s="949"/>
      <c r="AZ47" s="949"/>
      <c r="BA47" s="949"/>
      <c r="BB47" s="949"/>
      <c r="BC47" s="949"/>
      <c r="BD47" s="950"/>
      <c r="BE47" s="948" t="s">
        <v>671</v>
      </c>
      <c r="BF47" s="949"/>
      <c r="BG47" s="949"/>
      <c r="BH47" s="949"/>
      <c r="BI47" s="949"/>
      <c r="BJ47" s="949"/>
      <c r="BK47" s="950"/>
      <c r="BL47" s="949" t="s">
        <v>672</v>
      </c>
      <c r="BM47" s="949"/>
      <c r="BN47" s="949"/>
      <c r="BO47" s="949"/>
      <c r="BP47" s="949"/>
      <c r="BQ47" s="949"/>
      <c r="BR47" s="949"/>
      <c r="BS47" s="949"/>
      <c r="BT47" s="949"/>
      <c r="BU47" s="949"/>
      <c r="BV47" s="949"/>
      <c r="BW47" s="949"/>
      <c r="BX47" s="949"/>
      <c r="BY47" s="950"/>
      <c r="BZ47" s="995" t="s">
        <v>671</v>
      </c>
      <c r="CA47" s="996"/>
      <c r="CB47" s="996"/>
      <c r="CC47" s="996"/>
      <c r="CD47" s="996"/>
      <c r="CE47" s="997"/>
    </row>
    <row r="48" spans="1:83" ht="12" customHeight="1">
      <c r="A48" s="587"/>
      <c r="B48" s="962"/>
      <c r="C48" s="962"/>
      <c r="D48" s="962"/>
      <c r="E48" s="962"/>
      <c r="F48" s="962"/>
      <c r="G48" s="588"/>
      <c r="H48" s="967"/>
      <c r="I48" s="968"/>
      <c r="J48" s="968"/>
      <c r="K48" s="968"/>
      <c r="L48" s="968"/>
      <c r="M48" s="968"/>
      <c r="N48" s="968"/>
      <c r="O48" s="968"/>
      <c r="P48" s="968"/>
      <c r="Q48" s="968"/>
      <c r="R48" s="968"/>
      <c r="S48" s="968"/>
      <c r="T48" s="968"/>
      <c r="U48" s="969"/>
      <c r="V48" s="587"/>
      <c r="W48" s="994"/>
      <c r="X48" s="994"/>
      <c r="Y48" s="994"/>
      <c r="Z48" s="994"/>
      <c r="AA48" s="994"/>
      <c r="AB48" s="588"/>
      <c r="AC48" s="967"/>
      <c r="AD48" s="968"/>
      <c r="AE48" s="968"/>
      <c r="AF48" s="968"/>
      <c r="AG48" s="968"/>
      <c r="AH48" s="968"/>
      <c r="AI48" s="968"/>
      <c r="AJ48" s="968"/>
      <c r="AK48" s="968"/>
      <c r="AL48" s="968"/>
      <c r="AM48" s="968"/>
      <c r="AN48" s="968"/>
      <c r="AO48" s="969"/>
      <c r="AP48" s="578"/>
      <c r="AQ48" s="951"/>
      <c r="AR48" s="952"/>
      <c r="AS48" s="952"/>
      <c r="AT48" s="952"/>
      <c r="AU48" s="952"/>
      <c r="AV48" s="952"/>
      <c r="AW48" s="952"/>
      <c r="AX48" s="952"/>
      <c r="AY48" s="952"/>
      <c r="AZ48" s="952"/>
      <c r="BA48" s="952"/>
      <c r="BB48" s="952"/>
      <c r="BC48" s="952"/>
      <c r="BD48" s="953"/>
      <c r="BE48" s="951"/>
      <c r="BF48" s="952"/>
      <c r="BG48" s="952"/>
      <c r="BH48" s="952"/>
      <c r="BI48" s="952"/>
      <c r="BJ48" s="952"/>
      <c r="BK48" s="953"/>
      <c r="BL48" s="952"/>
      <c r="BM48" s="952"/>
      <c r="BN48" s="952"/>
      <c r="BO48" s="952"/>
      <c r="BP48" s="952"/>
      <c r="BQ48" s="952"/>
      <c r="BR48" s="952"/>
      <c r="BS48" s="952"/>
      <c r="BT48" s="952"/>
      <c r="BU48" s="952"/>
      <c r="BV48" s="952"/>
      <c r="BW48" s="952"/>
      <c r="BX48" s="952"/>
      <c r="BY48" s="953"/>
      <c r="BZ48" s="998"/>
      <c r="CA48" s="999"/>
      <c r="CB48" s="999"/>
      <c r="CC48" s="999"/>
      <c r="CD48" s="999"/>
      <c r="CE48" s="1000"/>
    </row>
    <row r="49" spans="1:83" ht="12" customHeight="1">
      <c r="A49" s="583"/>
      <c r="B49" s="971" t="s">
        <v>673</v>
      </c>
      <c r="C49" s="971"/>
      <c r="D49" s="971"/>
      <c r="E49" s="971"/>
      <c r="F49" s="971"/>
      <c r="G49" s="584"/>
      <c r="H49" s="964"/>
      <c r="I49" s="965"/>
      <c r="J49" s="965"/>
      <c r="K49" s="965"/>
      <c r="L49" s="965"/>
      <c r="M49" s="965"/>
      <c r="N49" s="965"/>
      <c r="O49" s="965"/>
      <c r="P49" s="965"/>
      <c r="Q49" s="965"/>
      <c r="R49" s="965"/>
      <c r="S49" s="965"/>
      <c r="T49" s="965"/>
      <c r="U49" s="966"/>
      <c r="V49" s="583"/>
      <c r="W49" s="993" t="s">
        <v>667</v>
      </c>
      <c r="X49" s="993"/>
      <c r="Y49" s="993"/>
      <c r="Z49" s="993"/>
      <c r="AA49" s="993"/>
      <c r="AB49" s="584"/>
      <c r="AC49" s="964"/>
      <c r="AD49" s="965"/>
      <c r="AE49" s="965"/>
      <c r="AF49" s="965"/>
      <c r="AG49" s="965"/>
      <c r="AH49" s="965"/>
      <c r="AI49" s="965"/>
      <c r="AJ49" s="965"/>
      <c r="AK49" s="965"/>
      <c r="AL49" s="965"/>
      <c r="AM49" s="965"/>
      <c r="AN49" s="965"/>
      <c r="AO49" s="966"/>
      <c r="AP49" s="578"/>
      <c r="AQ49" s="954"/>
      <c r="AR49" s="955"/>
      <c r="AS49" s="955"/>
      <c r="AT49" s="955"/>
      <c r="AU49" s="955"/>
      <c r="AV49" s="955"/>
      <c r="AW49" s="955"/>
      <c r="AX49" s="955"/>
      <c r="AY49" s="955"/>
      <c r="AZ49" s="955"/>
      <c r="BA49" s="955"/>
      <c r="BB49" s="955"/>
      <c r="BC49" s="955"/>
      <c r="BD49" s="956"/>
      <c r="BE49" s="954"/>
      <c r="BF49" s="955"/>
      <c r="BG49" s="955"/>
      <c r="BH49" s="955"/>
      <c r="BI49" s="955"/>
      <c r="BJ49" s="955"/>
      <c r="BK49" s="956"/>
      <c r="BL49" s="955"/>
      <c r="BM49" s="955"/>
      <c r="BN49" s="955"/>
      <c r="BO49" s="955"/>
      <c r="BP49" s="955"/>
      <c r="BQ49" s="955"/>
      <c r="BR49" s="955"/>
      <c r="BS49" s="955"/>
      <c r="BT49" s="955"/>
      <c r="BU49" s="955"/>
      <c r="BV49" s="955"/>
      <c r="BW49" s="955"/>
      <c r="BX49" s="955"/>
      <c r="BY49" s="956"/>
      <c r="BZ49" s="1001"/>
      <c r="CA49" s="1002"/>
      <c r="CB49" s="1002"/>
      <c r="CC49" s="1002"/>
      <c r="CD49" s="1002"/>
      <c r="CE49" s="1003"/>
    </row>
    <row r="50" spans="1:83" ht="12" customHeight="1">
      <c r="A50" s="587"/>
      <c r="B50" s="974"/>
      <c r="C50" s="974"/>
      <c r="D50" s="974"/>
      <c r="E50" s="974"/>
      <c r="F50" s="974"/>
      <c r="G50" s="588"/>
      <c r="H50" s="967"/>
      <c r="I50" s="968"/>
      <c r="J50" s="968"/>
      <c r="K50" s="968"/>
      <c r="L50" s="968"/>
      <c r="M50" s="968"/>
      <c r="N50" s="968"/>
      <c r="O50" s="968"/>
      <c r="P50" s="968"/>
      <c r="Q50" s="968"/>
      <c r="R50" s="968"/>
      <c r="S50" s="968"/>
      <c r="T50" s="968"/>
      <c r="U50" s="969"/>
      <c r="V50" s="587"/>
      <c r="W50" s="994"/>
      <c r="X50" s="994"/>
      <c r="Y50" s="994"/>
      <c r="Z50" s="994"/>
      <c r="AA50" s="994"/>
      <c r="AB50" s="588"/>
      <c r="AC50" s="967"/>
      <c r="AD50" s="968"/>
      <c r="AE50" s="968"/>
      <c r="AF50" s="968"/>
      <c r="AG50" s="968"/>
      <c r="AH50" s="968"/>
      <c r="AI50" s="968"/>
      <c r="AJ50" s="968"/>
      <c r="AK50" s="968"/>
      <c r="AL50" s="968"/>
      <c r="AM50" s="968"/>
      <c r="AN50" s="968"/>
      <c r="AO50" s="969"/>
      <c r="AP50" s="578"/>
      <c r="BK50" s="578"/>
    </row>
    <row r="51" spans="1:83" ht="12" customHeight="1">
      <c r="A51" s="583"/>
      <c r="B51" s="976" t="s">
        <v>674</v>
      </c>
      <c r="C51" s="976"/>
      <c r="D51" s="976"/>
      <c r="E51" s="976"/>
      <c r="F51" s="976"/>
      <c r="G51" s="584"/>
      <c r="H51" s="978" t="s">
        <v>663</v>
      </c>
      <c r="I51" s="979"/>
      <c r="J51" s="979"/>
      <c r="K51" s="979"/>
      <c r="L51" s="979"/>
      <c r="M51" s="979"/>
      <c r="N51" s="979"/>
      <c r="O51" s="979"/>
      <c r="P51" s="979"/>
      <c r="Q51" s="979"/>
      <c r="R51" s="979"/>
      <c r="S51" s="979"/>
      <c r="T51" s="979"/>
      <c r="U51" s="980"/>
      <c r="V51" s="583"/>
      <c r="W51" s="984" t="s">
        <v>384</v>
      </c>
      <c r="X51" s="984"/>
      <c r="Y51" s="984"/>
      <c r="Z51" s="984"/>
      <c r="AA51" s="984"/>
      <c r="AB51" s="584"/>
      <c r="AC51" s="964"/>
      <c r="AD51" s="965"/>
      <c r="AE51" s="965"/>
      <c r="AF51" s="965"/>
      <c r="AG51" s="965"/>
      <c r="AH51" s="965"/>
      <c r="AI51" s="965"/>
      <c r="AJ51" s="965"/>
      <c r="AK51" s="965"/>
      <c r="AL51" s="965"/>
      <c r="AM51" s="965"/>
      <c r="AN51" s="965"/>
      <c r="AO51" s="966"/>
      <c r="AP51" s="578"/>
      <c r="BK51" s="578"/>
    </row>
    <row r="52" spans="1:83" ht="12" customHeight="1">
      <c r="A52" s="587"/>
      <c r="B52" s="977"/>
      <c r="C52" s="977"/>
      <c r="D52" s="977"/>
      <c r="E52" s="977"/>
      <c r="F52" s="977"/>
      <c r="G52" s="588"/>
      <c r="H52" s="981"/>
      <c r="I52" s="982"/>
      <c r="J52" s="982"/>
      <c r="K52" s="982"/>
      <c r="L52" s="982"/>
      <c r="M52" s="982"/>
      <c r="N52" s="982"/>
      <c r="O52" s="982"/>
      <c r="P52" s="982"/>
      <c r="Q52" s="982"/>
      <c r="R52" s="982"/>
      <c r="S52" s="982"/>
      <c r="T52" s="982"/>
      <c r="U52" s="983"/>
      <c r="V52" s="587"/>
      <c r="W52" s="985"/>
      <c r="X52" s="985"/>
      <c r="Y52" s="985"/>
      <c r="Z52" s="985"/>
      <c r="AA52" s="985"/>
      <c r="AB52" s="588"/>
      <c r="AC52" s="967"/>
      <c r="AD52" s="968"/>
      <c r="AE52" s="968"/>
      <c r="AF52" s="968"/>
      <c r="AG52" s="968"/>
      <c r="AH52" s="968"/>
      <c r="AI52" s="968"/>
      <c r="AJ52" s="968"/>
      <c r="AK52" s="968"/>
      <c r="AL52" s="968"/>
      <c r="AM52" s="968"/>
      <c r="AN52" s="968"/>
      <c r="AO52" s="969"/>
      <c r="AP52" s="578"/>
    </row>
    <row r="53" spans="1:83" ht="12" customHeight="1">
      <c r="A53" s="986" t="s">
        <v>675</v>
      </c>
      <c r="B53" s="987"/>
      <c r="C53" s="987"/>
      <c r="D53" s="987"/>
      <c r="E53" s="987"/>
      <c r="F53" s="987"/>
      <c r="G53" s="988"/>
      <c r="H53" s="978"/>
      <c r="I53" s="979"/>
      <c r="J53" s="979"/>
      <c r="K53" s="979"/>
      <c r="L53" s="979"/>
      <c r="M53" s="979"/>
      <c r="N53" s="979"/>
      <c r="O53" s="979"/>
      <c r="P53" s="979"/>
      <c r="Q53" s="979"/>
      <c r="R53" s="979"/>
      <c r="S53" s="979"/>
      <c r="T53" s="979"/>
      <c r="U53" s="980"/>
      <c r="V53" s="583"/>
      <c r="W53" s="984" t="s">
        <v>384</v>
      </c>
      <c r="X53" s="984"/>
      <c r="Y53" s="984"/>
      <c r="Z53" s="984"/>
      <c r="AA53" s="984"/>
      <c r="AB53" s="584"/>
      <c r="AC53" s="964"/>
      <c r="AD53" s="965"/>
      <c r="AE53" s="965"/>
      <c r="AF53" s="965"/>
      <c r="AG53" s="965"/>
      <c r="AH53" s="965"/>
      <c r="AI53" s="965"/>
      <c r="AJ53" s="965"/>
      <c r="AK53" s="965"/>
      <c r="AL53" s="965"/>
      <c r="AM53" s="965"/>
      <c r="AN53" s="965"/>
      <c r="AO53" s="966"/>
      <c r="AP53" s="578"/>
    </row>
    <row r="54" spans="1:83" ht="12" customHeight="1">
      <c r="A54" s="989"/>
      <c r="B54" s="990"/>
      <c r="C54" s="990"/>
      <c r="D54" s="990"/>
      <c r="E54" s="990"/>
      <c r="F54" s="990"/>
      <c r="G54" s="991"/>
      <c r="H54" s="981"/>
      <c r="I54" s="982"/>
      <c r="J54" s="982"/>
      <c r="K54" s="982"/>
      <c r="L54" s="982"/>
      <c r="M54" s="982"/>
      <c r="N54" s="982"/>
      <c r="O54" s="982"/>
      <c r="P54" s="982"/>
      <c r="Q54" s="982"/>
      <c r="R54" s="982"/>
      <c r="S54" s="982"/>
      <c r="T54" s="982"/>
      <c r="U54" s="983"/>
      <c r="V54" s="587"/>
      <c r="W54" s="985"/>
      <c r="X54" s="985"/>
      <c r="Y54" s="985"/>
      <c r="Z54" s="985"/>
      <c r="AA54" s="985"/>
      <c r="AB54" s="588"/>
      <c r="AC54" s="967"/>
      <c r="AD54" s="968"/>
      <c r="AE54" s="968"/>
      <c r="AF54" s="968"/>
      <c r="AG54" s="968"/>
      <c r="AH54" s="968"/>
      <c r="AI54" s="968"/>
      <c r="AJ54" s="968"/>
      <c r="AK54" s="968"/>
      <c r="AL54" s="968"/>
      <c r="AM54" s="968"/>
      <c r="AN54" s="968"/>
      <c r="AO54" s="969"/>
      <c r="AP54" s="578"/>
    </row>
    <row r="55" spans="1:83" ht="12" customHeight="1">
      <c r="A55" s="583"/>
      <c r="B55" s="971" t="s">
        <v>676</v>
      </c>
      <c r="C55" s="971"/>
      <c r="D55" s="971"/>
      <c r="E55" s="971"/>
      <c r="F55" s="971"/>
      <c r="G55" s="584"/>
      <c r="H55" s="978"/>
      <c r="I55" s="979"/>
      <c r="J55" s="979"/>
      <c r="K55" s="979"/>
      <c r="L55" s="979"/>
      <c r="M55" s="979"/>
      <c r="N55" s="979"/>
      <c r="O55" s="979"/>
      <c r="P55" s="979"/>
      <c r="Q55" s="979"/>
      <c r="R55" s="979"/>
      <c r="S55" s="979"/>
      <c r="T55" s="979"/>
      <c r="U55" s="980"/>
      <c r="V55" s="583"/>
      <c r="W55" s="971" t="s">
        <v>676</v>
      </c>
      <c r="X55" s="971"/>
      <c r="Y55" s="971"/>
      <c r="Z55" s="971"/>
      <c r="AA55" s="971"/>
      <c r="AB55" s="584"/>
      <c r="AC55" s="964"/>
      <c r="AD55" s="965"/>
      <c r="AE55" s="965"/>
      <c r="AF55" s="965"/>
      <c r="AG55" s="965"/>
      <c r="AH55" s="965"/>
      <c r="AI55" s="965"/>
      <c r="AJ55" s="965"/>
      <c r="AK55" s="965"/>
      <c r="AL55" s="965"/>
      <c r="AM55" s="965"/>
      <c r="AN55" s="965"/>
      <c r="AO55" s="966"/>
      <c r="AP55" s="578"/>
      <c r="BL55" s="607"/>
      <c r="BM55" s="607"/>
      <c r="BN55" s="607"/>
      <c r="BO55" s="607"/>
      <c r="BP55" s="607"/>
      <c r="BQ55" s="607"/>
      <c r="BR55" s="607"/>
      <c r="BS55" s="607"/>
      <c r="BT55" s="607"/>
      <c r="BU55" s="607"/>
      <c r="BV55" s="607"/>
      <c r="BW55" s="607"/>
      <c r="BX55" s="607"/>
      <c r="BY55" s="607"/>
      <c r="BZ55" s="607"/>
      <c r="CA55" s="607"/>
      <c r="CB55" s="607"/>
      <c r="CC55" s="607"/>
      <c r="CD55" s="607"/>
      <c r="CE55" s="607"/>
    </row>
    <row r="56" spans="1:83" ht="12" customHeight="1">
      <c r="A56" s="585"/>
      <c r="B56" s="992"/>
      <c r="C56" s="992"/>
      <c r="D56" s="992"/>
      <c r="E56" s="992"/>
      <c r="F56" s="992"/>
      <c r="G56" s="586"/>
      <c r="H56" s="981"/>
      <c r="I56" s="982"/>
      <c r="J56" s="982"/>
      <c r="K56" s="982"/>
      <c r="L56" s="982"/>
      <c r="M56" s="982"/>
      <c r="N56" s="982"/>
      <c r="O56" s="982"/>
      <c r="P56" s="982"/>
      <c r="Q56" s="982"/>
      <c r="R56" s="982"/>
      <c r="S56" s="982"/>
      <c r="T56" s="982"/>
      <c r="U56" s="983"/>
      <c r="V56" s="585"/>
      <c r="W56" s="992"/>
      <c r="X56" s="992"/>
      <c r="Y56" s="992"/>
      <c r="Z56" s="992"/>
      <c r="AA56" s="992"/>
      <c r="AB56" s="586"/>
      <c r="AC56" s="967"/>
      <c r="AD56" s="968"/>
      <c r="AE56" s="968"/>
      <c r="AF56" s="968"/>
      <c r="AG56" s="968"/>
      <c r="AH56" s="968"/>
      <c r="AI56" s="968"/>
      <c r="AJ56" s="968"/>
      <c r="AK56" s="968"/>
      <c r="AL56" s="968"/>
      <c r="AM56" s="968"/>
      <c r="AN56" s="968"/>
      <c r="AO56" s="969"/>
      <c r="AP56" s="578"/>
      <c r="BL56" s="607"/>
      <c r="BM56" s="607"/>
      <c r="BN56" s="607"/>
      <c r="BO56" s="607"/>
      <c r="BP56" s="607"/>
      <c r="BQ56" s="607"/>
      <c r="BR56" s="607"/>
      <c r="BS56" s="607"/>
      <c r="BT56" s="607"/>
      <c r="BU56" s="607"/>
      <c r="BV56" s="607"/>
      <c r="BW56" s="607"/>
      <c r="BX56" s="607"/>
      <c r="BY56" s="607"/>
      <c r="BZ56" s="607"/>
      <c r="CA56" s="607"/>
      <c r="CB56" s="607"/>
      <c r="CC56" s="607"/>
      <c r="CD56" s="607"/>
      <c r="CE56" s="607"/>
    </row>
    <row r="57" spans="1:83" ht="12" customHeight="1">
      <c r="A57" s="585"/>
      <c r="B57" s="578"/>
      <c r="C57" s="958" t="s">
        <v>384</v>
      </c>
      <c r="D57" s="959"/>
      <c r="E57" s="959"/>
      <c r="F57" s="959"/>
      <c r="G57" s="960"/>
      <c r="H57" s="964"/>
      <c r="I57" s="965"/>
      <c r="J57" s="965"/>
      <c r="K57" s="965"/>
      <c r="L57" s="965"/>
      <c r="M57" s="965"/>
      <c r="N57" s="965"/>
      <c r="O57" s="965"/>
      <c r="P57" s="965"/>
      <c r="Q57" s="965"/>
      <c r="R57" s="965"/>
      <c r="S57" s="965"/>
      <c r="T57" s="965"/>
      <c r="U57" s="966"/>
      <c r="V57" s="585"/>
      <c r="W57" s="578"/>
      <c r="X57" s="958" t="s">
        <v>384</v>
      </c>
      <c r="Y57" s="959"/>
      <c r="Z57" s="959"/>
      <c r="AA57" s="959"/>
      <c r="AB57" s="960"/>
      <c r="AC57" s="964"/>
      <c r="AD57" s="965"/>
      <c r="AE57" s="965"/>
      <c r="AF57" s="965"/>
      <c r="AG57" s="965"/>
      <c r="AH57" s="965"/>
      <c r="AI57" s="965"/>
      <c r="AJ57" s="965"/>
      <c r="AK57" s="965"/>
      <c r="AL57" s="965"/>
      <c r="AM57" s="965"/>
      <c r="AN57" s="965"/>
      <c r="AO57" s="966"/>
      <c r="AP57" s="578"/>
      <c r="AQ57" s="607"/>
      <c r="AR57" s="607"/>
      <c r="AS57" s="607"/>
      <c r="AT57" s="607"/>
      <c r="AU57" s="607"/>
      <c r="AV57" s="607"/>
      <c r="AW57" s="607"/>
      <c r="AX57" s="607"/>
      <c r="AY57" s="607"/>
      <c r="AZ57" s="607"/>
      <c r="BA57" s="607"/>
      <c r="BB57" s="607"/>
      <c r="BC57" s="607"/>
      <c r="BD57" s="607"/>
      <c r="BE57" s="607"/>
      <c r="BF57" s="607"/>
      <c r="BG57" s="607"/>
      <c r="BH57" s="607"/>
      <c r="BI57" s="607"/>
      <c r="BJ57" s="607"/>
      <c r="BL57" s="607"/>
      <c r="BM57" s="607"/>
      <c r="BN57" s="607"/>
      <c r="BO57" s="607"/>
      <c r="BP57" s="607"/>
      <c r="BQ57" s="607"/>
      <c r="BR57" s="607"/>
      <c r="BS57" s="607"/>
      <c r="BT57" s="607"/>
      <c r="BU57" s="607"/>
      <c r="BV57" s="607"/>
      <c r="BW57" s="607"/>
      <c r="BX57" s="607"/>
      <c r="BY57" s="607"/>
      <c r="BZ57" s="607"/>
      <c r="CA57" s="607"/>
      <c r="CB57" s="607"/>
      <c r="CC57" s="607"/>
      <c r="CD57" s="607"/>
      <c r="CE57" s="607"/>
    </row>
    <row r="58" spans="1:83" ht="12" customHeight="1">
      <c r="A58" s="585"/>
      <c r="B58" s="578"/>
      <c r="C58" s="961"/>
      <c r="D58" s="962"/>
      <c r="E58" s="962"/>
      <c r="F58" s="962"/>
      <c r="G58" s="963"/>
      <c r="H58" s="967"/>
      <c r="I58" s="968"/>
      <c r="J58" s="968"/>
      <c r="K58" s="968"/>
      <c r="L58" s="968"/>
      <c r="M58" s="968"/>
      <c r="N58" s="968"/>
      <c r="O58" s="968"/>
      <c r="P58" s="968"/>
      <c r="Q58" s="968"/>
      <c r="R58" s="968"/>
      <c r="S58" s="968"/>
      <c r="T58" s="968"/>
      <c r="U58" s="969"/>
      <c r="V58" s="585"/>
      <c r="W58" s="578"/>
      <c r="X58" s="961"/>
      <c r="Y58" s="962"/>
      <c r="Z58" s="962"/>
      <c r="AA58" s="962"/>
      <c r="AB58" s="963"/>
      <c r="AC58" s="967"/>
      <c r="AD58" s="968"/>
      <c r="AE58" s="968"/>
      <c r="AF58" s="968"/>
      <c r="AG58" s="968"/>
      <c r="AH58" s="968"/>
      <c r="AI58" s="968"/>
      <c r="AJ58" s="968"/>
      <c r="AK58" s="968"/>
      <c r="AL58" s="968"/>
      <c r="AM58" s="968"/>
      <c r="AN58" s="968"/>
      <c r="AO58" s="969"/>
      <c r="AP58" s="578"/>
      <c r="AQ58" s="607"/>
      <c r="AR58" s="607"/>
      <c r="AS58" s="607"/>
      <c r="AT58" s="607"/>
      <c r="AU58" s="607"/>
      <c r="AV58" s="607"/>
      <c r="AW58" s="607"/>
      <c r="AX58" s="607"/>
      <c r="AY58" s="607"/>
      <c r="AZ58" s="607"/>
      <c r="BA58" s="607"/>
      <c r="BB58" s="607"/>
      <c r="BC58" s="607"/>
      <c r="BD58" s="607"/>
      <c r="BE58" s="607"/>
      <c r="BF58" s="607"/>
      <c r="BG58" s="607"/>
      <c r="BH58" s="607"/>
      <c r="BI58" s="607"/>
      <c r="BJ58" s="607"/>
      <c r="BL58" s="607"/>
      <c r="BM58" s="957"/>
      <c r="BN58" s="957"/>
      <c r="BO58" s="957"/>
      <c r="BP58" s="957"/>
      <c r="BQ58" s="957"/>
      <c r="BR58" s="957"/>
      <c r="BS58" s="957"/>
      <c r="BT58" s="957"/>
      <c r="BU58" s="957"/>
      <c r="BV58" s="957"/>
      <c r="BW58" s="957"/>
      <c r="BX58" s="957"/>
      <c r="BY58" s="957"/>
      <c r="BZ58" s="957"/>
      <c r="CA58" s="957"/>
      <c r="CB58" s="957"/>
      <c r="CC58" s="957"/>
      <c r="CD58" s="957"/>
      <c r="CE58" s="957"/>
    </row>
    <row r="59" spans="1:83" ht="12" customHeight="1">
      <c r="A59" s="585"/>
      <c r="B59" s="578"/>
      <c r="C59" s="970" t="s">
        <v>677</v>
      </c>
      <c r="D59" s="971"/>
      <c r="E59" s="971"/>
      <c r="F59" s="971"/>
      <c r="G59" s="972"/>
      <c r="H59" s="964"/>
      <c r="I59" s="965"/>
      <c r="J59" s="965"/>
      <c r="K59" s="965"/>
      <c r="L59" s="965"/>
      <c r="M59" s="965"/>
      <c r="N59" s="965"/>
      <c r="O59" s="965"/>
      <c r="P59" s="965"/>
      <c r="Q59" s="965"/>
      <c r="R59" s="965"/>
      <c r="S59" s="965"/>
      <c r="T59" s="965"/>
      <c r="U59" s="966"/>
      <c r="V59" s="585"/>
      <c r="W59" s="578"/>
      <c r="X59" s="970" t="s">
        <v>677</v>
      </c>
      <c r="Y59" s="971"/>
      <c r="Z59" s="971"/>
      <c r="AA59" s="971"/>
      <c r="AB59" s="972"/>
      <c r="AC59" s="964"/>
      <c r="AD59" s="965"/>
      <c r="AE59" s="965"/>
      <c r="AF59" s="965"/>
      <c r="AG59" s="965"/>
      <c r="AH59" s="965"/>
      <c r="AI59" s="965"/>
      <c r="AJ59" s="965"/>
      <c r="AK59" s="965"/>
      <c r="AL59" s="965"/>
      <c r="AM59" s="965"/>
      <c r="AN59" s="965"/>
      <c r="AO59" s="966"/>
      <c r="AP59" s="578"/>
      <c r="AQ59" s="607"/>
      <c r="AR59" s="607"/>
      <c r="AS59" s="607"/>
      <c r="AT59" s="607"/>
      <c r="AU59" s="607"/>
      <c r="AV59" s="607"/>
      <c r="AW59" s="607"/>
      <c r="AX59" s="607"/>
      <c r="AY59" s="607"/>
      <c r="AZ59" s="607"/>
      <c r="BA59" s="607"/>
      <c r="BB59" s="607"/>
      <c r="BC59" s="607"/>
      <c r="BD59" s="607"/>
      <c r="BE59" s="607"/>
      <c r="BF59" s="607"/>
      <c r="BG59" s="607"/>
      <c r="BH59" s="607"/>
      <c r="BI59" s="607"/>
      <c r="BJ59" s="607"/>
    </row>
    <row r="60" spans="1:83" ht="12" customHeight="1">
      <c r="A60" s="587"/>
      <c r="B60" s="582"/>
      <c r="C60" s="973"/>
      <c r="D60" s="974"/>
      <c r="E60" s="974"/>
      <c r="F60" s="974"/>
      <c r="G60" s="975"/>
      <c r="H60" s="967"/>
      <c r="I60" s="968"/>
      <c r="J60" s="968"/>
      <c r="K60" s="968"/>
      <c r="L60" s="968"/>
      <c r="M60" s="968"/>
      <c r="N60" s="968"/>
      <c r="O60" s="968"/>
      <c r="P60" s="968"/>
      <c r="Q60" s="968"/>
      <c r="R60" s="968"/>
      <c r="S60" s="968"/>
      <c r="T60" s="968"/>
      <c r="U60" s="969"/>
      <c r="V60" s="587"/>
      <c r="W60" s="582"/>
      <c r="X60" s="973"/>
      <c r="Y60" s="974"/>
      <c r="Z60" s="974"/>
      <c r="AA60" s="974"/>
      <c r="AB60" s="975"/>
      <c r="AC60" s="967"/>
      <c r="AD60" s="968"/>
      <c r="AE60" s="968"/>
      <c r="AF60" s="968"/>
      <c r="AG60" s="968"/>
      <c r="AH60" s="968"/>
      <c r="AI60" s="968"/>
      <c r="AJ60" s="968"/>
      <c r="AK60" s="968"/>
      <c r="AL60" s="968"/>
      <c r="AM60" s="968"/>
      <c r="AN60" s="968"/>
      <c r="AO60" s="969"/>
      <c r="AP60" s="578"/>
      <c r="AQ60" s="607"/>
      <c r="AR60" s="607"/>
      <c r="AS60" s="607"/>
      <c r="AT60" s="607"/>
      <c r="AU60" s="607"/>
      <c r="AV60" s="607"/>
      <c r="AW60" s="607"/>
      <c r="AX60" s="607"/>
      <c r="AY60" s="607"/>
      <c r="AZ60" s="607"/>
      <c r="BA60" s="607"/>
      <c r="BB60" s="607"/>
      <c r="BC60" s="607"/>
      <c r="BD60" s="607"/>
      <c r="BE60" s="607"/>
      <c r="BF60" s="607"/>
      <c r="BG60" s="607"/>
      <c r="BH60" s="607"/>
      <c r="BI60" s="607"/>
      <c r="BJ60" s="607"/>
    </row>
    <row r="61" spans="1:83" ht="12" customHeight="1">
      <c r="A61" s="578"/>
      <c r="B61" s="578"/>
      <c r="C61" s="608"/>
      <c r="D61" s="608"/>
      <c r="E61" s="608"/>
      <c r="F61" s="608"/>
      <c r="G61" s="608"/>
      <c r="H61" s="590"/>
      <c r="I61" s="590"/>
      <c r="J61" s="590"/>
      <c r="K61" s="590"/>
      <c r="L61" s="590"/>
      <c r="M61" s="590"/>
      <c r="N61" s="590"/>
      <c r="O61" s="590"/>
      <c r="P61" s="590"/>
      <c r="Q61" s="590"/>
      <c r="R61" s="590"/>
      <c r="S61" s="590"/>
      <c r="T61" s="590"/>
      <c r="U61" s="590"/>
      <c r="V61" s="590"/>
      <c r="W61" s="590"/>
      <c r="X61" s="609"/>
      <c r="Y61" s="609"/>
      <c r="Z61" s="609"/>
      <c r="AA61" s="609"/>
      <c r="AB61" s="609"/>
      <c r="AC61" s="590"/>
      <c r="AD61" s="590"/>
      <c r="AE61" s="590"/>
      <c r="AF61" s="590"/>
      <c r="AG61" s="590"/>
      <c r="AH61" s="590"/>
      <c r="AI61" s="590"/>
      <c r="AJ61" s="590"/>
      <c r="AK61" s="590"/>
      <c r="AL61" s="590"/>
      <c r="AM61" s="590"/>
      <c r="AN61" s="590"/>
      <c r="AO61" s="590"/>
      <c r="AP61" s="607"/>
      <c r="BK61" s="607"/>
    </row>
    <row r="62" spans="1:83" ht="12" customHeight="1">
      <c r="A62" s="948" t="s">
        <v>678</v>
      </c>
      <c r="B62" s="949"/>
      <c r="C62" s="949"/>
      <c r="D62" s="949"/>
      <c r="E62" s="949"/>
      <c r="F62" s="949"/>
      <c r="G62" s="949"/>
      <c r="H62" s="949"/>
      <c r="I62" s="949"/>
      <c r="J62" s="949"/>
      <c r="K62" s="949"/>
      <c r="L62" s="949"/>
      <c r="M62" s="949"/>
      <c r="N62" s="950"/>
      <c r="O62" s="948" t="s">
        <v>350</v>
      </c>
      <c r="P62" s="949"/>
      <c r="Q62" s="949"/>
      <c r="R62" s="949"/>
      <c r="S62" s="949"/>
      <c r="T62" s="949"/>
      <c r="U62" s="950"/>
      <c r="V62" s="948" t="s">
        <v>305</v>
      </c>
      <c r="W62" s="949"/>
      <c r="X62" s="949"/>
      <c r="Y62" s="949"/>
      <c r="Z62" s="949"/>
      <c r="AA62" s="949"/>
      <c r="AB62" s="949"/>
      <c r="AC62" s="949"/>
      <c r="AD62" s="949"/>
      <c r="AE62" s="949"/>
      <c r="AF62" s="949"/>
      <c r="AG62" s="949"/>
      <c r="AH62" s="949"/>
      <c r="AI62" s="950"/>
      <c r="AJ62" s="948" t="s">
        <v>350</v>
      </c>
      <c r="AK62" s="949"/>
      <c r="AL62" s="949"/>
      <c r="AM62" s="949"/>
      <c r="AN62" s="949"/>
      <c r="AO62" s="950"/>
      <c r="AP62" s="607"/>
      <c r="BK62" s="607"/>
    </row>
    <row r="63" spans="1:83" ht="23.25" customHeight="1">
      <c r="A63" s="951"/>
      <c r="B63" s="952"/>
      <c r="C63" s="952"/>
      <c r="D63" s="952"/>
      <c r="E63" s="952"/>
      <c r="F63" s="952"/>
      <c r="G63" s="952"/>
      <c r="H63" s="952"/>
      <c r="I63" s="952"/>
      <c r="J63" s="952"/>
      <c r="K63" s="952"/>
      <c r="L63" s="952"/>
      <c r="M63" s="952"/>
      <c r="N63" s="953"/>
      <c r="O63" s="951"/>
      <c r="P63" s="952"/>
      <c r="Q63" s="952"/>
      <c r="R63" s="952"/>
      <c r="S63" s="952"/>
      <c r="T63" s="952"/>
      <c r="U63" s="953"/>
      <c r="V63" s="951"/>
      <c r="W63" s="952"/>
      <c r="X63" s="952"/>
      <c r="Y63" s="952"/>
      <c r="Z63" s="952"/>
      <c r="AA63" s="952"/>
      <c r="AB63" s="952"/>
      <c r="AC63" s="952"/>
      <c r="AD63" s="952"/>
      <c r="AE63" s="952"/>
      <c r="AF63" s="952"/>
      <c r="AG63" s="952"/>
      <c r="AH63" s="952"/>
      <c r="AI63" s="953"/>
      <c r="AJ63" s="951"/>
      <c r="AK63" s="952"/>
      <c r="AL63" s="952"/>
      <c r="AM63" s="952"/>
      <c r="AN63" s="952"/>
      <c r="AO63" s="953"/>
      <c r="AP63" s="607"/>
      <c r="BK63" s="607"/>
    </row>
    <row r="64" spans="1:83" ht="12" customHeight="1">
      <c r="A64" s="954"/>
      <c r="B64" s="955"/>
      <c r="C64" s="955"/>
      <c r="D64" s="955"/>
      <c r="E64" s="955"/>
      <c r="F64" s="955"/>
      <c r="G64" s="955"/>
      <c r="H64" s="955"/>
      <c r="I64" s="955"/>
      <c r="J64" s="955"/>
      <c r="K64" s="955"/>
      <c r="L64" s="955"/>
      <c r="M64" s="955"/>
      <c r="N64" s="956"/>
      <c r="O64" s="954"/>
      <c r="P64" s="955"/>
      <c r="Q64" s="955"/>
      <c r="R64" s="955"/>
      <c r="S64" s="955"/>
      <c r="T64" s="955"/>
      <c r="U64" s="956"/>
      <c r="V64" s="954"/>
      <c r="W64" s="955"/>
      <c r="X64" s="955"/>
      <c r="Y64" s="955"/>
      <c r="Z64" s="955"/>
      <c r="AA64" s="955"/>
      <c r="AB64" s="955"/>
      <c r="AC64" s="955"/>
      <c r="AD64" s="955"/>
      <c r="AE64" s="955"/>
      <c r="AF64" s="955"/>
      <c r="AG64" s="955"/>
      <c r="AH64" s="955"/>
      <c r="AI64" s="956"/>
      <c r="AJ64" s="954"/>
      <c r="AK64" s="955"/>
      <c r="AL64" s="955"/>
      <c r="AM64" s="955"/>
      <c r="AN64" s="955"/>
      <c r="AO64" s="956"/>
      <c r="AP64" s="607"/>
      <c r="BK64" s="607"/>
    </row>
    <row r="65" spans="1:41" ht="13.5" customHeight="1">
      <c r="A65" s="578"/>
      <c r="B65" s="578"/>
      <c r="C65" s="578"/>
      <c r="D65" s="578"/>
      <c r="E65" s="578"/>
      <c r="F65" s="578"/>
      <c r="G65" s="578"/>
      <c r="H65" s="957"/>
      <c r="I65" s="957"/>
      <c r="J65" s="957"/>
      <c r="K65" s="957"/>
      <c r="L65" s="957"/>
      <c r="M65" s="957"/>
      <c r="N65" s="957"/>
      <c r="O65" s="957"/>
      <c r="P65" s="957"/>
      <c r="Q65" s="957"/>
      <c r="R65" s="957"/>
      <c r="S65" s="957"/>
      <c r="T65" s="957"/>
      <c r="U65" s="957"/>
      <c r="V65" s="957"/>
      <c r="W65" s="957"/>
      <c r="X65" s="957"/>
      <c r="Y65" s="957"/>
      <c r="Z65" s="957"/>
      <c r="AA65" s="957"/>
      <c r="AB65" s="957"/>
      <c r="AC65" s="957"/>
      <c r="AD65" s="957"/>
      <c r="AE65" s="957"/>
      <c r="AF65" s="957"/>
      <c r="AG65" s="957"/>
      <c r="AH65" s="957"/>
      <c r="AI65" s="957"/>
      <c r="AJ65" s="957"/>
      <c r="AK65" s="957"/>
      <c r="AL65" s="957"/>
      <c r="AM65" s="957"/>
      <c r="AN65" s="957"/>
      <c r="AO65" s="957"/>
    </row>
  </sheetData>
  <mergeCells count="164">
    <mergeCell ref="B26:F31"/>
    <mergeCell ref="I26:L27"/>
    <mergeCell ref="N26:AB27"/>
    <mergeCell ref="AC26:AO27"/>
    <mergeCell ref="BD27:BM28"/>
    <mergeCell ref="A2:AO3"/>
    <mergeCell ref="AQ3:CE4"/>
    <mergeCell ref="AR5:AV7"/>
    <mergeCell ref="AX5:BK7"/>
    <mergeCell ref="BM5:BQ7"/>
    <mergeCell ref="BS5:CE7"/>
    <mergeCell ref="AR8:AV10"/>
    <mergeCell ref="AR18:AV23"/>
    <mergeCell ref="AX18:BG19"/>
    <mergeCell ref="BH18:BU19"/>
    <mergeCell ref="AX8:CE9"/>
    <mergeCell ref="B9:F14"/>
    <mergeCell ref="H9:Q10"/>
    <mergeCell ref="R9:AE10"/>
    <mergeCell ref="AF9:AO10"/>
    <mergeCell ref="AX10:CE10"/>
    <mergeCell ref="H11:Q12"/>
    <mergeCell ref="R11:V11"/>
    <mergeCell ref="W11:AE12"/>
    <mergeCell ref="AF11:AO12"/>
    <mergeCell ref="AR11:AV13"/>
    <mergeCell ref="AX11:CE13"/>
    <mergeCell ref="R12:V12"/>
    <mergeCell ref="H13:Q14"/>
    <mergeCell ref="R13:V13"/>
    <mergeCell ref="W13:AE14"/>
    <mergeCell ref="AF13:AO14"/>
    <mergeCell ref="R14:V14"/>
    <mergeCell ref="AR14:AV16"/>
    <mergeCell ref="AX14:BK16"/>
    <mergeCell ref="BM14:BQ16"/>
    <mergeCell ref="BS14:CE16"/>
    <mergeCell ref="B16:F18"/>
    <mergeCell ref="H16:AO18"/>
    <mergeCell ref="BV18:CE19"/>
    <mergeCell ref="B19:F21"/>
    <mergeCell ref="H19:AO21"/>
    <mergeCell ref="AX20:BG21"/>
    <mergeCell ref="BH20:BL20"/>
    <mergeCell ref="BM20:BU21"/>
    <mergeCell ref="BV20:CE21"/>
    <mergeCell ref="BH21:BL21"/>
    <mergeCell ref="B22:F24"/>
    <mergeCell ref="H22:U24"/>
    <mergeCell ref="W22:AA24"/>
    <mergeCell ref="AC22:AO24"/>
    <mergeCell ref="AX22:BG23"/>
    <mergeCell ref="BH22:BL22"/>
    <mergeCell ref="BM22:BU23"/>
    <mergeCell ref="BV22:CE23"/>
    <mergeCell ref="BH23:BL23"/>
    <mergeCell ref="BN27:BV28"/>
    <mergeCell ref="BW27:CE28"/>
    <mergeCell ref="I28:L29"/>
    <mergeCell ref="N28:AB29"/>
    <mergeCell ref="AC28:AO29"/>
    <mergeCell ref="AX29:BC32"/>
    <mergeCell ref="BD29:BJ30"/>
    <mergeCell ref="BK29:BR30"/>
    <mergeCell ref="BS29:BY30"/>
    <mergeCell ref="BZ29:CE30"/>
    <mergeCell ref="I30:L31"/>
    <mergeCell ref="N30:AB31"/>
    <mergeCell ref="AC30:AO31"/>
    <mergeCell ref="BD31:BJ32"/>
    <mergeCell ref="BK31:BR32"/>
    <mergeCell ref="BS31:BY32"/>
    <mergeCell ref="BZ31:CE32"/>
    <mergeCell ref="AR25:AV32"/>
    <mergeCell ref="AY25:BB28"/>
    <mergeCell ref="BD25:BM26"/>
    <mergeCell ref="BN25:BV26"/>
    <mergeCell ref="BW25:CE26"/>
    <mergeCell ref="AZ36:BJ37"/>
    <mergeCell ref="BL36:BT37"/>
    <mergeCell ref="BU36:CE37"/>
    <mergeCell ref="H37:M42"/>
    <mergeCell ref="N37:Q38"/>
    <mergeCell ref="R37:X38"/>
    <mergeCell ref="Y37:AD38"/>
    <mergeCell ref="AE37:AJ38"/>
    <mergeCell ref="AK37:AO38"/>
    <mergeCell ref="AQ38:AY39"/>
    <mergeCell ref="AZ38:BJ39"/>
    <mergeCell ref="BL38:BT39"/>
    <mergeCell ref="BU38:CE39"/>
    <mergeCell ref="N39:Q40"/>
    <mergeCell ref="R39:X40"/>
    <mergeCell ref="Y39:AD40"/>
    <mergeCell ref="AE39:AJ40"/>
    <mergeCell ref="AK39:AO40"/>
    <mergeCell ref="AS40:AY41"/>
    <mergeCell ref="AZ40:BJ41"/>
    <mergeCell ref="BL40:BT41"/>
    <mergeCell ref="BU40:CE41"/>
    <mergeCell ref="N41:Q42"/>
    <mergeCell ref="R41:X42"/>
    <mergeCell ref="AK41:AO42"/>
    <mergeCell ref="BN42:BT43"/>
    <mergeCell ref="BU42:CE43"/>
    <mergeCell ref="B44:F45"/>
    <mergeCell ref="H44:U45"/>
    <mergeCell ref="W44:AA45"/>
    <mergeCell ref="AC44:AO45"/>
    <mergeCell ref="BN44:BT45"/>
    <mergeCell ref="BU44:CE45"/>
    <mergeCell ref="B33:F42"/>
    <mergeCell ref="I33:L36"/>
    <mergeCell ref="N33:W34"/>
    <mergeCell ref="X33:AF34"/>
    <mergeCell ref="AG33:AO34"/>
    <mergeCell ref="AQ34:AY35"/>
    <mergeCell ref="AZ34:BJ35"/>
    <mergeCell ref="BL34:BT35"/>
    <mergeCell ref="BU34:CE35"/>
    <mergeCell ref="N35:W36"/>
    <mergeCell ref="X35:AF36"/>
    <mergeCell ref="AG35:AO36"/>
    <mergeCell ref="AS36:AY37"/>
    <mergeCell ref="Y41:AD42"/>
    <mergeCell ref="AE41:AJ42"/>
    <mergeCell ref="B47:F48"/>
    <mergeCell ref="H47:U48"/>
    <mergeCell ref="W47:AA48"/>
    <mergeCell ref="AC47:AO48"/>
    <mergeCell ref="AQ47:BD49"/>
    <mergeCell ref="BE47:BK49"/>
    <mergeCell ref="BL47:BY49"/>
    <mergeCell ref="BZ47:CE49"/>
    <mergeCell ref="B49:F50"/>
    <mergeCell ref="H49:U50"/>
    <mergeCell ref="W49:AA50"/>
    <mergeCell ref="AC49:AO50"/>
    <mergeCell ref="BM58:CE58"/>
    <mergeCell ref="C59:G60"/>
    <mergeCell ref="H59:U60"/>
    <mergeCell ref="X59:AB60"/>
    <mergeCell ref="AC59:AO60"/>
    <mergeCell ref="B51:F52"/>
    <mergeCell ref="H51:U52"/>
    <mergeCell ref="W51:AA52"/>
    <mergeCell ref="AC51:AO52"/>
    <mergeCell ref="A53:G54"/>
    <mergeCell ref="H53:U54"/>
    <mergeCell ref="W53:AA54"/>
    <mergeCell ref="AC53:AO54"/>
    <mergeCell ref="B55:F56"/>
    <mergeCell ref="H55:U56"/>
    <mergeCell ref="W55:AA56"/>
    <mergeCell ref="AC55:AO56"/>
    <mergeCell ref="A62:N64"/>
    <mergeCell ref="O62:U64"/>
    <mergeCell ref="V62:AI64"/>
    <mergeCell ref="AJ62:AO64"/>
    <mergeCell ref="H65:AO65"/>
    <mergeCell ref="C57:G58"/>
    <mergeCell ref="H57:U58"/>
    <mergeCell ref="X57:AB58"/>
    <mergeCell ref="AC57:AO58"/>
  </mergeCells>
  <phoneticPr fontId="8"/>
  <printOptions horizontalCentered="1" verticalCentered="1"/>
  <pageMargins left="1.4173228346456694" right="0.23622047244094491" top="0.74803149606299213" bottom="0.74803149606299213" header="0.15748031496062992" footer="0.31496062992125984"/>
  <pageSetup paperSize="8" scale="99" fitToHeight="0"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J24"/>
  <sheetViews>
    <sheetView view="pageBreakPreview" zoomScale="175" zoomScaleNormal="100" zoomScaleSheetLayoutView="175" workbookViewId="0"/>
  </sheetViews>
  <sheetFormatPr defaultColWidth="2.33203125" defaultRowHeight="13.2"/>
  <cols>
    <col min="1" max="1" width="1.6640625" style="81" customWidth="1"/>
    <col min="2" max="2" width="2.5546875" style="81" bestFit="1" customWidth="1"/>
    <col min="3" max="36" width="2.33203125" style="81"/>
    <col min="37" max="37" width="1.6640625" style="81" customWidth="1"/>
    <col min="38" max="256" width="2.33203125" style="81"/>
    <col min="257" max="257" width="1.6640625" style="81" customWidth="1"/>
    <col min="258" max="292" width="2.33203125" style="81"/>
    <col min="293" max="293" width="1.6640625" style="81" customWidth="1"/>
    <col min="294" max="512" width="2.33203125" style="81"/>
    <col min="513" max="513" width="1.6640625" style="81" customWidth="1"/>
    <col min="514" max="548" width="2.33203125" style="81"/>
    <col min="549" max="549" width="1.6640625" style="81" customWidth="1"/>
    <col min="550" max="768" width="2.33203125" style="81"/>
    <col min="769" max="769" width="1.6640625" style="81" customWidth="1"/>
    <col min="770" max="804" width="2.33203125" style="81"/>
    <col min="805" max="805" width="1.6640625" style="81" customWidth="1"/>
    <col min="806" max="1024" width="2.33203125" style="81"/>
    <col min="1025" max="1025" width="1.6640625" style="81" customWidth="1"/>
    <col min="1026" max="1060" width="2.33203125" style="81"/>
    <col min="1061" max="1061" width="1.6640625" style="81" customWidth="1"/>
    <col min="1062" max="1280" width="2.33203125" style="81"/>
    <col min="1281" max="1281" width="1.6640625" style="81" customWidth="1"/>
    <col min="1282" max="1316" width="2.33203125" style="81"/>
    <col min="1317" max="1317" width="1.6640625" style="81" customWidth="1"/>
    <col min="1318" max="1536" width="2.33203125" style="81"/>
    <col min="1537" max="1537" width="1.6640625" style="81" customWidth="1"/>
    <col min="1538" max="1572" width="2.33203125" style="81"/>
    <col min="1573" max="1573" width="1.6640625" style="81" customWidth="1"/>
    <col min="1574" max="1792" width="2.33203125" style="81"/>
    <col min="1793" max="1793" width="1.6640625" style="81" customWidth="1"/>
    <col min="1794" max="1828" width="2.33203125" style="81"/>
    <col min="1829" max="1829" width="1.6640625" style="81" customWidth="1"/>
    <col min="1830" max="2048" width="2.33203125" style="81"/>
    <col min="2049" max="2049" width="1.6640625" style="81" customWidth="1"/>
    <col min="2050" max="2084" width="2.33203125" style="81"/>
    <col min="2085" max="2085" width="1.6640625" style="81" customWidth="1"/>
    <col min="2086" max="2304" width="2.33203125" style="81"/>
    <col min="2305" max="2305" width="1.6640625" style="81" customWidth="1"/>
    <col min="2306" max="2340" width="2.33203125" style="81"/>
    <col min="2341" max="2341" width="1.6640625" style="81" customWidth="1"/>
    <col min="2342" max="2560" width="2.33203125" style="81"/>
    <col min="2561" max="2561" width="1.6640625" style="81" customWidth="1"/>
    <col min="2562" max="2596" width="2.33203125" style="81"/>
    <col min="2597" max="2597" width="1.6640625" style="81" customWidth="1"/>
    <col min="2598" max="2816" width="2.33203125" style="81"/>
    <col min="2817" max="2817" width="1.6640625" style="81" customWidth="1"/>
    <col min="2818" max="2852" width="2.33203125" style="81"/>
    <col min="2853" max="2853" width="1.6640625" style="81" customWidth="1"/>
    <col min="2854" max="3072" width="2.33203125" style="81"/>
    <col min="3073" max="3073" width="1.6640625" style="81" customWidth="1"/>
    <col min="3074" max="3108" width="2.33203125" style="81"/>
    <col min="3109" max="3109" width="1.6640625" style="81" customWidth="1"/>
    <col min="3110" max="3328" width="2.33203125" style="81"/>
    <col min="3329" max="3329" width="1.6640625" style="81" customWidth="1"/>
    <col min="3330" max="3364" width="2.33203125" style="81"/>
    <col min="3365" max="3365" width="1.6640625" style="81" customWidth="1"/>
    <col min="3366" max="3584" width="2.33203125" style="81"/>
    <col min="3585" max="3585" width="1.6640625" style="81" customWidth="1"/>
    <col min="3586" max="3620" width="2.33203125" style="81"/>
    <col min="3621" max="3621" width="1.6640625" style="81" customWidth="1"/>
    <col min="3622" max="3840" width="2.33203125" style="81"/>
    <col min="3841" max="3841" width="1.6640625" style="81" customWidth="1"/>
    <col min="3842" max="3876" width="2.33203125" style="81"/>
    <col min="3877" max="3877" width="1.6640625" style="81" customWidth="1"/>
    <col min="3878" max="4096" width="2.33203125" style="81"/>
    <col min="4097" max="4097" width="1.6640625" style="81" customWidth="1"/>
    <col min="4098" max="4132" width="2.33203125" style="81"/>
    <col min="4133" max="4133" width="1.6640625" style="81" customWidth="1"/>
    <col min="4134" max="4352" width="2.33203125" style="81"/>
    <col min="4353" max="4353" width="1.6640625" style="81" customWidth="1"/>
    <col min="4354" max="4388" width="2.33203125" style="81"/>
    <col min="4389" max="4389" width="1.6640625" style="81" customWidth="1"/>
    <col min="4390" max="4608" width="2.33203125" style="81"/>
    <col min="4609" max="4609" width="1.6640625" style="81" customWidth="1"/>
    <col min="4610" max="4644" width="2.33203125" style="81"/>
    <col min="4645" max="4645" width="1.6640625" style="81" customWidth="1"/>
    <col min="4646" max="4864" width="2.33203125" style="81"/>
    <col min="4865" max="4865" width="1.6640625" style="81" customWidth="1"/>
    <col min="4866" max="4900" width="2.33203125" style="81"/>
    <col min="4901" max="4901" width="1.6640625" style="81" customWidth="1"/>
    <col min="4902" max="5120" width="2.33203125" style="81"/>
    <col min="5121" max="5121" width="1.6640625" style="81" customWidth="1"/>
    <col min="5122" max="5156" width="2.33203125" style="81"/>
    <col min="5157" max="5157" width="1.6640625" style="81" customWidth="1"/>
    <col min="5158" max="5376" width="2.33203125" style="81"/>
    <col min="5377" max="5377" width="1.6640625" style="81" customWidth="1"/>
    <col min="5378" max="5412" width="2.33203125" style="81"/>
    <col min="5413" max="5413" width="1.6640625" style="81" customWidth="1"/>
    <col min="5414" max="5632" width="2.33203125" style="81"/>
    <col min="5633" max="5633" width="1.6640625" style="81" customWidth="1"/>
    <col min="5634" max="5668" width="2.33203125" style="81"/>
    <col min="5669" max="5669" width="1.6640625" style="81" customWidth="1"/>
    <col min="5670" max="5888" width="2.33203125" style="81"/>
    <col min="5889" max="5889" width="1.6640625" style="81" customWidth="1"/>
    <col min="5890" max="5924" width="2.33203125" style="81"/>
    <col min="5925" max="5925" width="1.6640625" style="81" customWidth="1"/>
    <col min="5926" max="6144" width="2.33203125" style="81"/>
    <col min="6145" max="6145" width="1.6640625" style="81" customWidth="1"/>
    <col min="6146" max="6180" width="2.33203125" style="81"/>
    <col min="6181" max="6181" width="1.6640625" style="81" customWidth="1"/>
    <col min="6182" max="6400" width="2.33203125" style="81"/>
    <col min="6401" max="6401" width="1.6640625" style="81" customWidth="1"/>
    <col min="6402" max="6436" width="2.33203125" style="81"/>
    <col min="6437" max="6437" width="1.6640625" style="81" customWidth="1"/>
    <col min="6438" max="6656" width="2.33203125" style="81"/>
    <col min="6657" max="6657" width="1.6640625" style="81" customWidth="1"/>
    <col min="6658" max="6692" width="2.33203125" style="81"/>
    <col min="6693" max="6693" width="1.6640625" style="81" customWidth="1"/>
    <col min="6694" max="6912" width="2.33203125" style="81"/>
    <col min="6913" max="6913" width="1.6640625" style="81" customWidth="1"/>
    <col min="6914" max="6948" width="2.33203125" style="81"/>
    <col min="6949" max="6949" width="1.6640625" style="81" customWidth="1"/>
    <col min="6950" max="7168" width="2.33203125" style="81"/>
    <col min="7169" max="7169" width="1.6640625" style="81" customWidth="1"/>
    <col min="7170" max="7204" width="2.33203125" style="81"/>
    <col min="7205" max="7205" width="1.6640625" style="81" customWidth="1"/>
    <col min="7206" max="7424" width="2.33203125" style="81"/>
    <col min="7425" max="7425" width="1.6640625" style="81" customWidth="1"/>
    <col min="7426" max="7460" width="2.33203125" style="81"/>
    <col min="7461" max="7461" width="1.6640625" style="81" customWidth="1"/>
    <col min="7462" max="7680" width="2.33203125" style="81"/>
    <col min="7681" max="7681" width="1.6640625" style="81" customWidth="1"/>
    <col min="7682" max="7716" width="2.33203125" style="81"/>
    <col min="7717" max="7717" width="1.6640625" style="81" customWidth="1"/>
    <col min="7718" max="7936" width="2.33203125" style="81"/>
    <col min="7937" max="7937" width="1.6640625" style="81" customWidth="1"/>
    <col min="7938" max="7972" width="2.33203125" style="81"/>
    <col min="7973" max="7973" width="1.6640625" style="81" customWidth="1"/>
    <col min="7974" max="8192" width="2.33203125" style="81"/>
    <col min="8193" max="8193" width="1.6640625" style="81" customWidth="1"/>
    <col min="8194" max="8228" width="2.33203125" style="81"/>
    <col min="8229" max="8229" width="1.6640625" style="81" customWidth="1"/>
    <col min="8230" max="8448" width="2.33203125" style="81"/>
    <col min="8449" max="8449" width="1.6640625" style="81" customWidth="1"/>
    <col min="8450" max="8484" width="2.33203125" style="81"/>
    <col min="8485" max="8485" width="1.6640625" style="81" customWidth="1"/>
    <col min="8486" max="8704" width="2.33203125" style="81"/>
    <col min="8705" max="8705" width="1.6640625" style="81" customWidth="1"/>
    <col min="8706" max="8740" width="2.33203125" style="81"/>
    <col min="8741" max="8741" width="1.6640625" style="81" customWidth="1"/>
    <col min="8742" max="8960" width="2.33203125" style="81"/>
    <col min="8961" max="8961" width="1.6640625" style="81" customWidth="1"/>
    <col min="8962" max="8996" width="2.33203125" style="81"/>
    <col min="8997" max="8997" width="1.6640625" style="81" customWidth="1"/>
    <col min="8998" max="9216" width="2.33203125" style="81"/>
    <col min="9217" max="9217" width="1.6640625" style="81" customWidth="1"/>
    <col min="9218" max="9252" width="2.33203125" style="81"/>
    <col min="9253" max="9253" width="1.6640625" style="81" customWidth="1"/>
    <col min="9254" max="9472" width="2.33203125" style="81"/>
    <col min="9473" max="9473" width="1.6640625" style="81" customWidth="1"/>
    <col min="9474" max="9508" width="2.33203125" style="81"/>
    <col min="9509" max="9509" width="1.6640625" style="81" customWidth="1"/>
    <col min="9510" max="9728" width="2.33203125" style="81"/>
    <col min="9729" max="9729" width="1.6640625" style="81" customWidth="1"/>
    <col min="9730" max="9764" width="2.33203125" style="81"/>
    <col min="9765" max="9765" width="1.6640625" style="81" customWidth="1"/>
    <col min="9766" max="9984" width="2.33203125" style="81"/>
    <col min="9985" max="9985" width="1.6640625" style="81" customWidth="1"/>
    <col min="9986" max="10020" width="2.33203125" style="81"/>
    <col min="10021" max="10021" width="1.6640625" style="81" customWidth="1"/>
    <col min="10022" max="10240" width="2.33203125" style="81"/>
    <col min="10241" max="10241" width="1.6640625" style="81" customWidth="1"/>
    <col min="10242" max="10276" width="2.33203125" style="81"/>
    <col min="10277" max="10277" width="1.6640625" style="81" customWidth="1"/>
    <col min="10278" max="10496" width="2.33203125" style="81"/>
    <col min="10497" max="10497" width="1.6640625" style="81" customWidth="1"/>
    <col min="10498" max="10532" width="2.33203125" style="81"/>
    <col min="10533" max="10533" width="1.6640625" style="81" customWidth="1"/>
    <col min="10534" max="10752" width="2.33203125" style="81"/>
    <col min="10753" max="10753" width="1.6640625" style="81" customWidth="1"/>
    <col min="10754" max="10788" width="2.33203125" style="81"/>
    <col min="10789" max="10789" width="1.6640625" style="81" customWidth="1"/>
    <col min="10790" max="11008" width="2.33203125" style="81"/>
    <col min="11009" max="11009" width="1.6640625" style="81" customWidth="1"/>
    <col min="11010" max="11044" width="2.33203125" style="81"/>
    <col min="11045" max="11045" width="1.6640625" style="81" customWidth="1"/>
    <col min="11046" max="11264" width="2.33203125" style="81"/>
    <col min="11265" max="11265" width="1.6640625" style="81" customWidth="1"/>
    <col min="11266" max="11300" width="2.33203125" style="81"/>
    <col min="11301" max="11301" width="1.6640625" style="81" customWidth="1"/>
    <col min="11302" max="11520" width="2.33203125" style="81"/>
    <col min="11521" max="11521" width="1.6640625" style="81" customWidth="1"/>
    <col min="11522" max="11556" width="2.33203125" style="81"/>
    <col min="11557" max="11557" width="1.6640625" style="81" customWidth="1"/>
    <col min="11558" max="11776" width="2.33203125" style="81"/>
    <col min="11777" max="11777" width="1.6640625" style="81" customWidth="1"/>
    <col min="11778" max="11812" width="2.33203125" style="81"/>
    <col min="11813" max="11813" width="1.6640625" style="81" customWidth="1"/>
    <col min="11814" max="12032" width="2.33203125" style="81"/>
    <col min="12033" max="12033" width="1.6640625" style="81" customWidth="1"/>
    <col min="12034" max="12068" width="2.33203125" style="81"/>
    <col min="12069" max="12069" width="1.6640625" style="81" customWidth="1"/>
    <col min="12070" max="12288" width="2.33203125" style="81"/>
    <col min="12289" max="12289" width="1.6640625" style="81" customWidth="1"/>
    <col min="12290" max="12324" width="2.33203125" style="81"/>
    <col min="12325" max="12325" width="1.6640625" style="81" customWidth="1"/>
    <col min="12326" max="12544" width="2.33203125" style="81"/>
    <col min="12545" max="12545" width="1.6640625" style="81" customWidth="1"/>
    <col min="12546" max="12580" width="2.33203125" style="81"/>
    <col min="12581" max="12581" width="1.6640625" style="81" customWidth="1"/>
    <col min="12582" max="12800" width="2.33203125" style="81"/>
    <col min="12801" max="12801" width="1.6640625" style="81" customWidth="1"/>
    <col min="12802" max="12836" width="2.33203125" style="81"/>
    <col min="12837" max="12837" width="1.6640625" style="81" customWidth="1"/>
    <col min="12838" max="13056" width="2.33203125" style="81"/>
    <col min="13057" max="13057" width="1.6640625" style="81" customWidth="1"/>
    <col min="13058" max="13092" width="2.33203125" style="81"/>
    <col min="13093" max="13093" width="1.6640625" style="81" customWidth="1"/>
    <col min="13094" max="13312" width="2.33203125" style="81"/>
    <col min="13313" max="13313" width="1.6640625" style="81" customWidth="1"/>
    <col min="13314" max="13348" width="2.33203125" style="81"/>
    <col min="13349" max="13349" width="1.6640625" style="81" customWidth="1"/>
    <col min="13350" max="13568" width="2.33203125" style="81"/>
    <col min="13569" max="13569" width="1.6640625" style="81" customWidth="1"/>
    <col min="13570" max="13604" width="2.33203125" style="81"/>
    <col min="13605" max="13605" width="1.6640625" style="81" customWidth="1"/>
    <col min="13606" max="13824" width="2.33203125" style="81"/>
    <col min="13825" max="13825" width="1.6640625" style="81" customWidth="1"/>
    <col min="13826" max="13860" width="2.33203125" style="81"/>
    <col min="13861" max="13861" width="1.6640625" style="81" customWidth="1"/>
    <col min="13862" max="14080" width="2.33203125" style="81"/>
    <col min="14081" max="14081" width="1.6640625" style="81" customWidth="1"/>
    <col min="14082" max="14116" width="2.33203125" style="81"/>
    <col min="14117" max="14117" width="1.6640625" style="81" customWidth="1"/>
    <col min="14118" max="14336" width="2.33203125" style="81"/>
    <col min="14337" max="14337" width="1.6640625" style="81" customWidth="1"/>
    <col min="14338" max="14372" width="2.33203125" style="81"/>
    <col min="14373" max="14373" width="1.6640625" style="81" customWidth="1"/>
    <col min="14374" max="14592" width="2.33203125" style="81"/>
    <col min="14593" max="14593" width="1.6640625" style="81" customWidth="1"/>
    <col min="14594" max="14628" width="2.33203125" style="81"/>
    <col min="14629" max="14629" width="1.6640625" style="81" customWidth="1"/>
    <col min="14630" max="14848" width="2.33203125" style="81"/>
    <col min="14849" max="14849" width="1.6640625" style="81" customWidth="1"/>
    <col min="14850" max="14884" width="2.33203125" style="81"/>
    <col min="14885" max="14885" width="1.6640625" style="81" customWidth="1"/>
    <col min="14886" max="15104" width="2.33203125" style="81"/>
    <col min="15105" max="15105" width="1.6640625" style="81" customWidth="1"/>
    <col min="15106" max="15140" width="2.33203125" style="81"/>
    <col min="15141" max="15141" width="1.6640625" style="81" customWidth="1"/>
    <col min="15142" max="15360" width="2.33203125" style="81"/>
    <col min="15361" max="15361" width="1.6640625" style="81" customWidth="1"/>
    <col min="15362" max="15396" width="2.33203125" style="81"/>
    <col min="15397" max="15397" width="1.6640625" style="81" customWidth="1"/>
    <col min="15398" max="15616" width="2.33203125" style="81"/>
    <col min="15617" max="15617" width="1.6640625" style="81" customWidth="1"/>
    <col min="15618" max="15652" width="2.33203125" style="81"/>
    <col min="15653" max="15653" width="1.6640625" style="81" customWidth="1"/>
    <col min="15654" max="15872" width="2.33203125" style="81"/>
    <col min="15873" max="15873" width="1.6640625" style="81" customWidth="1"/>
    <col min="15874" max="15908" width="2.33203125" style="81"/>
    <col min="15909" max="15909" width="1.6640625" style="81" customWidth="1"/>
    <col min="15910" max="16128" width="2.33203125" style="81"/>
    <col min="16129" max="16129" width="1.6640625" style="81" customWidth="1"/>
    <col min="16130" max="16164" width="2.33203125" style="81"/>
    <col min="16165" max="16165" width="1.6640625" style="81" customWidth="1"/>
    <col min="16166" max="16384" width="2.33203125" style="81"/>
  </cols>
  <sheetData>
    <row r="1" spans="1:36" ht="15.9" customHeight="1">
      <c r="A1" s="82"/>
      <c r="B1" s="96" t="s">
        <v>495</v>
      </c>
      <c r="C1" s="96"/>
      <c r="D1" s="96"/>
      <c r="E1" s="96"/>
      <c r="F1" s="96"/>
      <c r="G1" s="198"/>
      <c r="H1" s="96"/>
      <c r="I1" s="96"/>
      <c r="J1" s="96"/>
      <c r="K1" s="96"/>
      <c r="L1" s="96"/>
      <c r="M1" s="96"/>
      <c r="N1" s="96"/>
      <c r="O1" s="96"/>
      <c r="P1" s="96"/>
      <c r="Q1" s="96"/>
      <c r="R1" s="96"/>
      <c r="S1" s="96"/>
      <c r="T1" s="96"/>
      <c r="U1" s="96"/>
      <c r="V1" s="96"/>
      <c r="W1" s="96"/>
      <c r="X1" s="96"/>
      <c r="Y1" s="96"/>
      <c r="Z1" s="96"/>
      <c r="AA1" s="96"/>
      <c r="AB1" s="96"/>
      <c r="AC1" s="96"/>
      <c r="AD1" s="96"/>
      <c r="AE1" s="96"/>
      <c r="AF1" s="96"/>
      <c r="AG1" s="96"/>
      <c r="AH1" s="96"/>
      <c r="AI1" s="96"/>
      <c r="AJ1" s="96"/>
    </row>
    <row r="2" spans="1:36" ht="15.9" customHeight="1">
      <c r="A2" s="82"/>
      <c r="B2" s="96" t="s">
        <v>355</v>
      </c>
      <c r="C2" s="96"/>
      <c r="D2" s="96"/>
      <c r="E2" s="96"/>
      <c r="F2" s="96"/>
      <c r="G2" s="198"/>
      <c r="H2" s="96"/>
      <c r="I2" s="96"/>
      <c r="J2" s="96"/>
      <c r="K2" s="96"/>
      <c r="L2" s="96"/>
      <c r="M2" s="96"/>
      <c r="N2" s="96"/>
      <c r="O2" s="96"/>
      <c r="P2" s="96"/>
      <c r="Q2" s="96"/>
      <c r="R2" s="96"/>
      <c r="S2" s="96"/>
      <c r="T2" s="96"/>
      <c r="U2" s="96"/>
      <c r="V2" s="96"/>
      <c r="W2" s="96"/>
      <c r="X2" s="96"/>
      <c r="Y2" s="96"/>
      <c r="Z2" s="96"/>
      <c r="AA2" s="96"/>
      <c r="AB2" s="96"/>
      <c r="AC2" s="96"/>
      <c r="AD2" s="96"/>
      <c r="AE2" s="96"/>
      <c r="AF2" s="96"/>
      <c r="AG2" s="96"/>
      <c r="AH2" s="96"/>
      <c r="AI2" s="96"/>
      <c r="AJ2" s="96"/>
    </row>
    <row r="3" spans="1:36" ht="26.25" customHeight="1">
      <c r="A3" s="82"/>
      <c r="B3" s="109">
        <v>1</v>
      </c>
      <c r="C3" s="1102" t="s">
        <v>680</v>
      </c>
      <c r="D3" s="1103"/>
      <c r="E3" s="1103"/>
      <c r="F3" s="1103"/>
      <c r="G3" s="1103"/>
      <c r="H3" s="1103"/>
      <c r="I3" s="1103"/>
      <c r="J3" s="1103"/>
      <c r="K3" s="1103"/>
      <c r="L3" s="1103"/>
      <c r="M3" s="1103"/>
      <c r="N3" s="1103"/>
      <c r="O3" s="1103"/>
      <c r="P3" s="1103"/>
      <c r="Q3" s="1103"/>
      <c r="R3" s="1103"/>
      <c r="S3" s="1103"/>
      <c r="T3" s="1103"/>
      <c r="U3" s="1103"/>
      <c r="V3" s="1103"/>
      <c r="W3" s="1103"/>
      <c r="X3" s="1103"/>
      <c r="Y3" s="1103"/>
      <c r="Z3" s="1103"/>
      <c r="AA3" s="1103"/>
      <c r="AB3" s="1103"/>
      <c r="AC3" s="1103"/>
      <c r="AD3" s="1103"/>
      <c r="AE3" s="1103"/>
      <c r="AF3" s="1103"/>
      <c r="AG3" s="1103"/>
      <c r="AH3" s="1103"/>
      <c r="AI3" s="1103"/>
      <c r="AJ3" s="1103"/>
    </row>
    <row r="4" spans="1:36" ht="26.25" customHeight="1">
      <c r="A4" s="82"/>
      <c r="B4" s="109">
        <v>2</v>
      </c>
      <c r="C4" s="1102" t="s">
        <v>306</v>
      </c>
      <c r="D4" s="1102"/>
      <c r="E4" s="1102"/>
      <c r="F4" s="1102"/>
      <c r="G4" s="1102"/>
      <c r="H4" s="1102"/>
      <c r="I4" s="1102"/>
      <c r="J4" s="1102"/>
      <c r="K4" s="1102"/>
      <c r="L4" s="1102"/>
      <c r="M4" s="1102"/>
      <c r="N4" s="1102"/>
      <c r="O4" s="1102"/>
      <c r="P4" s="1102"/>
      <c r="Q4" s="1102"/>
      <c r="R4" s="1102"/>
      <c r="S4" s="1102"/>
      <c r="T4" s="1102"/>
      <c r="U4" s="1102"/>
      <c r="V4" s="1102"/>
      <c r="W4" s="1102"/>
      <c r="X4" s="1102"/>
      <c r="Y4" s="1102"/>
      <c r="Z4" s="1102"/>
      <c r="AA4" s="1102"/>
      <c r="AB4" s="1102"/>
      <c r="AC4" s="1102"/>
      <c r="AD4" s="1102"/>
      <c r="AE4" s="1102"/>
      <c r="AF4" s="1102"/>
      <c r="AG4" s="1102"/>
      <c r="AH4" s="1102"/>
      <c r="AI4" s="1102"/>
      <c r="AJ4" s="1102"/>
    </row>
    <row r="5" spans="1:36" ht="26.25" customHeight="1">
      <c r="A5" s="82"/>
      <c r="B5" s="109">
        <v>3</v>
      </c>
      <c r="C5" s="1102" t="s">
        <v>307</v>
      </c>
      <c r="D5" s="1102"/>
      <c r="E5" s="1102"/>
      <c r="F5" s="1102"/>
      <c r="G5" s="1102"/>
      <c r="H5" s="1102"/>
      <c r="I5" s="1102"/>
      <c r="J5" s="1102"/>
      <c r="K5" s="1102"/>
      <c r="L5" s="1102"/>
      <c r="M5" s="1102"/>
      <c r="N5" s="1102"/>
      <c r="O5" s="1102"/>
      <c r="P5" s="1102"/>
      <c r="Q5" s="1102"/>
      <c r="R5" s="1102"/>
      <c r="S5" s="1102"/>
      <c r="T5" s="1102"/>
      <c r="U5" s="1102"/>
      <c r="V5" s="1102"/>
      <c r="W5" s="1102"/>
      <c r="X5" s="1102"/>
      <c r="Y5" s="1102"/>
      <c r="Z5" s="1102"/>
      <c r="AA5" s="1102"/>
      <c r="AB5" s="1102"/>
      <c r="AC5" s="1102"/>
      <c r="AD5" s="1102"/>
      <c r="AE5" s="1102"/>
      <c r="AF5" s="1102"/>
      <c r="AG5" s="1102"/>
      <c r="AH5" s="1102"/>
      <c r="AI5" s="1102"/>
      <c r="AJ5" s="1102"/>
    </row>
    <row r="6" spans="1:36" ht="39" customHeight="1">
      <c r="A6" s="82"/>
      <c r="B6" s="109">
        <v>4</v>
      </c>
      <c r="C6" s="1102" t="s">
        <v>308</v>
      </c>
      <c r="D6" s="1102"/>
      <c r="E6" s="1102"/>
      <c r="F6" s="1102"/>
      <c r="G6" s="1102"/>
      <c r="H6" s="1102"/>
      <c r="I6" s="1102"/>
      <c r="J6" s="1102"/>
      <c r="K6" s="1102"/>
      <c r="L6" s="1102"/>
      <c r="M6" s="1102"/>
      <c r="N6" s="1102"/>
      <c r="O6" s="1102"/>
      <c r="P6" s="1102"/>
      <c r="Q6" s="1102"/>
      <c r="R6" s="1102"/>
      <c r="S6" s="1102"/>
      <c r="T6" s="1102"/>
      <c r="U6" s="1102"/>
      <c r="V6" s="1102"/>
      <c r="W6" s="1102"/>
      <c r="X6" s="1102"/>
      <c r="Y6" s="1102"/>
      <c r="Z6" s="1102"/>
      <c r="AA6" s="1102"/>
      <c r="AB6" s="1102"/>
      <c r="AC6" s="1102"/>
      <c r="AD6" s="1102"/>
      <c r="AE6" s="1102"/>
      <c r="AF6" s="1102"/>
      <c r="AG6" s="1102"/>
      <c r="AH6" s="1102"/>
      <c r="AI6" s="1102"/>
      <c r="AJ6" s="1102"/>
    </row>
    <row r="7" spans="1:36" ht="15" customHeight="1">
      <c r="A7" s="82"/>
      <c r="B7" s="109">
        <v>5</v>
      </c>
      <c r="C7" s="1102" t="s">
        <v>309</v>
      </c>
      <c r="D7" s="1102"/>
      <c r="E7" s="1102"/>
      <c r="F7" s="1102"/>
      <c r="G7" s="1102"/>
      <c r="H7" s="1102"/>
      <c r="I7" s="1102"/>
      <c r="J7" s="1102"/>
      <c r="K7" s="1102"/>
      <c r="L7" s="1102"/>
      <c r="M7" s="1102"/>
      <c r="N7" s="1102"/>
      <c r="O7" s="1102"/>
      <c r="P7" s="1102"/>
      <c r="Q7" s="1102"/>
      <c r="R7" s="1102"/>
      <c r="S7" s="1102"/>
      <c r="T7" s="1102"/>
      <c r="U7" s="1102"/>
      <c r="V7" s="1102"/>
      <c r="W7" s="1102"/>
      <c r="X7" s="1102"/>
      <c r="Y7" s="1102"/>
      <c r="Z7" s="1102"/>
      <c r="AA7" s="1102"/>
      <c r="AB7" s="1102"/>
      <c r="AC7" s="1102"/>
      <c r="AD7" s="1102"/>
      <c r="AE7" s="1102"/>
      <c r="AF7" s="1102"/>
      <c r="AG7" s="1102"/>
      <c r="AH7" s="1102"/>
      <c r="AI7" s="1102"/>
      <c r="AJ7" s="1102"/>
    </row>
    <row r="8" spans="1:36" ht="50.25" customHeight="1">
      <c r="A8" s="82"/>
      <c r="B8" s="109"/>
      <c r="C8" s="198" t="s">
        <v>310</v>
      </c>
      <c r="D8" s="1102" t="s">
        <v>311</v>
      </c>
      <c r="E8" s="1102"/>
      <c r="F8" s="1102"/>
      <c r="G8" s="1102"/>
      <c r="H8" s="1102"/>
      <c r="I8" s="1102"/>
      <c r="J8" s="1102"/>
      <c r="K8" s="1102"/>
      <c r="L8" s="1102"/>
      <c r="M8" s="1102"/>
      <c r="N8" s="1102"/>
      <c r="O8" s="1102"/>
      <c r="P8" s="1102"/>
      <c r="Q8" s="1102"/>
      <c r="R8" s="1102"/>
      <c r="S8" s="1102"/>
      <c r="T8" s="1102"/>
      <c r="U8" s="1102"/>
      <c r="V8" s="1102"/>
      <c r="W8" s="1102"/>
      <c r="X8" s="1102"/>
      <c r="Y8" s="1102"/>
      <c r="Z8" s="1102"/>
      <c r="AA8" s="1102"/>
      <c r="AB8" s="1102"/>
      <c r="AC8" s="1102"/>
      <c r="AD8" s="1102"/>
      <c r="AE8" s="1102"/>
      <c r="AF8" s="1102"/>
      <c r="AG8" s="1102"/>
      <c r="AH8" s="1102"/>
      <c r="AI8" s="1102"/>
      <c r="AJ8" s="1102"/>
    </row>
    <row r="9" spans="1:36" ht="39" customHeight="1">
      <c r="A9" s="82"/>
      <c r="B9" s="109"/>
      <c r="C9" s="198" t="s">
        <v>312</v>
      </c>
      <c r="D9" s="1102" t="s">
        <v>313</v>
      </c>
      <c r="E9" s="1102"/>
      <c r="F9" s="1102"/>
      <c r="G9" s="1102"/>
      <c r="H9" s="1102"/>
      <c r="I9" s="1102"/>
      <c r="J9" s="1102"/>
      <c r="K9" s="1102"/>
      <c r="L9" s="1102"/>
      <c r="M9" s="1102"/>
      <c r="N9" s="1102"/>
      <c r="O9" s="1102"/>
      <c r="P9" s="1102"/>
      <c r="Q9" s="1102"/>
      <c r="R9" s="1102"/>
      <c r="S9" s="1102"/>
      <c r="T9" s="1102"/>
      <c r="U9" s="1102"/>
      <c r="V9" s="1102"/>
      <c r="W9" s="1102"/>
      <c r="X9" s="1102"/>
      <c r="Y9" s="1102"/>
      <c r="Z9" s="1102"/>
      <c r="AA9" s="1102"/>
      <c r="AB9" s="1102"/>
      <c r="AC9" s="1102"/>
      <c r="AD9" s="1102"/>
      <c r="AE9" s="1102"/>
      <c r="AF9" s="1102"/>
      <c r="AG9" s="1102"/>
      <c r="AH9" s="1102"/>
      <c r="AI9" s="1102"/>
      <c r="AJ9" s="1102"/>
    </row>
    <row r="10" spans="1:36" ht="39" customHeight="1">
      <c r="A10" s="82"/>
      <c r="B10" s="109"/>
      <c r="C10" s="198" t="s">
        <v>314</v>
      </c>
      <c r="D10" s="1102" t="s">
        <v>315</v>
      </c>
      <c r="E10" s="1102"/>
      <c r="F10" s="1102"/>
      <c r="G10" s="1102"/>
      <c r="H10" s="1102"/>
      <c r="I10" s="1102"/>
      <c r="J10" s="1102"/>
      <c r="K10" s="1102"/>
      <c r="L10" s="1102"/>
      <c r="M10" s="1102"/>
      <c r="N10" s="1102"/>
      <c r="O10" s="1102"/>
      <c r="P10" s="1102"/>
      <c r="Q10" s="1102"/>
      <c r="R10" s="1102"/>
      <c r="S10" s="1102"/>
      <c r="T10" s="1102"/>
      <c r="U10" s="1102"/>
      <c r="V10" s="1102"/>
      <c r="W10" s="1102"/>
      <c r="X10" s="1102"/>
      <c r="Y10" s="1102"/>
      <c r="Z10" s="1102"/>
      <c r="AA10" s="1102"/>
      <c r="AB10" s="1102"/>
      <c r="AC10" s="1102"/>
      <c r="AD10" s="1102"/>
      <c r="AE10" s="1102"/>
      <c r="AF10" s="1102"/>
      <c r="AG10" s="1102"/>
      <c r="AH10" s="1102"/>
      <c r="AI10" s="1102"/>
      <c r="AJ10" s="1102"/>
    </row>
    <row r="11" spans="1:36" ht="26.25" customHeight="1">
      <c r="B11" s="109"/>
      <c r="C11" s="198" t="s">
        <v>316</v>
      </c>
      <c r="D11" s="1102" t="s">
        <v>317</v>
      </c>
      <c r="E11" s="1102"/>
      <c r="F11" s="1102"/>
      <c r="G11" s="1102"/>
      <c r="H11" s="1102"/>
      <c r="I11" s="1102"/>
      <c r="J11" s="1102"/>
      <c r="K11" s="1102"/>
      <c r="L11" s="1102"/>
      <c r="M11" s="1102"/>
      <c r="N11" s="1102"/>
      <c r="O11" s="1102"/>
      <c r="P11" s="1102"/>
      <c r="Q11" s="1102"/>
      <c r="R11" s="1102"/>
      <c r="S11" s="1102"/>
      <c r="T11" s="1102"/>
      <c r="U11" s="1102"/>
      <c r="V11" s="1102"/>
      <c r="W11" s="1102"/>
      <c r="X11" s="1102"/>
      <c r="Y11" s="1102"/>
      <c r="Z11" s="1102"/>
      <c r="AA11" s="1102"/>
      <c r="AB11" s="1102"/>
      <c r="AC11" s="1102"/>
      <c r="AD11" s="1102"/>
      <c r="AE11" s="1102"/>
      <c r="AF11" s="1102"/>
      <c r="AG11" s="1102"/>
      <c r="AH11" s="1102"/>
      <c r="AI11" s="1102"/>
      <c r="AJ11" s="1102"/>
    </row>
    <row r="12" spans="1:36" ht="26.25" customHeight="1">
      <c r="B12" s="109"/>
      <c r="C12" s="198" t="s">
        <v>318</v>
      </c>
      <c r="D12" s="1102" t="s">
        <v>319</v>
      </c>
      <c r="E12" s="1102"/>
      <c r="F12" s="1102"/>
      <c r="G12" s="1102"/>
      <c r="H12" s="1102"/>
      <c r="I12" s="1102"/>
      <c r="J12" s="1102"/>
      <c r="K12" s="1102"/>
      <c r="L12" s="1102"/>
      <c r="M12" s="1102"/>
      <c r="N12" s="1102"/>
      <c r="O12" s="1102"/>
      <c r="P12" s="1102"/>
      <c r="Q12" s="1102"/>
      <c r="R12" s="1102"/>
      <c r="S12" s="1102"/>
      <c r="T12" s="1102"/>
      <c r="U12" s="1102"/>
      <c r="V12" s="1102"/>
      <c r="W12" s="1102"/>
      <c r="X12" s="1102"/>
      <c r="Y12" s="1102"/>
      <c r="Z12" s="1102"/>
      <c r="AA12" s="1102"/>
      <c r="AB12" s="1102"/>
      <c r="AC12" s="1102"/>
      <c r="AD12" s="1102"/>
      <c r="AE12" s="1102"/>
      <c r="AF12" s="1102"/>
      <c r="AG12" s="1102"/>
      <c r="AH12" s="1102"/>
      <c r="AI12" s="1102"/>
      <c r="AJ12" s="1102"/>
    </row>
    <row r="13" spans="1:36" ht="15" customHeight="1">
      <c r="B13" s="109">
        <v>6</v>
      </c>
      <c r="C13" s="1100" t="s">
        <v>354</v>
      </c>
      <c r="D13" s="1101"/>
      <c r="E13" s="1101"/>
      <c r="F13" s="1101"/>
      <c r="G13" s="1101"/>
      <c r="H13" s="1101"/>
      <c r="I13" s="1101"/>
      <c r="J13" s="1101"/>
      <c r="K13" s="1101"/>
      <c r="L13" s="1101"/>
      <c r="M13" s="1101"/>
      <c r="N13" s="1101"/>
      <c r="O13" s="1101"/>
      <c r="P13" s="1101"/>
      <c r="Q13" s="1101"/>
      <c r="R13" s="1101"/>
      <c r="S13" s="1101"/>
      <c r="T13" s="1101"/>
      <c r="U13" s="1101"/>
      <c r="V13" s="1101"/>
      <c r="W13" s="1101"/>
      <c r="X13" s="1101"/>
      <c r="Y13" s="1101"/>
      <c r="Z13" s="1101"/>
      <c r="AA13" s="1101"/>
      <c r="AB13" s="1101"/>
      <c r="AC13" s="1101"/>
      <c r="AD13" s="1101"/>
      <c r="AE13" s="1101"/>
      <c r="AF13" s="1101"/>
      <c r="AG13" s="1101"/>
      <c r="AH13" s="1101"/>
      <c r="AI13" s="1101"/>
      <c r="AJ13" s="1101"/>
    </row>
    <row r="14" spans="1:36" ht="38.25" customHeight="1">
      <c r="B14" s="109"/>
      <c r="C14" s="1102" t="s">
        <v>353</v>
      </c>
      <c r="D14" s="1105"/>
      <c r="E14" s="1105"/>
      <c r="F14" s="1105"/>
      <c r="G14" s="1105"/>
      <c r="H14" s="1105"/>
      <c r="I14" s="1105"/>
      <c r="J14" s="1105"/>
      <c r="K14" s="1105"/>
      <c r="L14" s="1105"/>
      <c r="M14" s="1105"/>
      <c r="N14" s="1105"/>
      <c r="O14" s="1105"/>
      <c r="P14" s="1105"/>
      <c r="Q14" s="1105"/>
      <c r="R14" s="1105"/>
      <c r="S14" s="1105"/>
      <c r="T14" s="1105"/>
      <c r="U14" s="1105"/>
      <c r="V14" s="1105"/>
      <c r="W14" s="1105"/>
      <c r="X14" s="1105"/>
      <c r="Y14" s="1105"/>
      <c r="Z14" s="1105"/>
      <c r="AA14" s="1105"/>
      <c r="AB14" s="1105"/>
      <c r="AC14" s="1105"/>
      <c r="AD14" s="1105"/>
      <c r="AE14" s="1105"/>
      <c r="AF14" s="1105"/>
      <c r="AG14" s="1105"/>
      <c r="AH14" s="1105"/>
      <c r="AI14" s="1105"/>
      <c r="AJ14" s="1105"/>
    </row>
    <row r="15" spans="1:36" ht="15" customHeight="1">
      <c r="B15" s="109">
        <v>7</v>
      </c>
      <c r="C15" s="1100" t="s">
        <v>320</v>
      </c>
      <c r="D15" s="1101"/>
      <c r="E15" s="1101"/>
      <c r="F15" s="1101"/>
      <c r="G15" s="1101"/>
      <c r="H15" s="1101"/>
      <c r="I15" s="1101"/>
      <c r="J15" s="1101"/>
      <c r="K15" s="1101"/>
      <c r="L15" s="1101"/>
      <c r="M15" s="1101"/>
      <c r="N15" s="1101"/>
      <c r="O15" s="1101"/>
      <c r="P15" s="1101"/>
      <c r="Q15" s="1101"/>
      <c r="R15" s="1101"/>
      <c r="S15" s="1101"/>
      <c r="T15" s="1101"/>
      <c r="U15" s="1101"/>
      <c r="V15" s="1101"/>
      <c r="W15" s="1101"/>
      <c r="X15" s="1101"/>
      <c r="Y15" s="1101"/>
      <c r="Z15" s="1101"/>
      <c r="AA15" s="1101"/>
      <c r="AB15" s="1101"/>
      <c r="AC15" s="1101"/>
      <c r="AD15" s="1101"/>
      <c r="AE15" s="1101"/>
      <c r="AF15" s="1101"/>
      <c r="AG15" s="1101"/>
      <c r="AH15" s="1101"/>
      <c r="AI15" s="1101"/>
      <c r="AJ15" s="1101"/>
    </row>
    <row r="16" spans="1:36" ht="50.4" customHeight="1">
      <c r="B16" s="109"/>
      <c r="C16" s="1102" t="s">
        <v>321</v>
      </c>
      <c r="D16" s="1105"/>
      <c r="E16" s="1105"/>
      <c r="F16" s="1105"/>
      <c r="G16" s="1105"/>
      <c r="H16" s="1105"/>
      <c r="I16" s="1105"/>
      <c r="J16" s="1105"/>
      <c r="K16" s="1105"/>
      <c r="L16" s="1105"/>
      <c r="M16" s="1105"/>
      <c r="N16" s="1105"/>
      <c r="O16" s="1105"/>
      <c r="P16" s="1105"/>
      <c r="Q16" s="1105"/>
      <c r="R16" s="1105"/>
      <c r="S16" s="1105"/>
      <c r="T16" s="1105"/>
      <c r="U16" s="1105"/>
      <c r="V16" s="1105"/>
      <c r="W16" s="1105"/>
      <c r="X16" s="1105"/>
      <c r="Y16" s="1105"/>
      <c r="Z16" s="1105"/>
      <c r="AA16" s="1105"/>
      <c r="AB16" s="1105"/>
      <c r="AC16" s="1105"/>
      <c r="AD16" s="1105"/>
      <c r="AE16" s="1105"/>
      <c r="AF16" s="1105"/>
      <c r="AG16" s="1105"/>
      <c r="AH16" s="1105"/>
      <c r="AI16" s="1105"/>
      <c r="AJ16" s="1105"/>
    </row>
    <row r="17" spans="2:36" ht="15" customHeight="1">
      <c r="B17" s="109">
        <v>8</v>
      </c>
      <c r="C17" s="1100" t="s">
        <v>322</v>
      </c>
      <c r="D17" s="1101"/>
      <c r="E17" s="1101"/>
      <c r="F17" s="1101"/>
      <c r="G17" s="1101"/>
      <c r="H17" s="1101"/>
      <c r="I17" s="1101"/>
      <c r="J17" s="1101"/>
      <c r="K17" s="1101"/>
      <c r="L17" s="1101"/>
      <c r="M17" s="1101"/>
      <c r="N17" s="1101"/>
      <c r="O17" s="1101"/>
      <c r="P17" s="1101"/>
      <c r="Q17" s="1101"/>
      <c r="R17" s="1101"/>
      <c r="S17" s="1101"/>
      <c r="T17" s="1101"/>
      <c r="U17" s="1101"/>
      <c r="V17" s="1101"/>
      <c r="W17" s="1101"/>
      <c r="X17" s="1101"/>
      <c r="Y17" s="1101"/>
      <c r="Z17" s="1101"/>
      <c r="AA17" s="1101"/>
      <c r="AB17" s="1101"/>
      <c r="AC17" s="1101"/>
      <c r="AD17" s="1101"/>
      <c r="AE17" s="1101"/>
      <c r="AF17" s="1101"/>
      <c r="AG17" s="1101"/>
      <c r="AH17" s="1101"/>
      <c r="AI17" s="1101"/>
      <c r="AJ17" s="1101"/>
    </row>
    <row r="18" spans="2:36" ht="38.25" customHeight="1">
      <c r="B18" s="110"/>
      <c r="C18" s="1102" t="s">
        <v>323</v>
      </c>
      <c r="D18" s="1105"/>
      <c r="E18" s="1105"/>
      <c r="F18" s="1105"/>
      <c r="G18" s="1105"/>
      <c r="H18" s="1105"/>
      <c r="I18" s="1105"/>
      <c r="J18" s="1105"/>
      <c r="K18" s="1105"/>
      <c r="L18" s="1105"/>
      <c r="M18" s="1105"/>
      <c r="N18" s="1105"/>
      <c r="O18" s="1105"/>
      <c r="P18" s="1105"/>
      <c r="Q18" s="1105"/>
      <c r="R18" s="1105"/>
      <c r="S18" s="1105"/>
      <c r="T18" s="1105"/>
      <c r="U18" s="1105"/>
      <c r="V18" s="1105"/>
      <c r="W18" s="1105"/>
      <c r="X18" s="1105"/>
      <c r="Y18" s="1105"/>
      <c r="Z18" s="1105"/>
      <c r="AA18" s="1105"/>
      <c r="AB18" s="1105"/>
      <c r="AC18" s="1105"/>
      <c r="AD18" s="1105"/>
      <c r="AE18" s="1105"/>
      <c r="AF18" s="1105"/>
      <c r="AG18" s="1105"/>
      <c r="AH18" s="1105"/>
      <c r="AI18" s="1105"/>
      <c r="AJ18" s="1105"/>
    </row>
    <row r="19" spans="2:36" ht="9" customHeight="1">
      <c r="C19" s="197"/>
      <c r="D19" s="104"/>
      <c r="E19" s="104"/>
      <c r="F19" s="104"/>
      <c r="G19" s="104"/>
      <c r="H19" s="104"/>
      <c r="I19" s="104"/>
      <c r="J19" s="104"/>
      <c r="K19" s="104"/>
      <c r="L19" s="104"/>
      <c r="M19" s="104"/>
      <c r="N19" s="104"/>
      <c r="O19" s="104"/>
      <c r="P19" s="104"/>
      <c r="Q19" s="104"/>
      <c r="R19" s="104"/>
      <c r="S19" s="104"/>
      <c r="T19" s="104"/>
      <c r="U19" s="104"/>
      <c r="V19" s="104"/>
      <c r="W19" s="104"/>
      <c r="X19" s="104"/>
      <c r="Y19" s="104"/>
      <c r="Z19" s="104"/>
      <c r="AA19" s="104"/>
      <c r="AB19" s="104"/>
      <c r="AC19" s="104"/>
      <c r="AD19" s="104"/>
      <c r="AE19" s="104"/>
      <c r="AF19" s="104"/>
      <c r="AG19" s="104"/>
      <c r="AH19" s="104"/>
      <c r="AI19" s="104"/>
      <c r="AJ19" s="104"/>
    </row>
    <row r="20" spans="2:36" ht="15" customHeight="1">
      <c r="B20" s="1104" t="s">
        <v>352</v>
      </c>
      <c r="C20" s="1106"/>
      <c r="D20" s="1106"/>
      <c r="E20" s="1106"/>
      <c r="F20" s="1106"/>
      <c r="G20" s="1106"/>
      <c r="H20" s="1106"/>
      <c r="I20" s="1106"/>
      <c r="J20" s="1106"/>
      <c r="K20" s="1106"/>
      <c r="L20" s="1106"/>
      <c r="M20" s="1106"/>
      <c r="N20" s="1106"/>
      <c r="O20" s="1106"/>
      <c r="P20" s="1106"/>
      <c r="Q20" s="1106"/>
      <c r="R20" s="1106"/>
      <c r="S20" s="1106"/>
      <c r="T20" s="1106"/>
      <c r="U20" s="1106"/>
      <c r="V20" s="1106"/>
      <c r="W20" s="1106"/>
      <c r="X20" s="1106"/>
      <c r="Y20" s="1106"/>
      <c r="Z20" s="1106"/>
      <c r="AA20" s="1106"/>
      <c r="AB20" s="1106"/>
      <c r="AC20" s="1106"/>
      <c r="AD20" s="1106"/>
      <c r="AE20" s="1106"/>
      <c r="AF20" s="1106"/>
      <c r="AG20" s="1106"/>
      <c r="AH20" s="1106"/>
      <c r="AI20" s="1106"/>
      <c r="AJ20" s="1106"/>
    </row>
    <row r="21" spans="2:36" ht="15" customHeight="1">
      <c r="B21" s="109">
        <v>1</v>
      </c>
      <c r="C21" s="1102" t="s">
        <v>694</v>
      </c>
      <c r="D21" s="1103"/>
      <c r="E21" s="1103"/>
      <c r="F21" s="1103"/>
      <c r="G21" s="1103"/>
      <c r="H21" s="1103"/>
      <c r="I21" s="1103"/>
      <c r="J21" s="1103"/>
      <c r="K21" s="1103"/>
      <c r="L21" s="1103"/>
      <c r="M21" s="1103"/>
      <c r="N21" s="1103"/>
      <c r="O21" s="1103"/>
      <c r="P21" s="1103"/>
      <c r="Q21" s="1103"/>
      <c r="R21" s="1103"/>
      <c r="S21" s="1103"/>
      <c r="T21" s="1103"/>
      <c r="U21" s="1103"/>
      <c r="V21" s="1103"/>
      <c r="W21" s="1103"/>
      <c r="X21" s="1103"/>
      <c r="Y21" s="1103"/>
      <c r="Z21" s="1103"/>
      <c r="AA21" s="1103"/>
      <c r="AB21" s="1103"/>
      <c r="AC21" s="1103"/>
      <c r="AD21" s="1103"/>
      <c r="AE21" s="1103"/>
      <c r="AF21" s="1103"/>
      <c r="AG21" s="1103"/>
      <c r="AH21" s="1103"/>
      <c r="AI21" s="1103"/>
      <c r="AJ21" s="1103"/>
    </row>
    <row r="22" spans="2:36" ht="50.25" customHeight="1">
      <c r="B22" s="109">
        <v>2</v>
      </c>
      <c r="C22" s="1102" t="s">
        <v>351</v>
      </c>
      <c r="D22" s="1103"/>
      <c r="E22" s="1103"/>
      <c r="F22" s="1103"/>
      <c r="G22" s="1103"/>
      <c r="H22" s="1103"/>
      <c r="I22" s="1103"/>
      <c r="J22" s="1103"/>
      <c r="K22" s="1103"/>
      <c r="L22" s="1103"/>
      <c r="M22" s="1103"/>
      <c r="N22" s="1103"/>
      <c r="O22" s="1103"/>
      <c r="P22" s="1103"/>
      <c r="Q22" s="1103"/>
      <c r="R22" s="1103"/>
      <c r="S22" s="1103"/>
      <c r="T22" s="1103"/>
      <c r="U22" s="1103"/>
      <c r="V22" s="1103"/>
      <c r="W22" s="1103"/>
      <c r="X22" s="1103"/>
      <c r="Y22" s="1103"/>
      <c r="Z22" s="1103"/>
      <c r="AA22" s="1103"/>
      <c r="AB22" s="1103"/>
      <c r="AC22" s="1103"/>
      <c r="AD22" s="1103"/>
      <c r="AE22" s="1103"/>
      <c r="AF22" s="1103"/>
      <c r="AG22" s="1103"/>
      <c r="AH22" s="1103"/>
      <c r="AI22" s="1103"/>
      <c r="AJ22" s="1103"/>
    </row>
    <row r="23" spans="2:36" ht="159" customHeight="1">
      <c r="B23" s="109">
        <v>3</v>
      </c>
      <c r="C23" s="1104" t="s">
        <v>390</v>
      </c>
      <c r="D23" s="1104"/>
      <c r="E23" s="1104"/>
      <c r="F23" s="1104"/>
      <c r="G23" s="1104"/>
      <c r="H23" s="1104"/>
      <c r="I23" s="1104"/>
      <c r="J23" s="1104"/>
      <c r="K23" s="1104"/>
      <c r="L23" s="1104"/>
      <c r="M23" s="1104"/>
      <c r="N23" s="1104"/>
      <c r="O23" s="1104"/>
      <c r="P23" s="1104"/>
      <c r="Q23" s="1104"/>
      <c r="R23" s="1104"/>
      <c r="S23" s="1104"/>
      <c r="T23" s="1104"/>
      <c r="U23" s="1104"/>
      <c r="V23" s="1104"/>
      <c r="W23" s="1104"/>
      <c r="X23" s="1104"/>
      <c r="Y23" s="1104"/>
      <c r="Z23" s="1104"/>
      <c r="AA23" s="1104"/>
      <c r="AB23" s="1104"/>
      <c r="AC23" s="1104"/>
      <c r="AD23" s="1104"/>
      <c r="AE23" s="1104"/>
      <c r="AF23" s="1104"/>
      <c r="AG23" s="1104"/>
      <c r="AH23" s="1104"/>
      <c r="AI23" s="1104"/>
      <c r="AJ23" s="1104"/>
    </row>
    <row r="24" spans="2:36">
      <c r="C24" s="1104"/>
      <c r="D24" s="1104"/>
      <c r="E24" s="1104"/>
      <c r="F24" s="1104"/>
      <c r="G24" s="1104"/>
      <c r="H24" s="1104"/>
      <c r="I24" s="1104"/>
      <c r="J24" s="1104"/>
      <c r="K24" s="1104"/>
      <c r="L24" s="1104"/>
      <c r="M24" s="1104"/>
      <c r="N24" s="1104"/>
      <c r="O24" s="1104"/>
      <c r="P24" s="1104"/>
      <c r="Q24" s="1104"/>
      <c r="R24" s="1104"/>
      <c r="S24" s="1104"/>
      <c r="T24" s="1104"/>
      <c r="U24" s="1104"/>
      <c r="V24" s="1104"/>
      <c r="W24" s="1104"/>
      <c r="X24" s="1104"/>
      <c r="Y24" s="1104"/>
      <c r="Z24" s="1104"/>
      <c r="AA24" s="1104"/>
      <c r="AB24" s="1104"/>
      <c r="AC24" s="1104"/>
      <c r="AD24" s="1104"/>
      <c r="AE24" s="1104"/>
      <c r="AF24" s="1104"/>
      <c r="AG24" s="1104"/>
      <c r="AH24" s="1104"/>
      <c r="AI24" s="1104"/>
      <c r="AJ24" s="1104"/>
    </row>
  </sheetData>
  <mergeCells count="20">
    <mergeCell ref="C21:AJ21"/>
    <mergeCell ref="C22:AJ22"/>
    <mergeCell ref="C23:AJ24"/>
    <mergeCell ref="C14:AJ14"/>
    <mergeCell ref="C15:AJ15"/>
    <mergeCell ref="C16:AJ16"/>
    <mergeCell ref="C17:AJ17"/>
    <mergeCell ref="C18:AJ18"/>
    <mergeCell ref="B20:AJ20"/>
    <mergeCell ref="C13:AJ13"/>
    <mergeCell ref="C3:AJ3"/>
    <mergeCell ref="C4:AJ4"/>
    <mergeCell ref="C5:AJ5"/>
    <mergeCell ref="C6:AJ6"/>
    <mergeCell ref="C7:AJ7"/>
    <mergeCell ref="D8:AJ8"/>
    <mergeCell ref="D9:AJ9"/>
    <mergeCell ref="D10:AJ10"/>
    <mergeCell ref="D11:AJ11"/>
    <mergeCell ref="D12:AJ12"/>
  </mergeCells>
  <phoneticPr fontId="8"/>
  <pageMargins left="0.70866141732283472" right="0.70866141732283472" top="0.74803149606299213" bottom="0.74803149606299213" header="0.31496062992125984" footer="0.31496062992125984"/>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Y87"/>
  <sheetViews>
    <sheetView showGridLines="0" view="pageBreakPreview" zoomScale="130" zoomScaleNormal="100" zoomScaleSheetLayoutView="130" workbookViewId="0"/>
  </sheetViews>
  <sheetFormatPr defaultColWidth="9" defaultRowHeight="13.2"/>
  <cols>
    <col min="1" max="1" width="4.6640625" style="54" customWidth="1"/>
    <col min="2" max="5" width="5.6640625" style="54" customWidth="1"/>
    <col min="6" max="8" width="2.6640625" style="54" customWidth="1"/>
    <col min="9" max="9" width="4.6640625" style="54" customWidth="1"/>
    <col min="10" max="12" width="6.6640625" style="54" customWidth="1"/>
    <col min="13" max="13" width="13.44140625" style="54" customWidth="1"/>
    <col min="14" max="15" width="13.77734375" style="54" customWidth="1"/>
    <col min="16" max="16" width="17.6640625" style="54" customWidth="1"/>
    <col min="17" max="17" width="3.88671875" style="54" customWidth="1"/>
    <col min="18" max="18" width="2.33203125" style="54" customWidth="1"/>
    <col min="19" max="19" width="2.44140625" style="54" customWidth="1"/>
    <col min="20" max="20" width="5.6640625" style="54" customWidth="1"/>
    <col min="21" max="21" width="4.21875" style="54" customWidth="1"/>
    <col min="22" max="22" width="17.6640625" style="54" customWidth="1"/>
    <col min="23" max="23" width="12.6640625" style="54" customWidth="1"/>
    <col min="24" max="24" width="10.6640625" style="54" customWidth="1"/>
    <col min="25" max="25" width="12.109375" style="576" customWidth="1"/>
    <col min="26" max="16384" width="9" style="576"/>
  </cols>
  <sheetData>
    <row r="1" spans="1:25" ht="21">
      <c r="A1" s="621"/>
      <c r="B1" s="621"/>
      <c r="C1" s="621"/>
      <c r="D1" s="621"/>
      <c r="E1" s="621"/>
      <c r="F1" s="621"/>
      <c r="G1" s="621"/>
      <c r="H1" s="621"/>
      <c r="I1" s="621"/>
      <c r="J1" s="621"/>
      <c r="K1" s="621"/>
      <c r="L1" s="621"/>
      <c r="M1" s="1244" t="s">
        <v>745</v>
      </c>
      <c r="N1" s="1244"/>
      <c r="O1" s="1244"/>
      <c r="P1" s="1244"/>
      <c r="Q1" s="1244"/>
      <c r="R1" s="1244"/>
      <c r="S1" s="1244"/>
      <c r="T1" s="621"/>
      <c r="U1" s="621"/>
      <c r="Y1" s="639" t="s">
        <v>746</v>
      </c>
    </row>
    <row r="2" spans="1:25">
      <c r="M2" s="1245" t="s">
        <v>696</v>
      </c>
      <c r="N2" s="1245"/>
      <c r="O2" s="1245"/>
      <c r="P2" s="1245"/>
      <c r="Q2" s="1245"/>
      <c r="R2" s="1245"/>
      <c r="S2" s="1245"/>
      <c r="T2" s="576"/>
      <c r="U2" s="622"/>
      <c r="V2" s="1246" t="s">
        <v>697</v>
      </c>
      <c r="W2" s="1248"/>
      <c r="X2" s="1249"/>
    </row>
    <row r="3" spans="1:25" ht="31.5" customHeight="1">
      <c r="A3" s="1245" t="s">
        <v>698</v>
      </c>
      <c r="B3" s="1245"/>
      <c r="C3" s="1245"/>
      <c r="D3" s="1252"/>
      <c r="E3" s="1252"/>
      <c r="F3" s="1252"/>
      <c r="G3" s="1252"/>
      <c r="H3" s="1252"/>
      <c r="I3" s="1252"/>
      <c r="J3" s="623"/>
      <c r="K3" s="1253" t="s">
        <v>699</v>
      </c>
      <c r="L3" s="1253"/>
      <c r="M3" s="1253"/>
      <c r="S3" s="576"/>
      <c r="T3" s="576"/>
      <c r="U3" s="622"/>
      <c r="V3" s="1247"/>
      <c r="W3" s="1250"/>
      <c r="X3" s="1251"/>
    </row>
    <row r="4" spans="1:25" ht="24" customHeight="1">
      <c r="A4" s="691" t="s">
        <v>700</v>
      </c>
      <c r="B4" s="691"/>
      <c r="C4" s="691"/>
      <c r="D4" s="1254"/>
      <c r="E4" s="1254"/>
      <c r="F4" s="1254"/>
      <c r="G4" s="1254"/>
      <c r="H4" s="1254"/>
      <c r="I4" s="1254"/>
      <c r="J4" s="624"/>
      <c r="K4" s="1253"/>
      <c r="L4" s="1253"/>
      <c r="M4" s="1253"/>
      <c r="T4" s="182"/>
      <c r="U4" s="182"/>
      <c r="V4" s="1255" t="s">
        <v>701</v>
      </c>
      <c r="W4" s="1256"/>
      <c r="X4" s="1256"/>
    </row>
    <row r="5" spans="1:25" ht="7.5" customHeight="1">
      <c r="A5" s="625"/>
      <c r="B5" s="625"/>
      <c r="C5" s="625"/>
      <c r="D5" s="625"/>
      <c r="E5" s="625"/>
      <c r="F5" s="625"/>
      <c r="G5" s="625"/>
      <c r="H5" s="626"/>
      <c r="I5" s="626"/>
      <c r="J5" s="200"/>
      <c r="K5" s="1253"/>
      <c r="L5" s="1253"/>
      <c r="M5" s="1253"/>
      <c r="T5" s="182"/>
      <c r="U5" s="182"/>
      <c r="V5" s="577"/>
      <c r="W5" s="624"/>
      <c r="X5" s="624"/>
    </row>
    <row r="6" spans="1:25" ht="27" customHeight="1">
      <c r="A6" s="254"/>
      <c r="B6" s="254"/>
      <c r="C6" s="254"/>
      <c r="D6" s="254"/>
      <c r="E6" s="254"/>
      <c r="F6" s="254"/>
      <c r="G6" s="254"/>
      <c r="H6" s="254"/>
      <c r="I6" s="254"/>
      <c r="J6" s="254"/>
      <c r="K6" s="1253"/>
      <c r="L6" s="1253"/>
      <c r="M6" s="1253"/>
      <c r="O6" s="627" t="s">
        <v>702</v>
      </c>
      <c r="P6" s="1257"/>
      <c r="Q6" s="1257"/>
      <c r="R6" s="1257"/>
      <c r="S6" s="1257"/>
      <c r="V6" s="627" t="s">
        <v>703</v>
      </c>
      <c r="W6" s="1257"/>
      <c r="X6" s="1257"/>
    </row>
    <row r="7" spans="1:25" s="624" customFormat="1" ht="18" customHeight="1">
      <c r="A7" s="51"/>
      <c r="B7" s="51"/>
      <c r="C7" s="51"/>
      <c r="D7" s="51"/>
      <c r="E7" s="51"/>
      <c r="F7" s="51"/>
      <c r="G7" s="51"/>
      <c r="H7" s="51"/>
      <c r="I7" s="51"/>
      <c r="J7" s="51"/>
      <c r="K7" s="51"/>
      <c r="L7" s="51"/>
      <c r="M7" s="628"/>
      <c r="N7" s="629"/>
      <c r="O7" s="628"/>
      <c r="P7" s="628"/>
      <c r="Q7" s="628"/>
      <c r="R7" s="628"/>
      <c r="S7" s="628"/>
      <c r="T7" s="628"/>
      <c r="U7" s="628"/>
      <c r="V7" s="629"/>
      <c r="W7" s="628"/>
      <c r="X7" s="628"/>
    </row>
    <row r="8" spans="1:25" s="624" customFormat="1" ht="9" customHeight="1">
      <c r="A8" s="51"/>
      <c r="B8" s="51"/>
      <c r="C8" s="51"/>
      <c r="D8" s="51"/>
      <c r="E8" s="51"/>
      <c r="F8" s="51"/>
      <c r="G8" s="51"/>
      <c r="H8" s="51"/>
      <c r="I8" s="51"/>
      <c r="J8" s="51"/>
      <c r="K8" s="51"/>
      <c r="L8" s="51"/>
      <c r="M8" s="630"/>
      <c r="N8" s="630"/>
      <c r="O8" s="630"/>
      <c r="P8" s="630"/>
      <c r="Q8" s="51"/>
      <c r="R8" s="51"/>
      <c r="S8" s="51"/>
      <c r="T8" s="51"/>
      <c r="U8" s="51"/>
      <c r="V8" s="631"/>
      <c r="W8" s="630"/>
      <c r="X8" s="630"/>
    </row>
    <row r="9" spans="1:25" ht="7.8" customHeight="1">
      <c r="A9" s="1258" t="s">
        <v>704</v>
      </c>
      <c r="B9" s="1239" t="s">
        <v>705</v>
      </c>
      <c r="C9" s="1195"/>
      <c r="D9" s="1195"/>
      <c r="E9" s="1196"/>
      <c r="F9" s="1230" t="s">
        <v>706</v>
      </c>
      <c r="G9" s="1231"/>
      <c r="H9" s="1232"/>
      <c r="I9" s="1174" t="s">
        <v>707</v>
      </c>
      <c r="J9" s="1239" t="s">
        <v>708</v>
      </c>
      <c r="K9" s="1195"/>
      <c r="L9" s="1196"/>
      <c r="M9" s="1240" t="s">
        <v>227</v>
      </c>
      <c r="N9" s="1241"/>
      <c r="O9" s="1242" t="s">
        <v>709</v>
      </c>
      <c r="P9" s="1194" t="s">
        <v>710</v>
      </c>
      <c r="Q9" s="1195"/>
      <c r="R9" s="1195"/>
      <c r="S9" s="1195"/>
      <c r="T9" s="1195"/>
      <c r="U9" s="1195"/>
      <c r="V9" s="1196"/>
      <c r="W9" s="1203" t="s">
        <v>711</v>
      </c>
      <c r="X9" s="1204"/>
    </row>
    <row r="10" spans="1:25" ht="7.8" customHeight="1">
      <c r="A10" s="1259"/>
      <c r="B10" s="1214"/>
      <c r="C10" s="1198"/>
      <c r="D10" s="1198"/>
      <c r="E10" s="1199"/>
      <c r="F10" s="1233"/>
      <c r="G10" s="1234"/>
      <c r="H10" s="1235"/>
      <c r="I10" s="1175"/>
      <c r="J10" s="1214"/>
      <c r="K10" s="1198"/>
      <c r="L10" s="1199"/>
      <c r="M10" s="1200"/>
      <c r="N10" s="1213"/>
      <c r="O10" s="1243"/>
      <c r="P10" s="1197"/>
      <c r="Q10" s="1198"/>
      <c r="R10" s="1198"/>
      <c r="S10" s="1198"/>
      <c r="T10" s="1198"/>
      <c r="U10" s="1198"/>
      <c r="V10" s="1199"/>
      <c r="W10" s="1205"/>
      <c r="X10" s="1206"/>
    </row>
    <row r="11" spans="1:25" ht="7.8" customHeight="1">
      <c r="A11" s="1259"/>
      <c r="B11" s="1207" t="s">
        <v>712</v>
      </c>
      <c r="C11" s="1208"/>
      <c r="D11" s="1208"/>
      <c r="E11" s="1209"/>
      <c r="F11" s="1233"/>
      <c r="G11" s="1234"/>
      <c r="H11" s="1235"/>
      <c r="I11" s="1175"/>
      <c r="J11" s="1210"/>
      <c r="K11" s="1201"/>
      <c r="L11" s="1202"/>
      <c r="M11" s="1211" t="s">
        <v>713</v>
      </c>
      <c r="N11" s="1212"/>
      <c r="O11" s="1243"/>
      <c r="P11" s="1200"/>
      <c r="Q11" s="1201"/>
      <c r="R11" s="1201"/>
      <c r="S11" s="1201"/>
      <c r="T11" s="1201"/>
      <c r="U11" s="1201"/>
      <c r="V11" s="1202"/>
      <c r="W11" s="1205"/>
      <c r="X11" s="1206"/>
    </row>
    <row r="12" spans="1:25" ht="7.8" customHeight="1">
      <c r="A12" s="1259"/>
      <c r="B12" s="1210"/>
      <c r="C12" s="1201"/>
      <c r="D12" s="1201"/>
      <c r="E12" s="1202"/>
      <c r="F12" s="1233"/>
      <c r="G12" s="1234"/>
      <c r="H12" s="1235"/>
      <c r="I12" s="1175"/>
      <c r="J12" s="1207" t="s">
        <v>714</v>
      </c>
      <c r="K12" s="1208"/>
      <c r="L12" s="1209"/>
      <c r="M12" s="1200"/>
      <c r="N12" s="1213"/>
      <c r="O12" s="1218" t="s">
        <v>715</v>
      </c>
      <c r="P12" s="1218" t="s">
        <v>716</v>
      </c>
      <c r="Q12" s="1207" t="s">
        <v>717</v>
      </c>
      <c r="R12" s="1208"/>
      <c r="S12" s="1208"/>
      <c r="T12" s="1208"/>
      <c r="U12" s="1209"/>
      <c r="V12" s="1221" t="s">
        <v>718</v>
      </c>
      <c r="W12" s="1222" t="s">
        <v>719</v>
      </c>
      <c r="X12" s="1223"/>
    </row>
    <row r="13" spans="1:25" ht="7.8" customHeight="1">
      <c r="A13" s="1259"/>
      <c r="B13" s="1214" t="s">
        <v>720</v>
      </c>
      <c r="C13" s="1198"/>
      <c r="D13" s="1198"/>
      <c r="E13" s="1199"/>
      <c r="F13" s="1233"/>
      <c r="G13" s="1234"/>
      <c r="H13" s="1235"/>
      <c r="I13" s="1175"/>
      <c r="J13" s="1214"/>
      <c r="K13" s="1198"/>
      <c r="L13" s="1199"/>
      <c r="M13" s="1228" t="s">
        <v>225</v>
      </c>
      <c r="N13" s="1218"/>
      <c r="O13" s="1199"/>
      <c r="P13" s="1219"/>
      <c r="Q13" s="1214"/>
      <c r="R13" s="1198"/>
      <c r="S13" s="1198"/>
      <c r="T13" s="1198"/>
      <c r="U13" s="1199"/>
      <c r="V13" s="1175"/>
      <c r="W13" s="1224"/>
      <c r="X13" s="1225"/>
    </row>
    <row r="14" spans="1:25" ht="7.8" customHeight="1">
      <c r="A14" s="1260"/>
      <c r="B14" s="1215"/>
      <c r="C14" s="1216"/>
      <c r="D14" s="1216"/>
      <c r="E14" s="1217"/>
      <c r="F14" s="1236"/>
      <c r="G14" s="1237"/>
      <c r="H14" s="1238"/>
      <c r="I14" s="1176"/>
      <c r="J14" s="1215"/>
      <c r="K14" s="1216"/>
      <c r="L14" s="1217"/>
      <c r="M14" s="1229"/>
      <c r="N14" s="1220"/>
      <c r="O14" s="1217"/>
      <c r="P14" s="1220"/>
      <c r="Q14" s="1215"/>
      <c r="R14" s="1216"/>
      <c r="S14" s="1216"/>
      <c r="T14" s="1216"/>
      <c r="U14" s="1217"/>
      <c r="V14" s="1176"/>
      <c r="W14" s="1226"/>
      <c r="X14" s="1227"/>
    </row>
    <row r="15" spans="1:25" ht="7.8" customHeight="1">
      <c r="A15" s="1165"/>
      <c r="B15" s="1168"/>
      <c r="C15" s="1169"/>
      <c r="D15" s="1169"/>
      <c r="E15" s="1170"/>
      <c r="F15" s="1171"/>
      <c r="G15" s="1172"/>
      <c r="H15" s="1173"/>
      <c r="I15" s="1174"/>
      <c r="J15" s="1171" t="s">
        <v>721</v>
      </c>
      <c r="K15" s="1172"/>
      <c r="L15" s="1173"/>
      <c r="M15" s="1187"/>
      <c r="N15" s="1189"/>
      <c r="O15" s="1185"/>
      <c r="P15" s="1151"/>
      <c r="Q15" s="1156"/>
      <c r="R15" s="1157"/>
      <c r="S15" s="1157"/>
      <c r="T15" s="1157"/>
      <c r="U15" s="1158"/>
      <c r="V15" s="1112"/>
      <c r="W15" s="1115" t="s">
        <v>721</v>
      </c>
      <c r="X15" s="1116"/>
    </row>
    <row r="16" spans="1:25" ht="7.8" customHeight="1">
      <c r="A16" s="1166"/>
      <c r="B16" s="1122"/>
      <c r="C16" s="1123"/>
      <c r="D16" s="1123"/>
      <c r="E16" s="1124"/>
      <c r="F16" s="1132"/>
      <c r="G16" s="1133"/>
      <c r="H16" s="1134"/>
      <c r="I16" s="1175"/>
      <c r="J16" s="1132"/>
      <c r="K16" s="1133"/>
      <c r="L16" s="1134"/>
      <c r="M16" s="1188"/>
      <c r="N16" s="1190"/>
      <c r="O16" s="1186"/>
      <c r="P16" s="1154"/>
      <c r="Q16" s="1159"/>
      <c r="R16" s="1160"/>
      <c r="S16" s="1160"/>
      <c r="T16" s="1160"/>
      <c r="U16" s="1161"/>
      <c r="V16" s="1113"/>
      <c r="W16" s="1117"/>
      <c r="X16" s="1118"/>
    </row>
    <row r="17" spans="1:24" ht="7.8" customHeight="1">
      <c r="A17" s="1166"/>
      <c r="B17" s="1261"/>
      <c r="C17" s="1262"/>
      <c r="D17" s="1262"/>
      <c r="E17" s="1263"/>
      <c r="F17" s="1132"/>
      <c r="G17" s="1133"/>
      <c r="H17" s="1134"/>
      <c r="I17" s="1175"/>
      <c r="J17" s="1177"/>
      <c r="K17" s="1178"/>
      <c r="L17" s="1179"/>
      <c r="M17" s="1191"/>
      <c r="N17" s="1127"/>
      <c r="O17" s="1186"/>
      <c r="P17" s="1154"/>
      <c r="Q17" s="1159"/>
      <c r="R17" s="1160"/>
      <c r="S17" s="1160"/>
      <c r="T17" s="1160"/>
      <c r="U17" s="1161"/>
      <c r="V17" s="1113"/>
      <c r="W17" s="1117"/>
      <c r="X17" s="1118"/>
    </row>
    <row r="18" spans="1:24" ht="7.8" customHeight="1">
      <c r="A18" s="1166"/>
      <c r="B18" s="1264"/>
      <c r="C18" s="1265"/>
      <c r="D18" s="1265"/>
      <c r="E18" s="1266"/>
      <c r="F18" s="1132"/>
      <c r="G18" s="1133"/>
      <c r="H18" s="1134"/>
      <c r="I18" s="1175"/>
      <c r="J18" s="1129" t="s">
        <v>722</v>
      </c>
      <c r="K18" s="1130"/>
      <c r="L18" s="1131"/>
      <c r="M18" s="1188"/>
      <c r="N18" s="1128"/>
      <c r="O18" s="1138"/>
      <c r="P18" s="1154"/>
      <c r="Q18" s="1159"/>
      <c r="R18" s="1160"/>
      <c r="S18" s="1160"/>
      <c r="T18" s="1160"/>
      <c r="U18" s="1161"/>
      <c r="V18" s="1113"/>
      <c r="W18" s="1141" t="s">
        <v>721</v>
      </c>
      <c r="X18" s="1142"/>
    </row>
    <row r="19" spans="1:24" ht="7.8" customHeight="1">
      <c r="A19" s="1166"/>
      <c r="B19" s="1261"/>
      <c r="C19" s="1262"/>
      <c r="D19" s="1262"/>
      <c r="E19" s="1263"/>
      <c r="F19" s="1132"/>
      <c r="G19" s="1133"/>
      <c r="H19" s="1134"/>
      <c r="I19" s="1175"/>
      <c r="J19" s="1132"/>
      <c r="K19" s="1133"/>
      <c r="L19" s="1134"/>
      <c r="M19" s="1125"/>
      <c r="N19" s="1192"/>
      <c r="O19" s="1139"/>
      <c r="P19" s="1154"/>
      <c r="Q19" s="1159"/>
      <c r="R19" s="1160"/>
      <c r="S19" s="1160"/>
      <c r="T19" s="1160"/>
      <c r="U19" s="1161"/>
      <c r="V19" s="1113"/>
      <c r="W19" s="1117"/>
      <c r="X19" s="1118"/>
    </row>
    <row r="20" spans="1:24" ht="7.8" customHeight="1">
      <c r="A20" s="1167"/>
      <c r="B20" s="1267"/>
      <c r="C20" s="1268"/>
      <c r="D20" s="1268"/>
      <c r="E20" s="1269"/>
      <c r="F20" s="1135"/>
      <c r="G20" s="1136"/>
      <c r="H20" s="1137"/>
      <c r="I20" s="1176"/>
      <c r="J20" s="1135"/>
      <c r="K20" s="1136"/>
      <c r="L20" s="1137"/>
      <c r="M20" s="1155"/>
      <c r="N20" s="1193"/>
      <c r="O20" s="1180"/>
      <c r="P20" s="1155"/>
      <c r="Q20" s="1162"/>
      <c r="R20" s="1163"/>
      <c r="S20" s="1163"/>
      <c r="T20" s="1163"/>
      <c r="U20" s="1164"/>
      <c r="V20" s="1114"/>
      <c r="W20" s="1143"/>
      <c r="X20" s="1144"/>
    </row>
    <row r="21" spans="1:24" ht="7.8" customHeight="1">
      <c r="A21" s="1165"/>
      <c r="B21" s="1168"/>
      <c r="C21" s="1169"/>
      <c r="D21" s="1169"/>
      <c r="E21" s="1170"/>
      <c r="F21" s="1171"/>
      <c r="G21" s="1172"/>
      <c r="H21" s="1173"/>
      <c r="I21" s="1174"/>
      <c r="J21" s="1171" t="s">
        <v>721</v>
      </c>
      <c r="K21" s="1172"/>
      <c r="L21" s="1173"/>
      <c r="M21" s="1151"/>
      <c r="N21" s="1152"/>
      <c r="O21" s="1153"/>
      <c r="P21" s="1151"/>
      <c r="Q21" s="1156"/>
      <c r="R21" s="1157"/>
      <c r="S21" s="1157"/>
      <c r="T21" s="1157"/>
      <c r="U21" s="1158"/>
      <c r="V21" s="1112"/>
      <c r="W21" s="1115" t="s">
        <v>721</v>
      </c>
      <c r="X21" s="1116"/>
    </row>
    <row r="22" spans="1:24" ht="7.8" customHeight="1">
      <c r="A22" s="1166"/>
      <c r="B22" s="1122"/>
      <c r="C22" s="1123"/>
      <c r="D22" s="1123"/>
      <c r="E22" s="1124"/>
      <c r="F22" s="1132"/>
      <c r="G22" s="1133"/>
      <c r="H22" s="1134"/>
      <c r="I22" s="1175"/>
      <c r="J22" s="1132"/>
      <c r="K22" s="1133"/>
      <c r="L22" s="1134"/>
      <c r="M22" s="1126"/>
      <c r="N22" s="1128"/>
      <c r="O22" s="1139"/>
      <c r="P22" s="1154"/>
      <c r="Q22" s="1159"/>
      <c r="R22" s="1160"/>
      <c r="S22" s="1160"/>
      <c r="T22" s="1160"/>
      <c r="U22" s="1161"/>
      <c r="V22" s="1113"/>
      <c r="W22" s="1117"/>
      <c r="X22" s="1118"/>
    </row>
    <row r="23" spans="1:24" ht="7.8" customHeight="1">
      <c r="A23" s="1166"/>
      <c r="B23" s="1119"/>
      <c r="C23" s="1120"/>
      <c r="D23" s="1120"/>
      <c r="E23" s="1121"/>
      <c r="F23" s="1132"/>
      <c r="G23" s="1133"/>
      <c r="H23" s="1134"/>
      <c r="I23" s="1175"/>
      <c r="J23" s="1177"/>
      <c r="K23" s="1178"/>
      <c r="L23" s="1179"/>
      <c r="M23" s="1125"/>
      <c r="N23" s="1127"/>
      <c r="O23" s="1139"/>
      <c r="P23" s="1154"/>
      <c r="Q23" s="1159"/>
      <c r="R23" s="1160"/>
      <c r="S23" s="1160"/>
      <c r="T23" s="1160"/>
      <c r="U23" s="1161"/>
      <c r="V23" s="1113"/>
      <c r="W23" s="1117"/>
      <c r="X23" s="1118"/>
    </row>
    <row r="24" spans="1:24" ht="7.8" customHeight="1">
      <c r="A24" s="1166"/>
      <c r="B24" s="1122"/>
      <c r="C24" s="1123"/>
      <c r="D24" s="1123"/>
      <c r="E24" s="1124"/>
      <c r="F24" s="1132"/>
      <c r="G24" s="1133"/>
      <c r="H24" s="1134"/>
      <c r="I24" s="1175"/>
      <c r="J24" s="1129" t="s">
        <v>722</v>
      </c>
      <c r="K24" s="1130"/>
      <c r="L24" s="1131"/>
      <c r="M24" s="1126"/>
      <c r="N24" s="1128"/>
      <c r="O24" s="1138"/>
      <c r="P24" s="1154"/>
      <c r="Q24" s="1159"/>
      <c r="R24" s="1160"/>
      <c r="S24" s="1160"/>
      <c r="T24" s="1160"/>
      <c r="U24" s="1161"/>
      <c r="V24" s="1113"/>
      <c r="W24" s="1141" t="s">
        <v>721</v>
      </c>
      <c r="X24" s="1142"/>
    </row>
    <row r="25" spans="1:24" ht="7.8" customHeight="1">
      <c r="A25" s="1166"/>
      <c r="B25" s="1119"/>
      <c r="C25" s="1120"/>
      <c r="D25" s="1120"/>
      <c r="E25" s="1121"/>
      <c r="F25" s="1132"/>
      <c r="G25" s="1133"/>
      <c r="H25" s="1134"/>
      <c r="I25" s="1175"/>
      <c r="J25" s="1132"/>
      <c r="K25" s="1133"/>
      <c r="L25" s="1134"/>
      <c r="M25" s="1125"/>
      <c r="N25" s="1149"/>
      <c r="O25" s="1139"/>
      <c r="P25" s="1154"/>
      <c r="Q25" s="1159"/>
      <c r="R25" s="1160"/>
      <c r="S25" s="1160"/>
      <c r="T25" s="1160"/>
      <c r="U25" s="1161"/>
      <c r="V25" s="1113"/>
      <c r="W25" s="1117"/>
      <c r="X25" s="1118"/>
    </row>
    <row r="26" spans="1:24" ht="7.8" customHeight="1">
      <c r="A26" s="1167"/>
      <c r="B26" s="1145"/>
      <c r="C26" s="1146"/>
      <c r="D26" s="1146"/>
      <c r="E26" s="1147"/>
      <c r="F26" s="1135"/>
      <c r="G26" s="1136"/>
      <c r="H26" s="1137"/>
      <c r="I26" s="1176"/>
      <c r="J26" s="1135"/>
      <c r="K26" s="1136"/>
      <c r="L26" s="1137"/>
      <c r="M26" s="1155"/>
      <c r="N26" s="1181"/>
      <c r="O26" s="1180"/>
      <c r="P26" s="1155"/>
      <c r="Q26" s="1162"/>
      <c r="R26" s="1163"/>
      <c r="S26" s="1163"/>
      <c r="T26" s="1163"/>
      <c r="U26" s="1164"/>
      <c r="V26" s="1114"/>
      <c r="W26" s="1143"/>
      <c r="X26" s="1144"/>
    </row>
    <row r="27" spans="1:24" ht="7.8" customHeight="1">
      <c r="A27" s="1165"/>
      <c r="B27" s="1168"/>
      <c r="C27" s="1169"/>
      <c r="D27" s="1169"/>
      <c r="E27" s="1170"/>
      <c r="F27" s="1171"/>
      <c r="G27" s="1172"/>
      <c r="H27" s="1173"/>
      <c r="I27" s="1174"/>
      <c r="J27" s="1171" t="s">
        <v>721</v>
      </c>
      <c r="K27" s="1172"/>
      <c r="L27" s="1173"/>
      <c r="M27" s="1151"/>
      <c r="N27" s="1152"/>
      <c r="O27" s="1153"/>
      <c r="P27" s="1151"/>
      <c r="Q27" s="1156"/>
      <c r="R27" s="1157"/>
      <c r="S27" s="1157"/>
      <c r="T27" s="1157"/>
      <c r="U27" s="1158"/>
      <c r="V27" s="1112"/>
      <c r="W27" s="1115" t="s">
        <v>721</v>
      </c>
      <c r="X27" s="1116"/>
    </row>
    <row r="28" spans="1:24" ht="7.8" customHeight="1">
      <c r="A28" s="1166"/>
      <c r="B28" s="1122"/>
      <c r="C28" s="1123"/>
      <c r="D28" s="1123"/>
      <c r="E28" s="1124"/>
      <c r="F28" s="1132"/>
      <c r="G28" s="1133"/>
      <c r="H28" s="1134"/>
      <c r="I28" s="1175"/>
      <c r="J28" s="1132"/>
      <c r="K28" s="1133"/>
      <c r="L28" s="1134"/>
      <c r="M28" s="1126"/>
      <c r="N28" s="1128"/>
      <c r="O28" s="1139"/>
      <c r="P28" s="1154"/>
      <c r="Q28" s="1159"/>
      <c r="R28" s="1160"/>
      <c r="S28" s="1160"/>
      <c r="T28" s="1160"/>
      <c r="U28" s="1161"/>
      <c r="V28" s="1113"/>
      <c r="W28" s="1117"/>
      <c r="X28" s="1118"/>
    </row>
    <row r="29" spans="1:24" ht="7.8" customHeight="1">
      <c r="A29" s="1166"/>
      <c r="B29" s="1119"/>
      <c r="C29" s="1120"/>
      <c r="D29" s="1120"/>
      <c r="E29" s="1121"/>
      <c r="F29" s="1132"/>
      <c r="G29" s="1133"/>
      <c r="H29" s="1134"/>
      <c r="I29" s="1175"/>
      <c r="J29" s="1177"/>
      <c r="K29" s="1178"/>
      <c r="L29" s="1179"/>
      <c r="M29" s="1125"/>
      <c r="N29" s="1127"/>
      <c r="O29" s="1182"/>
      <c r="P29" s="1154"/>
      <c r="Q29" s="1159"/>
      <c r="R29" s="1160"/>
      <c r="S29" s="1160"/>
      <c r="T29" s="1160"/>
      <c r="U29" s="1161"/>
      <c r="V29" s="1113"/>
      <c r="W29" s="1183"/>
      <c r="X29" s="1184"/>
    </row>
    <row r="30" spans="1:24" ht="7.8" customHeight="1">
      <c r="A30" s="1166"/>
      <c r="B30" s="1122"/>
      <c r="C30" s="1123"/>
      <c r="D30" s="1123"/>
      <c r="E30" s="1124"/>
      <c r="F30" s="1132"/>
      <c r="G30" s="1133"/>
      <c r="H30" s="1134"/>
      <c r="I30" s="1175"/>
      <c r="J30" s="1129" t="s">
        <v>722</v>
      </c>
      <c r="K30" s="1130"/>
      <c r="L30" s="1131"/>
      <c r="M30" s="1126"/>
      <c r="N30" s="1128"/>
      <c r="O30" s="1138"/>
      <c r="P30" s="1154"/>
      <c r="Q30" s="1159"/>
      <c r="R30" s="1160"/>
      <c r="S30" s="1160"/>
      <c r="T30" s="1160"/>
      <c r="U30" s="1161"/>
      <c r="V30" s="1113"/>
      <c r="W30" s="1141" t="s">
        <v>721</v>
      </c>
      <c r="X30" s="1142"/>
    </row>
    <row r="31" spans="1:24" ht="7.8" customHeight="1">
      <c r="A31" s="1166"/>
      <c r="B31" s="1119"/>
      <c r="C31" s="1120"/>
      <c r="D31" s="1120"/>
      <c r="E31" s="1121"/>
      <c r="F31" s="1132"/>
      <c r="G31" s="1133"/>
      <c r="H31" s="1134"/>
      <c r="I31" s="1175"/>
      <c r="J31" s="1132"/>
      <c r="K31" s="1133"/>
      <c r="L31" s="1134"/>
      <c r="M31" s="1125"/>
      <c r="N31" s="1149"/>
      <c r="O31" s="1139"/>
      <c r="P31" s="1154"/>
      <c r="Q31" s="1159"/>
      <c r="R31" s="1160"/>
      <c r="S31" s="1160"/>
      <c r="T31" s="1160"/>
      <c r="U31" s="1161"/>
      <c r="V31" s="1113"/>
      <c r="W31" s="1117"/>
      <c r="X31" s="1118"/>
    </row>
    <row r="32" spans="1:24" ht="7.8" customHeight="1">
      <c r="A32" s="1167"/>
      <c r="B32" s="1145"/>
      <c r="C32" s="1146"/>
      <c r="D32" s="1146"/>
      <c r="E32" s="1147"/>
      <c r="F32" s="1135"/>
      <c r="G32" s="1136"/>
      <c r="H32" s="1137"/>
      <c r="I32" s="1176"/>
      <c r="J32" s="1135"/>
      <c r="K32" s="1136"/>
      <c r="L32" s="1137"/>
      <c r="M32" s="1155"/>
      <c r="N32" s="1181"/>
      <c r="O32" s="1180"/>
      <c r="P32" s="1155"/>
      <c r="Q32" s="1162"/>
      <c r="R32" s="1163"/>
      <c r="S32" s="1163"/>
      <c r="T32" s="1163"/>
      <c r="U32" s="1164"/>
      <c r="V32" s="1114"/>
      <c r="W32" s="1143"/>
      <c r="X32" s="1144"/>
    </row>
    <row r="33" spans="1:24" ht="7.8" customHeight="1">
      <c r="A33" s="1165"/>
      <c r="B33" s="1168"/>
      <c r="C33" s="1169"/>
      <c r="D33" s="1169"/>
      <c r="E33" s="1170"/>
      <c r="F33" s="1171"/>
      <c r="G33" s="1172"/>
      <c r="H33" s="1173"/>
      <c r="I33" s="1174"/>
      <c r="J33" s="1171" t="s">
        <v>721</v>
      </c>
      <c r="K33" s="1172"/>
      <c r="L33" s="1173"/>
      <c r="M33" s="1151"/>
      <c r="N33" s="1152"/>
      <c r="O33" s="1153"/>
      <c r="P33" s="1151"/>
      <c r="Q33" s="1156"/>
      <c r="R33" s="1157"/>
      <c r="S33" s="1157"/>
      <c r="T33" s="1157"/>
      <c r="U33" s="1158"/>
      <c r="V33" s="1112"/>
      <c r="W33" s="1115" t="s">
        <v>721</v>
      </c>
      <c r="X33" s="1116"/>
    </row>
    <row r="34" spans="1:24" ht="7.8" customHeight="1">
      <c r="A34" s="1166"/>
      <c r="B34" s="1122"/>
      <c r="C34" s="1123"/>
      <c r="D34" s="1123"/>
      <c r="E34" s="1124"/>
      <c r="F34" s="1132"/>
      <c r="G34" s="1133"/>
      <c r="H34" s="1134"/>
      <c r="I34" s="1175"/>
      <c r="J34" s="1132"/>
      <c r="K34" s="1133"/>
      <c r="L34" s="1134"/>
      <c r="M34" s="1126"/>
      <c r="N34" s="1128"/>
      <c r="O34" s="1139"/>
      <c r="P34" s="1154"/>
      <c r="Q34" s="1159"/>
      <c r="R34" s="1160"/>
      <c r="S34" s="1160"/>
      <c r="T34" s="1160"/>
      <c r="U34" s="1161"/>
      <c r="V34" s="1113"/>
      <c r="W34" s="1117"/>
      <c r="X34" s="1118"/>
    </row>
    <row r="35" spans="1:24" ht="7.8" customHeight="1">
      <c r="A35" s="1166"/>
      <c r="B35" s="1119"/>
      <c r="C35" s="1120"/>
      <c r="D35" s="1120"/>
      <c r="E35" s="1121"/>
      <c r="F35" s="1132"/>
      <c r="G35" s="1133"/>
      <c r="H35" s="1134"/>
      <c r="I35" s="1175"/>
      <c r="J35" s="1177"/>
      <c r="K35" s="1178"/>
      <c r="L35" s="1179"/>
      <c r="M35" s="1125"/>
      <c r="N35" s="1127"/>
      <c r="O35" s="1139"/>
      <c r="P35" s="1154"/>
      <c r="Q35" s="1159"/>
      <c r="R35" s="1160"/>
      <c r="S35" s="1160"/>
      <c r="T35" s="1160"/>
      <c r="U35" s="1161"/>
      <c r="V35" s="1113"/>
      <c r="W35" s="1117"/>
      <c r="X35" s="1118"/>
    </row>
    <row r="36" spans="1:24" ht="7.8" customHeight="1">
      <c r="A36" s="1166"/>
      <c r="B36" s="1122"/>
      <c r="C36" s="1123"/>
      <c r="D36" s="1123"/>
      <c r="E36" s="1124"/>
      <c r="F36" s="1132"/>
      <c r="G36" s="1133"/>
      <c r="H36" s="1134"/>
      <c r="I36" s="1175"/>
      <c r="J36" s="1129" t="s">
        <v>722</v>
      </c>
      <c r="K36" s="1130"/>
      <c r="L36" s="1131"/>
      <c r="M36" s="1126"/>
      <c r="N36" s="1128"/>
      <c r="O36" s="1138"/>
      <c r="P36" s="1154"/>
      <c r="Q36" s="1159"/>
      <c r="R36" s="1160"/>
      <c r="S36" s="1160"/>
      <c r="T36" s="1160"/>
      <c r="U36" s="1161"/>
      <c r="V36" s="1113"/>
      <c r="W36" s="1141" t="s">
        <v>721</v>
      </c>
      <c r="X36" s="1142"/>
    </row>
    <row r="37" spans="1:24" ht="7.8" customHeight="1">
      <c r="A37" s="1166"/>
      <c r="B37" s="1119"/>
      <c r="C37" s="1120"/>
      <c r="D37" s="1120"/>
      <c r="E37" s="1121"/>
      <c r="F37" s="1132"/>
      <c r="G37" s="1133"/>
      <c r="H37" s="1134"/>
      <c r="I37" s="1175"/>
      <c r="J37" s="1132"/>
      <c r="K37" s="1133"/>
      <c r="L37" s="1134"/>
      <c r="M37" s="1125"/>
      <c r="N37" s="1149"/>
      <c r="O37" s="1139"/>
      <c r="P37" s="1154"/>
      <c r="Q37" s="1159"/>
      <c r="R37" s="1160"/>
      <c r="S37" s="1160"/>
      <c r="T37" s="1160"/>
      <c r="U37" s="1161"/>
      <c r="V37" s="1113"/>
      <c r="W37" s="1117"/>
      <c r="X37" s="1118"/>
    </row>
    <row r="38" spans="1:24" ht="7.8" customHeight="1">
      <c r="A38" s="1167"/>
      <c r="B38" s="1145"/>
      <c r="C38" s="1146"/>
      <c r="D38" s="1146"/>
      <c r="E38" s="1147"/>
      <c r="F38" s="1135"/>
      <c r="G38" s="1136"/>
      <c r="H38" s="1137"/>
      <c r="I38" s="1176"/>
      <c r="J38" s="1135"/>
      <c r="K38" s="1136"/>
      <c r="L38" s="1137"/>
      <c r="M38" s="1155"/>
      <c r="N38" s="1181"/>
      <c r="O38" s="1180"/>
      <c r="P38" s="1155"/>
      <c r="Q38" s="1162"/>
      <c r="R38" s="1163"/>
      <c r="S38" s="1163"/>
      <c r="T38" s="1163"/>
      <c r="U38" s="1164"/>
      <c r="V38" s="1114"/>
      <c r="W38" s="1143"/>
      <c r="X38" s="1144"/>
    </row>
    <row r="39" spans="1:24" ht="7.8" customHeight="1">
      <c r="A39" s="1165"/>
      <c r="B39" s="1168"/>
      <c r="C39" s="1169"/>
      <c r="D39" s="1169"/>
      <c r="E39" s="1170"/>
      <c r="F39" s="1171"/>
      <c r="G39" s="1172"/>
      <c r="H39" s="1173"/>
      <c r="I39" s="1174"/>
      <c r="J39" s="1171" t="s">
        <v>721</v>
      </c>
      <c r="K39" s="1172"/>
      <c r="L39" s="1173"/>
      <c r="M39" s="1151"/>
      <c r="N39" s="1152"/>
      <c r="O39" s="1153"/>
      <c r="P39" s="1151"/>
      <c r="Q39" s="1156"/>
      <c r="R39" s="1157"/>
      <c r="S39" s="1157"/>
      <c r="T39" s="1157"/>
      <c r="U39" s="1158"/>
      <c r="V39" s="1112"/>
      <c r="W39" s="1115" t="s">
        <v>721</v>
      </c>
      <c r="X39" s="1116"/>
    </row>
    <row r="40" spans="1:24" ht="7.8" customHeight="1">
      <c r="A40" s="1166"/>
      <c r="B40" s="1122"/>
      <c r="C40" s="1123"/>
      <c r="D40" s="1123"/>
      <c r="E40" s="1124"/>
      <c r="F40" s="1132"/>
      <c r="G40" s="1133"/>
      <c r="H40" s="1134"/>
      <c r="I40" s="1175"/>
      <c r="J40" s="1132"/>
      <c r="K40" s="1133"/>
      <c r="L40" s="1134"/>
      <c r="M40" s="1126"/>
      <c r="N40" s="1128"/>
      <c r="O40" s="1139"/>
      <c r="P40" s="1154"/>
      <c r="Q40" s="1159"/>
      <c r="R40" s="1160"/>
      <c r="S40" s="1160"/>
      <c r="T40" s="1160"/>
      <c r="U40" s="1161"/>
      <c r="V40" s="1113"/>
      <c r="W40" s="1117"/>
      <c r="X40" s="1118"/>
    </row>
    <row r="41" spans="1:24" ht="7.8" customHeight="1">
      <c r="A41" s="1166"/>
      <c r="B41" s="1119"/>
      <c r="C41" s="1120"/>
      <c r="D41" s="1120"/>
      <c r="E41" s="1121"/>
      <c r="F41" s="1132"/>
      <c r="G41" s="1133"/>
      <c r="H41" s="1134"/>
      <c r="I41" s="1175"/>
      <c r="J41" s="1177"/>
      <c r="K41" s="1178"/>
      <c r="L41" s="1179"/>
      <c r="M41" s="1125"/>
      <c r="N41" s="1127"/>
      <c r="O41" s="1182"/>
      <c r="P41" s="1154"/>
      <c r="Q41" s="1159"/>
      <c r="R41" s="1160"/>
      <c r="S41" s="1160"/>
      <c r="T41" s="1160"/>
      <c r="U41" s="1161"/>
      <c r="V41" s="1113"/>
      <c r="W41" s="1117"/>
      <c r="X41" s="1118"/>
    </row>
    <row r="42" spans="1:24" ht="7.8" customHeight="1">
      <c r="A42" s="1166"/>
      <c r="B42" s="1122"/>
      <c r="C42" s="1123"/>
      <c r="D42" s="1123"/>
      <c r="E42" s="1124"/>
      <c r="F42" s="1132"/>
      <c r="G42" s="1133"/>
      <c r="H42" s="1134"/>
      <c r="I42" s="1175"/>
      <c r="J42" s="1129" t="s">
        <v>722</v>
      </c>
      <c r="K42" s="1130"/>
      <c r="L42" s="1131"/>
      <c r="M42" s="1126"/>
      <c r="N42" s="1128"/>
      <c r="O42" s="1138"/>
      <c r="P42" s="1154"/>
      <c r="Q42" s="1159"/>
      <c r="R42" s="1160"/>
      <c r="S42" s="1160"/>
      <c r="T42" s="1160"/>
      <c r="U42" s="1161"/>
      <c r="V42" s="1113"/>
      <c r="W42" s="1141" t="s">
        <v>721</v>
      </c>
      <c r="X42" s="1142"/>
    </row>
    <row r="43" spans="1:24" ht="7.8" customHeight="1">
      <c r="A43" s="1166"/>
      <c r="B43" s="1119"/>
      <c r="C43" s="1120"/>
      <c r="D43" s="1120"/>
      <c r="E43" s="1121"/>
      <c r="F43" s="1132"/>
      <c r="G43" s="1133"/>
      <c r="H43" s="1134"/>
      <c r="I43" s="1175"/>
      <c r="J43" s="1132"/>
      <c r="K43" s="1133"/>
      <c r="L43" s="1134"/>
      <c r="M43" s="1125"/>
      <c r="N43" s="1149"/>
      <c r="O43" s="1139"/>
      <c r="P43" s="1154"/>
      <c r="Q43" s="1159"/>
      <c r="R43" s="1160"/>
      <c r="S43" s="1160"/>
      <c r="T43" s="1160"/>
      <c r="U43" s="1161"/>
      <c r="V43" s="1113"/>
      <c r="W43" s="1117"/>
      <c r="X43" s="1118"/>
    </row>
    <row r="44" spans="1:24" ht="7.8" customHeight="1">
      <c r="A44" s="1167"/>
      <c r="B44" s="1145"/>
      <c r="C44" s="1146"/>
      <c r="D44" s="1146"/>
      <c r="E44" s="1147"/>
      <c r="F44" s="1135"/>
      <c r="G44" s="1136"/>
      <c r="H44" s="1137"/>
      <c r="I44" s="1176"/>
      <c r="J44" s="1135"/>
      <c r="K44" s="1136"/>
      <c r="L44" s="1137"/>
      <c r="M44" s="1155"/>
      <c r="N44" s="1181"/>
      <c r="O44" s="1180"/>
      <c r="P44" s="1155"/>
      <c r="Q44" s="1162"/>
      <c r="R44" s="1163"/>
      <c r="S44" s="1163"/>
      <c r="T44" s="1163"/>
      <c r="U44" s="1164"/>
      <c r="V44" s="1114"/>
      <c r="W44" s="1143"/>
      <c r="X44" s="1144"/>
    </row>
    <row r="45" spans="1:24" ht="7.8" customHeight="1">
      <c r="A45" s="1165"/>
      <c r="B45" s="1168"/>
      <c r="C45" s="1169"/>
      <c r="D45" s="1169"/>
      <c r="E45" s="1170"/>
      <c r="F45" s="1171"/>
      <c r="G45" s="1172"/>
      <c r="H45" s="1173"/>
      <c r="I45" s="1174"/>
      <c r="J45" s="1171" t="s">
        <v>721</v>
      </c>
      <c r="K45" s="1172"/>
      <c r="L45" s="1173"/>
      <c r="M45" s="1151"/>
      <c r="N45" s="1152"/>
      <c r="O45" s="1153"/>
      <c r="P45" s="1151"/>
      <c r="Q45" s="1156"/>
      <c r="R45" s="1157"/>
      <c r="S45" s="1157"/>
      <c r="T45" s="1157"/>
      <c r="U45" s="1158"/>
      <c r="V45" s="1112"/>
      <c r="W45" s="1115" t="s">
        <v>721</v>
      </c>
      <c r="X45" s="1116"/>
    </row>
    <row r="46" spans="1:24" ht="7.8" customHeight="1">
      <c r="A46" s="1166"/>
      <c r="B46" s="1122"/>
      <c r="C46" s="1123"/>
      <c r="D46" s="1123"/>
      <c r="E46" s="1124"/>
      <c r="F46" s="1132"/>
      <c r="G46" s="1133"/>
      <c r="H46" s="1134"/>
      <c r="I46" s="1175"/>
      <c r="J46" s="1132"/>
      <c r="K46" s="1133"/>
      <c r="L46" s="1134"/>
      <c r="M46" s="1126"/>
      <c r="N46" s="1128"/>
      <c r="O46" s="1139"/>
      <c r="P46" s="1154"/>
      <c r="Q46" s="1159"/>
      <c r="R46" s="1160"/>
      <c r="S46" s="1160"/>
      <c r="T46" s="1160"/>
      <c r="U46" s="1161"/>
      <c r="V46" s="1113"/>
      <c r="W46" s="1117"/>
      <c r="X46" s="1118"/>
    </row>
    <row r="47" spans="1:24" ht="7.8" customHeight="1">
      <c r="A47" s="1166"/>
      <c r="B47" s="1119"/>
      <c r="C47" s="1120"/>
      <c r="D47" s="1120"/>
      <c r="E47" s="1121"/>
      <c r="F47" s="1132"/>
      <c r="G47" s="1133"/>
      <c r="H47" s="1134"/>
      <c r="I47" s="1175"/>
      <c r="J47" s="1177"/>
      <c r="K47" s="1178"/>
      <c r="L47" s="1179"/>
      <c r="M47" s="1125"/>
      <c r="N47" s="1127"/>
      <c r="O47" s="1182"/>
      <c r="P47" s="1154"/>
      <c r="Q47" s="1159"/>
      <c r="R47" s="1160"/>
      <c r="S47" s="1160"/>
      <c r="T47" s="1160"/>
      <c r="U47" s="1161"/>
      <c r="V47" s="1113"/>
      <c r="W47" s="1117"/>
      <c r="X47" s="1118"/>
    </row>
    <row r="48" spans="1:24" ht="7.8" customHeight="1">
      <c r="A48" s="1166"/>
      <c r="B48" s="1122"/>
      <c r="C48" s="1123"/>
      <c r="D48" s="1123"/>
      <c r="E48" s="1124"/>
      <c r="F48" s="1132"/>
      <c r="G48" s="1133"/>
      <c r="H48" s="1134"/>
      <c r="I48" s="1175"/>
      <c r="J48" s="1129" t="s">
        <v>722</v>
      </c>
      <c r="K48" s="1130"/>
      <c r="L48" s="1131"/>
      <c r="M48" s="1126"/>
      <c r="N48" s="1128"/>
      <c r="O48" s="1138"/>
      <c r="P48" s="1154"/>
      <c r="Q48" s="1159"/>
      <c r="R48" s="1160"/>
      <c r="S48" s="1160"/>
      <c r="T48" s="1160"/>
      <c r="U48" s="1161"/>
      <c r="V48" s="1113"/>
      <c r="W48" s="1141" t="s">
        <v>721</v>
      </c>
      <c r="X48" s="1142"/>
    </row>
    <row r="49" spans="1:25" ht="7.8" customHeight="1">
      <c r="A49" s="1166"/>
      <c r="B49" s="1119"/>
      <c r="C49" s="1120"/>
      <c r="D49" s="1120"/>
      <c r="E49" s="1121"/>
      <c r="F49" s="1132"/>
      <c r="G49" s="1133"/>
      <c r="H49" s="1134"/>
      <c r="I49" s="1175"/>
      <c r="J49" s="1132"/>
      <c r="K49" s="1133"/>
      <c r="L49" s="1134"/>
      <c r="M49" s="1125"/>
      <c r="N49" s="1149"/>
      <c r="O49" s="1139"/>
      <c r="P49" s="1154"/>
      <c r="Q49" s="1159"/>
      <c r="R49" s="1160"/>
      <c r="S49" s="1160"/>
      <c r="T49" s="1160"/>
      <c r="U49" s="1161"/>
      <c r="V49" s="1113"/>
      <c r="W49" s="1117"/>
      <c r="X49" s="1118"/>
    </row>
    <row r="50" spans="1:25" ht="7.8" customHeight="1">
      <c r="A50" s="1167"/>
      <c r="B50" s="1145"/>
      <c r="C50" s="1146"/>
      <c r="D50" s="1146"/>
      <c r="E50" s="1147"/>
      <c r="F50" s="1135"/>
      <c r="G50" s="1136"/>
      <c r="H50" s="1137"/>
      <c r="I50" s="1176"/>
      <c r="J50" s="1135"/>
      <c r="K50" s="1136"/>
      <c r="L50" s="1137"/>
      <c r="M50" s="1155"/>
      <c r="N50" s="1181"/>
      <c r="O50" s="1180"/>
      <c r="P50" s="1155"/>
      <c r="Q50" s="1162"/>
      <c r="R50" s="1163"/>
      <c r="S50" s="1163"/>
      <c r="T50" s="1163"/>
      <c r="U50" s="1164"/>
      <c r="V50" s="1114"/>
      <c r="W50" s="1143"/>
      <c r="X50" s="1144"/>
    </row>
    <row r="51" spans="1:25" ht="7.8" customHeight="1">
      <c r="A51" s="1165"/>
      <c r="B51" s="1168"/>
      <c r="C51" s="1169"/>
      <c r="D51" s="1169"/>
      <c r="E51" s="1170"/>
      <c r="F51" s="1171"/>
      <c r="G51" s="1172"/>
      <c r="H51" s="1173"/>
      <c r="I51" s="1174"/>
      <c r="J51" s="1171" t="s">
        <v>721</v>
      </c>
      <c r="K51" s="1172"/>
      <c r="L51" s="1173"/>
      <c r="M51" s="1151"/>
      <c r="N51" s="1152"/>
      <c r="O51" s="1153"/>
      <c r="P51" s="1151"/>
      <c r="Q51" s="1156"/>
      <c r="R51" s="1157"/>
      <c r="S51" s="1157"/>
      <c r="T51" s="1157"/>
      <c r="U51" s="1158"/>
      <c r="V51" s="1112"/>
      <c r="W51" s="1115" t="s">
        <v>721</v>
      </c>
      <c r="X51" s="1116"/>
    </row>
    <row r="52" spans="1:25" ht="7.8" customHeight="1">
      <c r="A52" s="1166"/>
      <c r="B52" s="1122"/>
      <c r="C52" s="1123"/>
      <c r="D52" s="1123"/>
      <c r="E52" s="1124"/>
      <c r="F52" s="1132"/>
      <c r="G52" s="1133"/>
      <c r="H52" s="1134"/>
      <c r="I52" s="1175"/>
      <c r="J52" s="1132"/>
      <c r="K52" s="1133"/>
      <c r="L52" s="1134"/>
      <c r="M52" s="1126"/>
      <c r="N52" s="1128"/>
      <c r="O52" s="1139"/>
      <c r="P52" s="1154"/>
      <c r="Q52" s="1159"/>
      <c r="R52" s="1160"/>
      <c r="S52" s="1160"/>
      <c r="T52" s="1160"/>
      <c r="U52" s="1161"/>
      <c r="V52" s="1113"/>
      <c r="W52" s="1117"/>
      <c r="X52" s="1118"/>
    </row>
    <row r="53" spans="1:25" ht="7.8" customHeight="1">
      <c r="A53" s="1166"/>
      <c r="B53" s="1119"/>
      <c r="C53" s="1120"/>
      <c r="D53" s="1120"/>
      <c r="E53" s="1121"/>
      <c r="F53" s="1132"/>
      <c r="G53" s="1133"/>
      <c r="H53" s="1134"/>
      <c r="I53" s="1175"/>
      <c r="J53" s="1177"/>
      <c r="K53" s="1178"/>
      <c r="L53" s="1179"/>
      <c r="M53" s="1125"/>
      <c r="N53" s="1127"/>
      <c r="O53" s="1139"/>
      <c r="P53" s="1154"/>
      <c r="Q53" s="1159"/>
      <c r="R53" s="1160"/>
      <c r="S53" s="1160"/>
      <c r="T53" s="1160"/>
      <c r="U53" s="1161"/>
      <c r="V53" s="1113"/>
      <c r="W53" s="1117"/>
      <c r="X53" s="1118"/>
    </row>
    <row r="54" spans="1:25" ht="7.8" customHeight="1">
      <c r="A54" s="1166"/>
      <c r="B54" s="1122"/>
      <c r="C54" s="1123"/>
      <c r="D54" s="1123"/>
      <c r="E54" s="1124"/>
      <c r="F54" s="1132"/>
      <c r="G54" s="1133"/>
      <c r="H54" s="1134"/>
      <c r="I54" s="1175"/>
      <c r="J54" s="1129" t="s">
        <v>722</v>
      </c>
      <c r="K54" s="1130"/>
      <c r="L54" s="1131"/>
      <c r="M54" s="1126"/>
      <c r="N54" s="1128"/>
      <c r="O54" s="1138"/>
      <c r="P54" s="1154"/>
      <c r="Q54" s="1159"/>
      <c r="R54" s="1160"/>
      <c r="S54" s="1160"/>
      <c r="T54" s="1160"/>
      <c r="U54" s="1161"/>
      <c r="V54" s="1113"/>
      <c r="W54" s="1141" t="s">
        <v>721</v>
      </c>
      <c r="X54" s="1142"/>
    </row>
    <row r="55" spans="1:25" ht="7.8" customHeight="1">
      <c r="A55" s="1166"/>
      <c r="B55" s="1119"/>
      <c r="C55" s="1120"/>
      <c r="D55" s="1120"/>
      <c r="E55" s="1121"/>
      <c r="F55" s="1132"/>
      <c r="G55" s="1133"/>
      <c r="H55" s="1134"/>
      <c r="I55" s="1175"/>
      <c r="J55" s="1132"/>
      <c r="K55" s="1133"/>
      <c r="L55" s="1134"/>
      <c r="M55" s="1125"/>
      <c r="N55" s="1149"/>
      <c r="O55" s="1139"/>
      <c r="P55" s="1154"/>
      <c r="Q55" s="1159"/>
      <c r="R55" s="1160"/>
      <c r="S55" s="1160"/>
      <c r="T55" s="1160"/>
      <c r="U55" s="1161"/>
      <c r="V55" s="1113"/>
      <c r="W55" s="1117"/>
      <c r="X55" s="1118"/>
    </row>
    <row r="56" spans="1:25" ht="7.8" customHeight="1">
      <c r="A56" s="1167"/>
      <c r="B56" s="1145"/>
      <c r="C56" s="1146"/>
      <c r="D56" s="1146"/>
      <c r="E56" s="1147"/>
      <c r="F56" s="1135"/>
      <c r="G56" s="1136"/>
      <c r="H56" s="1137"/>
      <c r="I56" s="1176"/>
      <c r="J56" s="1135"/>
      <c r="K56" s="1136"/>
      <c r="L56" s="1137"/>
      <c r="M56" s="1155"/>
      <c r="N56" s="1181"/>
      <c r="O56" s="1180"/>
      <c r="P56" s="1155"/>
      <c r="Q56" s="1162"/>
      <c r="R56" s="1163"/>
      <c r="S56" s="1163"/>
      <c r="T56" s="1163"/>
      <c r="U56" s="1164"/>
      <c r="V56" s="1114"/>
      <c r="W56" s="1143"/>
      <c r="X56" s="1144"/>
    </row>
    <row r="57" spans="1:25" ht="7.8" customHeight="1">
      <c r="A57" s="1165"/>
      <c r="B57" s="1168"/>
      <c r="C57" s="1169"/>
      <c r="D57" s="1169"/>
      <c r="E57" s="1170"/>
      <c r="F57" s="1171"/>
      <c r="G57" s="1172"/>
      <c r="H57" s="1173"/>
      <c r="I57" s="1174"/>
      <c r="J57" s="1171" t="s">
        <v>721</v>
      </c>
      <c r="K57" s="1172"/>
      <c r="L57" s="1173"/>
      <c r="M57" s="1151"/>
      <c r="N57" s="1152"/>
      <c r="O57" s="1153"/>
      <c r="P57" s="1151"/>
      <c r="Q57" s="1156"/>
      <c r="R57" s="1157"/>
      <c r="S57" s="1157"/>
      <c r="T57" s="1157"/>
      <c r="U57" s="1158"/>
      <c r="V57" s="1112"/>
      <c r="W57" s="1115" t="s">
        <v>721</v>
      </c>
      <c r="X57" s="1116"/>
    </row>
    <row r="58" spans="1:25" ht="7.8" customHeight="1">
      <c r="A58" s="1166"/>
      <c r="B58" s="1122"/>
      <c r="C58" s="1123"/>
      <c r="D58" s="1123"/>
      <c r="E58" s="1124"/>
      <c r="F58" s="1132"/>
      <c r="G58" s="1133"/>
      <c r="H58" s="1134"/>
      <c r="I58" s="1175"/>
      <c r="J58" s="1132"/>
      <c r="K58" s="1133"/>
      <c r="L58" s="1134"/>
      <c r="M58" s="1126"/>
      <c r="N58" s="1128"/>
      <c r="O58" s="1139"/>
      <c r="P58" s="1154"/>
      <c r="Q58" s="1159"/>
      <c r="R58" s="1160"/>
      <c r="S58" s="1160"/>
      <c r="T58" s="1160"/>
      <c r="U58" s="1161"/>
      <c r="V58" s="1113"/>
      <c r="W58" s="1117"/>
      <c r="X58" s="1118"/>
    </row>
    <row r="59" spans="1:25" ht="7.8" customHeight="1">
      <c r="A59" s="1166"/>
      <c r="B59" s="1119"/>
      <c r="C59" s="1120"/>
      <c r="D59" s="1120"/>
      <c r="E59" s="1121"/>
      <c r="F59" s="1132"/>
      <c r="G59" s="1133"/>
      <c r="H59" s="1134"/>
      <c r="I59" s="1175"/>
      <c r="J59" s="1177"/>
      <c r="K59" s="1178"/>
      <c r="L59" s="1179"/>
      <c r="M59" s="1125"/>
      <c r="N59" s="1127"/>
      <c r="O59" s="1139"/>
      <c r="P59" s="1154"/>
      <c r="Q59" s="1159"/>
      <c r="R59" s="1160"/>
      <c r="S59" s="1160"/>
      <c r="T59" s="1160"/>
      <c r="U59" s="1161"/>
      <c r="V59" s="1113"/>
      <c r="W59" s="1117"/>
      <c r="X59" s="1118"/>
    </row>
    <row r="60" spans="1:25" ht="7.8" customHeight="1">
      <c r="A60" s="1166"/>
      <c r="B60" s="1122"/>
      <c r="C60" s="1123"/>
      <c r="D60" s="1123"/>
      <c r="E60" s="1124"/>
      <c r="F60" s="1132"/>
      <c r="G60" s="1133"/>
      <c r="H60" s="1134"/>
      <c r="I60" s="1175"/>
      <c r="J60" s="1129" t="s">
        <v>722</v>
      </c>
      <c r="K60" s="1130"/>
      <c r="L60" s="1131"/>
      <c r="M60" s="1126"/>
      <c r="N60" s="1128"/>
      <c r="O60" s="1138"/>
      <c r="P60" s="1154"/>
      <c r="Q60" s="1159"/>
      <c r="R60" s="1160"/>
      <c r="S60" s="1160"/>
      <c r="T60" s="1160"/>
      <c r="U60" s="1161"/>
      <c r="V60" s="1113"/>
      <c r="W60" s="1141" t="s">
        <v>721</v>
      </c>
      <c r="X60" s="1142"/>
    </row>
    <row r="61" spans="1:25" ht="7.8" customHeight="1">
      <c r="A61" s="1166"/>
      <c r="B61" s="1119"/>
      <c r="C61" s="1120"/>
      <c r="D61" s="1120"/>
      <c r="E61" s="1121"/>
      <c r="F61" s="1132"/>
      <c r="G61" s="1133"/>
      <c r="H61" s="1134"/>
      <c r="I61" s="1175"/>
      <c r="J61" s="1132"/>
      <c r="K61" s="1133"/>
      <c r="L61" s="1134"/>
      <c r="M61" s="1125"/>
      <c r="N61" s="1149"/>
      <c r="O61" s="1139"/>
      <c r="P61" s="1154"/>
      <c r="Q61" s="1159"/>
      <c r="R61" s="1160"/>
      <c r="S61" s="1160"/>
      <c r="T61" s="1160"/>
      <c r="U61" s="1161"/>
      <c r="V61" s="1113"/>
      <c r="W61" s="1117"/>
      <c r="X61" s="1118"/>
    </row>
    <row r="62" spans="1:25" ht="7.8" customHeight="1">
      <c r="A62" s="1167"/>
      <c r="B62" s="1145"/>
      <c r="C62" s="1146"/>
      <c r="D62" s="1146"/>
      <c r="E62" s="1147"/>
      <c r="F62" s="1135"/>
      <c r="G62" s="1136"/>
      <c r="H62" s="1137"/>
      <c r="I62" s="1176"/>
      <c r="J62" s="1135"/>
      <c r="K62" s="1136"/>
      <c r="L62" s="1137"/>
      <c r="M62" s="1148"/>
      <c r="N62" s="1150"/>
      <c r="O62" s="1140"/>
      <c r="P62" s="1155"/>
      <c r="Q62" s="1162"/>
      <c r="R62" s="1163"/>
      <c r="S62" s="1163"/>
      <c r="T62" s="1163"/>
      <c r="U62" s="1164"/>
      <c r="V62" s="1114"/>
      <c r="W62" s="1143"/>
      <c r="X62" s="1144"/>
    </row>
    <row r="63" spans="1:25" s="624" customFormat="1" ht="12" customHeight="1">
      <c r="A63" s="51" t="s">
        <v>723</v>
      </c>
      <c r="B63" s="51"/>
      <c r="C63" s="51"/>
      <c r="D63" s="51"/>
      <c r="H63" s="51"/>
      <c r="I63" s="51"/>
      <c r="J63" s="51"/>
      <c r="K63" s="51"/>
      <c r="L63" s="51"/>
      <c r="M63" s="632"/>
      <c r="N63" s="632"/>
      <c r="O63" s="632"/>
      <c r="P63" s="632"/>
      <c r="Q63" s="195" t="s">
        <v>724</v>
      </c>
      <c r="R63" s="636"/>
      <c r="S63" s="636"/>
      <c r="T63" s="636"/>
      <c r="U63" s="636"/>
      <c r="V63" s="636"/>
      <c r="W63" s="636"/>
      <c r="X63" s="636"/>
      <c r="Y63" s="636"/>
    </row>
    <row r="64" spans="1:25" s="624" customFormat="1" ht="12" customHeight="1">
      <c r="A64" s="51"/>
      <c r="B64" s="51"/>
      <c r="C64" s="51"/>
      <c r="D64" s="51"/>
      <c r="H64" s="51"/>
      <c r="I64" s="51"/>
      <c r="J64" s="51"/>
      <c r="K64" s="51"/>
      <c r="L64" s="51"/>
      <c r="M64" s="632"/>
      <c r="N64" s="632"/>
      <c r="O64" s="632"/>
      <c r="P64" s="632"/>
      <c r="Q64" s="195" t="s">
        <v>725</v>
      </c>
      <c r="R64" s="636"/>
      <c r="S64" s="636"/>
      <c r="T64" s="636"/>
      <c r="U64" s="636"/>
      <c r="V64" s="636"/>
      <c r="W64" s="636"/>
      <c r="X64" s="636"/>
      <c r="Y64" s="636"/>
    </row>
    <row r="65" spans="1:25" s="624" customFormat="1" ht="3" customHeight="1">
      <c r="A65" s="51"/>
      <c r="B65" s="51"/>
      <c r="C65" s="51"/>
      <c r="D65" s="51"/>
      <c r="H65" s="51"/>
      <c r="I65" s="51"/>
      <c r="J65" s="51"/>
      <c r="K65" s="51"/>
      <c r="L65" s="51"/>
      <c r="N65" s="51"/>
      <c r="O65" s="51"/>
      <c r="P65" s="51"/>
      <c r="Q65" s="195"/>
      <c r="R65" s="195"/>
      <c r="S65" s="195"/>
      <c r="T65" s="195"/>
      <c r="U65" s="195"/>
      <c r="V65" s="195"/>
      <c r="W65" s="195"/>
      <c r="X65" s="195"/>
      <c r="Y65" s="638"/>
    </row>
    <row r="66" spans="1:25" s="624" customFormat="1" ht="12" customHeight="1">
      <c r="A66" s="195"/>
      <c r="B66" s="195" t="s">
        <v>726</v>
      </c>
      <c r="C66" s="195"/>
      <c r="D66" s="195"/>
      <c r="E66" s="195" t="s">
        <v>727</v>
      </c>
      <c r="F66" s="195"/>
      <c r="G66" s="195"/>
      <c r="H66" s="195"/>
      <c r="I66" s="195"/>
      <c r="J66" s="195"/>
      <c r="K66" s="195" t="s">
        <v>728</v>
      </c>
      <c r="L66" s="195"/>
      <c r="M66" s="1110" t="s">
        <v>729</v>
      </c>
      <c r="N66" s="1110"/>
      <c r="O66" s="634"/>
      <c r="P66" s="51"/>
      <c r="Q66" s="1109" t="s">
        <v>730</v>
      </c>
      <c r="R66" s="1109"/>
      <c r="S66" s="1109"/>
      <c r="T66" s="1109"/>
      <c r="U66" s="1109"/>
      <c r="V66" s="1109"/>
      <c r="W66" s="1109"/>
      <c r="X66" s="1109"/>
      <c r="Y66" s="1109"/>
    </row>
    <row r="67" spans="1:25" s="624" customFormat="1" ht="3" customHeight="1">
      <c r="A67" s="195"/>
      <c r="B67" s="195"/>
      <c r="C67" s="195"/>
      <c r="D67" s="195"/>
      <c r="E67" s="195"/>
      <c r="F67" s="195"/>
      <c r="G67" s="195"/>
      <c r="H67" s="195"/>
      <c r="I67" s="195"/>
      <c r="J67" s="195"/>
      <c r="K67" s="195"/>
      <c r="L67" s="195"/>
      <c r="N67" s="51"/>
      <c r="O67" s="51"/>
      <c r="P67" s="51"/>
      <c r="Q67" s="1109"/>
      <c r="R67" s="1109"/>
      <c r="S67" s="1109"/>
      <c r="T67" s="1109"/>
      <c r="U67" s="1109"/>
      <c r="V67" s="1109"/>
      <c r="W67" s="1109"/>
      <c r="X67" s="1109"/>
      <c r="Y67" s="1109"/>
    </row>
    <row r="68" spans="1:25" s="624" customFormat="1" ht="12" customHeight="1">
      <c r="A68" s="195"/>
      <c r="B68" s="195"/>
      <c r="C68" s="195"/>
      <c r="D68" s="195"/>
      <c r="E68" s="195"/>
      <c r="F68" s="195"/>
      <c r="G68" s="195"/>
      <c r="H68" s="195"/>
      <c r="I68" s="195"/>
      <c r="J68" s="195"/>
      <c r="K68" s="195"/>
      <c r="L68" s="195"/>
      <c r="M68" s="635"/>
      <c r="N68" s="628"/>
      <c r="O68" s="628"/>
      <c r="P68" s="628"/>
      <c r="Q68" s="1109"/>
      <c r="R68" s="1109"/>
      <c r="S68" s="1109"/>
      <c r="T68" s="1109"/>
      <c r="U68" s="1109"/>
      <c r="V68" s="1109"/>
      <c r="W68" s="1109"/>
      <c r="X68" s="1109"/>
      <c r="Y68" s="1109"/>
    </row>
    <row r="69" spans="1:25" s="624" customFormat="1" ht="12" customHeight="1">
      <c r="A69" s="195"/>
      <c r="B69" s="195" t="s">
        <v>731</v>
      </c>
      <c r="C69" s="195"/>
      <c r="D69" s="195"/>
      <c r="E69" s="195" t="s">
        <v>732</v>
      </c>
      <c r="F69" s="195"/>
      <c r="G69" s="195"/>
      <c r="H69" s="195"/>
      <c r="I69" s="195" t="s">
        <v>733</v>
      </c>
      <c r="J69" s="195"/>
      <c r="K69" s="195"/>
      <c r="L69" s="195" t="s">
        <v>734</v>
      </c>
      <c r="M69" s="635"/>
      <c r="N69" s="195" t="s">
        <v>735</v>
      </c>
      <c r="O69" s="195"/>
      <c r="P69" s="628"/>
      <c r="Q69" s="1109"/>
      <c r="R69" s="1109"/>
      <c r="S69" s="1109"/>
      <c r="T69" s="1109"/>
      <c r="U69" s="1109"/>
      <c r="V69" s="1109"/>
      <c r="W69" s="1109"/>
      <c r="X69" s="1109"/>
      <c r="Y69" s="1109"/>
    </row>
    <row r="70" spans="1:25" s="624" customFormat="1" ht="12" customHeight="1">
      <c r="A70" s="195"/>
      <c r="B70" s="195"/>
      <c r="C70" s="195"/>
      <c r="D70" s="195"/>
      <c r="E70" s="195"/>
      <c r="F70" s="195"/>
      <c r="G70" s="195"/>
      <c r="H70" s="195"/>
      <c r="I70" s="195"/>
      <c r="J70" s="195"/>
      <c r="K70" s="195"/>
      <c r="L70" s="195"/>
      <c r="M70" s="195"/>
      <c r="N70" s="195"/>
      <c r="O70" s="195"/>
      <c r="P70" s="51"/>
      <c r="Q70" s="1109"/>
      <c r="R70" s="1109"/>
      <c r="S70" s="1109"/>
      <c r="T70" s="1109"/>
      <c r="U70" s="1109"/>
      <c r="V70" s="1109"/>
      <c r="W70" s="1109"/>
      <c r="X70" s="1109"/>
      <c r="Y70" s="1109"/>
    </row>
    <row r="71" spans="1:25" s="624" customFormat="1" ht="12" customHeight="1">
      <c r="B71" s="1109" t="s">
        <v>736</v>
      </c>
      <c r="C71" s="1109"/>
      <c r="D71" s="1109"/>
      <c r="F71" s="1109" t="s">
        <v>737</v>
      </c>
      <c r="G71" s="1109"/>
      <c r="H71" s="1109"/>
      <c r="I71" s="1109"/>
      <c r="J71" s="1109"/>
      <c r="K71" s="51"/>
      <c r="L71" s="1111"/>
      <c r="M71" s="1111"/>
      <c r="N71" s="51"/>
      <c r="O71" s="51"/>
      <c r="P71" s="51"/>
      <c r="Q71" s="1109" t="s">
        <v>738</v>
      </c>
      <c r="R71" s="1109"/>
      <c r="S71" s="1109"/>
      <c r="T71" s="1109"/>
      <c r="U71" s="1109"/>
      <c r="V71" s="1109"/>
      <c r="W71" s="1109"/>
      <c r="X71" s="1109"/>
      <c r="Y71" s="1109"/>
    </row>
    <row r="72" spans="1:25" s="624" customFormat="1" ht="12" customHeight="1">
      <c r="A72" s="129"/>
      <c r="B72" s="1109"/>
      <c r="C72" s="1109"/>
      <c r="D72" s="1109"/>
      <c r="E72" s="636"/>
      <c r="F72" s="1109"/>
      <c r="G72" s="1109"/>
      <c r="H72" s="1109"/>
      <c r="I72" s="1109"/>
      <c r="J72" s="1109"/>
      <c r="K72" s="637"/>
      <c r="L72" s="1111"/>
      <c r="M72" s="1111"/>
      <c r="N72" s="637"/>
      <c r="O72" s="637"/>
      <c r="P72" s="51"/>
      <c r="Q72" s="1109"/>
      <c r="R72" s="1109"/>
      <c r="S72" s="1109"/>
      <c r="T72" s="1109"/>
      <c r="U72" s="1109"/>
      <c r="V72" s="1109"/>
      <c r="W72" s="1109"/>
      <c r="X72" s="1109"/>
      <c r="Y72" s="1109"/>
    </row>
    <row r="73" spans="1:25" s="624" customFormat="1" ht="12" customHeight="1">
      <c r="A73" s="1108" t="s">
        <v>739</v>
      </c>
      <c r="B73" s="1108"/>
      <c r="C73" s="1108"/>
      <c r="D73" s="1108"/>
      <c r="E73" s="1108"/>
      <c r="F73" s="1108"/>
      <c r="G73" s="1108"/>
      <c r="H73" s="1108"/>
      <c r="I73" s="1108"/>
      <c r="J73" s="1108"/>
      <c r="K73" s="1108"/>
      <c r="L73" s="1108"/>
      <c r="M73" s="1108"/>
      <c r="N73" s="1108"/>
      <c r="O73" s="1108"/>
      <c r="P73" s="1108"/>
      <c r="Q73" s="1109" t="s">
        <v>740</v>
      </c>
      <c r="R73" s="1109"/>
      <c r="S73" s="1109"/>
      <c r="T73" s="1109"/>
      <c r="U73" s="1109"/>
      <c r="V73" s="1109"/>
      <c r="W73" s="1109"/>
      <c r="X73" s="1109"/>
      <c r="Y73" s="1109"/>
    </row>
    <row r="74" spans="1:25" s="624" customFormat="1" ht="12" customHeight="1">
      <c r="A74" s="1108"/>
      <c r="B74" s="1108"/>
      <c r="C74" s="1108"/>
      <c r="D74" s="1108"/>
      <c r="E74" s="1108"/>
      <c r="F74" s="1108"/>
      <c r="G74" s="1108"/>
      <c r="H74" s="1108"/>
      <c r="I74" s="1108"/>
      <c r="J74" s="1108"/>
      <c r="K74" s="1108"/>
      <c r="L74" s="1108"/>
      <c r="M74" s="1108"/>
      <c r="N74" s="1108"/>
      <c r="O74" s="1108"/>
      <c r="P74" s="1108"/>
      <c r="Q74" s="1109"/>
      <c r="R74" s="1109"/>
      <c r="S74" s="1109"/>
      <c r="T74" s="1109"/>
      <c r="U74" s="1109"/>
      <c r="V74" s="1109"/>
      <c r="W74" s="1109"/>
      <c r="X74" s="1109"/>
      <c r="Y74" s="1109"/>
    </row>
    <row r="75" spans="1:25" ht="12" customHeight="1">
      <c r="A75" s="633"/>
      <c r="B75" s="633"/>
      <c r="C75" s="633"/>
      <c r="D75" s="633"/>
      <c r="E75" s="633"/>
      <c r="F75" s="633"/>
      <c r="G75" s="633"/>
      <c r="H75" s="633"/>
      <c r="I75" s="633"/>
      <c r="J75" s="633"/>
      <c r="K75" s="633"/>
      <c r="L75" s="633"/>
      <c r="M75" s="633"/>
      <c r="N75" s="633"/>
      <c r="O75" s="633"/>
      <c r="P75" s="633"/>
      <c r="Q75" s="1109"/>
      <c r="R75" s="1109"/>
      <c r="S75" s="1109"/>
      <c r="T75" s="1109"/>
      <c r="U75" s="1109"/>
      <c r="V75" s="1109"/>
      <c r="W75" s="1109"/>
      <c r="X75" s="1109"/>
      <c r="Y75" s="1109"/>
    </row>
    <row r="76" spans="1:25" ht="12" customHeight="1">
      <c r="M76" s="632"/>
      <c r="N76" s="632"/>
      <c r="O76" s="632"/>
      <c r="P76" s="632"/>
      <c r="Q76" s="1109" t="s">
        <v>741</v>
      </c>
      <c r="R76" s="1109"/>
      <c r="S76" s="1109"/>
      <c r="T76" s="1109"/>
      <c r="U76" s="1109"/>
      <c r="V76" s="1109"/>
      <c r="W76" s="1109"/>
      <c r="X76" s="1109"/>
      <c r="Y76" s="1109"/>
    </row>
    <row r="77" spans="1:25" ht="12" customHeight="1">
      <c r="M77" s="632"/>
      <c r="N77" s="632"/>
      <c r="O77" s="632"/>
      <c r="P77" s="632"/>
      <c r="Q77" s="1109"/>
      <c r="R77" s="1109"/>
      <c r="S77" s="1109"/>
      <c r="T77" s="1109"/>
      <c r="U77" s="1109"/>
      <c r="V77" s="1109"/>
      <c r="W77" s="1109"/>
      <c r="X77" s="1109"/>
      <c r="Y77" s="1109"/>
    </row>
    <row r="78" spans="1:25" ht="12" customHeight="1">
      <c r="A78" s="633"/>
      <c r="B78" s="633"/>
      <c r="C78" s="633"/>
      <c r="D78" s="633"/>
      <c r="E78" s="633"/>
      <c r="F78" s="633"/>
      <c r="G78" s="633"/>
      <c r="H78" s="633"/>
      <c r="I78" s="633"/>
      <c r="J78" s="633"/>
      <c r="K78" s="633"/>
      <c r="L78" s="633"/>
      <c r="M78" s="633"/>
      <c r="N78" s="633"/>
      <c r="P78" s="633"/>
      <c r="Q78" s="1109" t="s">
        <v>742</v>
      </c>
      <c r="R78" s="1109"/>
      <c r="S78" s="1109"/>
      <c r="T78" s="1109"/>
      <c r="U78" s="1109"/>
      <c r="V78" s="1109"/>
      <c r="W78" s="1109"/>
      <c r="X78" s="1109"/>
      <c r="Y78" s="1109"/>
    </row>
    <row r="79" spans="1:25" ht="12" customHeight="1">
      <c r="M79" s="632"/>
      <c r="N79" s="632"/>
      <c r="P79" s="632"/>
      <c r="Q79" s="1109"/>
      <c r="R79" s="1109"/>
      <c r="S79" s="1109"/>
      <c r="T79" s="1109"/>
      <c r="U79" s="1109"/>
      <c r="V79" s="1109"/>
      <c r="W79" s="1109"/>
      <c r="X79" s="1109"/>
      <c r="Y79" s="1109"/>
    </row>
    <row r="80" spans="1:25" ht="12" customHeight="1">
      <c r="M80" s="632"/>
      <c r="N80" s="632"/>
      <c r="P80" s="632"/>
      <c r="Q80" s="1109" t="s">
        <v>743</v>
      </c>
      <c r="R80" s="1109"/>
      <c r="S80" s="1109"/>
      <c r="T80" s="1109"/>
      <c r="U80" s="1109"/>
      <c r="V80" s="1109"/>
      <c r="W80" s="1109"/>
      <c r="X80" s="1109"/>
      <c r="Y80" s="1109"/>
    </row>
    <row r="81" spans="13:25" ht="12" customHeight="1">
      <c r="M81" s="635"/>
      <c r="N81" s="628"/>
      <c r="P81" s="628"/>
      <c r="Q81" s="1109"/>
      <c r="R81" s="1109"/>
      <c r="S81" s="1109"/>
      <c r="T81" s="1109"/>
      <c r="U81" s="1109"/>
      <c r="V81" s="1109"/>
      <c r="W81" s="1109"/>
      <c r="X81" s="1109"/>
      <c r="Y81" s="1109"/>
    </row>
    <row r="82" spans="13:25" ht="12" customHeight="1">
      <c r="Q82" s="195" t="s">
        <v>744</v>
      </c>
      <c r="R82" s="195"/>
      <c r="S82" s="195"/>
      <c r="T82" s="195"/>
      <c r="U82" s="195"/>
      <c r="V82" s="195"/>
      <c r="W82" s="195"/>
      <c r="X82" s="195"/>
      <c r="Y82" s="638"/>
    </row>
    <row r="86" spans="13:25">
      <c r="M86" s="1107"/>
      <c r="N86" s="1107"/>
      <c r="O86" s="1107"/>
      <c r="P86" s="1107"/>
      <c r="Q86" s="1107"/>
      <c r="R86" s="1107"/>
      <c r="S86" s="1107"/>
      <c r="T86" s="1107"/>
      <c r="U86" s="1107"/>
      <c r="V86" s="1107"/>
      <c r="W86" s="1107"/>
      <c r="X86" s="1107"/>
      <c r="Y86" s="1107"/>
    </row>
    <row r="87" spans="13:25">
      <c r="M87" s="1107"/>
      <c r="N87" s="1107"/>
      <c r="O87" s="1107"/>
      <c r="P87" s="1107"/>
      <c r="Q87" s="1107"/>
      <c r="R87" s="1107"/>
      <c r="S87" s="1107"/>
      <c r="T87" s="1107"/>
      <c r="U87" s="1107"/>
      <c r="V87" s="1107"/>
      <c r="W87" s="1107"/>
      <c r="X87" s="1107"/>
      <c r="Y87" s="1107"/>
    </row>
  </sheetData>
  <mergeCells count="214">
    <mergeCell ref="B27:E28"/>
    <mergeCell ref="F27:H32"/>
    <mergeCell ref="A9:A14"/>
    <mergeCell ref="B9:E10"/>
    <mergeCell ref="A15:A20"/>
    <mergeCell ref="B15:E16"/>
    <mergeCell ref="B17:E18"/>
    <mergeCell ref="B19:E20"/>
    <mergeCell ref="A21:A26"/>
    <mergeCell ref="B21:E22"/>
    <mergeCell ref="F21:H26"/>
    <mergeCell ref="M1:S1"/>
    <mergeCell ref="M2:S2"/>
    <mergeCell ref="V2:V3"/>
    <mergeCell ref="W2:X3"/>
    <mergeCell ref="A3:C3"/>
    <mergeCell ref="D3:I3"/>
    <mergeCell ref="K3:M6"/>
    <mergeCell ref="A4:C4"/>
    <mergeCell ref="D4:I4"/>
    <mergeCell ref="V4:X4"/>
    <mergeCell ref="P6:S6"/>
    <mergeCell ref="W6:X6"/>
    <mergeCell ref="P9:V11"/>
    <mergeCell ref="W9:X11"/>
    <mergeCell ref="B11:E12"/>
    <mergeCell ref="M11:N12"/>
    <mergeCell ref="J12:L14"/>
    <mergeCell ref="O12:O14"/>
    <mergeCell ref="P12:P14"/>
    <mergeCell ref="Q12:U14"/>
    <mergeCell ref="V12:V14"/>
    <mergeCell ref="W12:X14"/>
    <mergeCell ref="B13:E14"/>
    <mergeCell ref="M13:N14"/>
    <mergeCell ref="F9:H14"/>
    <mergeCell ref="I9:I14"/>
    <mergeCell ref="J9:L11"/>
    <mergeCell ref="M9:N10"/>
    <mergeCell ref="O9:O11"/>
    <mergeCell ref="O15:O17"/>
    <mergeCell ref="P15:P20"/>
    <mergeCell ref="Q15:U20"/>
    <mergeCell ref="V15:V20"/>
    <mergeCell ref="W15:X17"/>
    <mergeCell ref="O18:O20"/>
    <mergeCell ref="W18:X20"/>
    <mergeCell ref="F15:H20"/>
    <mergeCell ref="I15:I20"/>
    <mergeCell ref="J15:L17"/>
    <mergeCell ref="M15:M16"/>
    <mergeCell ref="N15:N16"/>
    <mergeCell ref="M17:M18"/>
    <mergeCell ref="N17:N18"/>
    <mergeCell ref="J18:L20"/>
    <mergeCell ref="M19:M20"/>
    <mergeCell ref="N19:N20"/>
    <mergeCell ref="Q21:U26"/>
    <mergeCell ref="V21:V26"/>
    <mergeCell ref="W21:X23"/>
    <mergeCell ref="B23:E24"/>
    <mergeCell ref="M23:M24"/>
    <mergeCell ref="N23:N24"/>
    <mergeCell ref="J24:L26"/>
    <mergeCell ref="O24:O26"/>
    <mergeCell ref="W24:X26"/>
    <mergeCell ref="B25:E26"/>
    <mergeCell ref="M25:M26"/>
    <mergeCell ref="N25:N26"/>
    <mergeCell ref="J21:L23"/>
    <mergeCell ref="M21:M22"/>
    <mergeCell ref="N21:N22"/>
    <mergeCell ref="O21:O23"/>
    <mergeCell ref="P21:P26"/>
    <mergeCell ref="I21:I26"/>
    <mergeCell ref="A33:A38"/>
    <mergeCell ref="B33:E34"/>
    <mergeCell ref="F33:H38"/>
    <mergeCell ref="I33:I38"/>
    <mergeCell ref="J33:L35"/>
    <mergeCell ref="P27:P32"/>
    <mergeCell ref="Q27:U32"/>
    <mergeCell ref="V27:V32"/>
    <mergeCell ref="W27:X29"/>
    <mergeCell ref="B29:E30"/>
    <mergeCell ref="M29:M30"/>
    <mergeCell ref="N29:N30"/>
    <mergeCell ref="J30:L32"/>
    <mergeCell ref="O30:O32"/>
    <mergeCell ref="W30:X32"/>
    <mergeCell ref="B31:E32"/>
    <mergeCell ref="M31:M32"/>
    <mergeCell ref="N31:N32"/>
    <mergeCell ref="I27:I32"/>
    <mergeCell ref="J27:L29"/>
    <mergeCell ref="M27:M28"/>
    <mergeCell ref="N27:N28"/>
    <mergeCell ref="O27:O29"/>
    <mergeCell ref="A27:A32"/>
    <mergeCell ref="I39:I44"/>
    <mergeCell ref="J39:L41"/>
    <mergeCell ref="V33:V38"/>
    <mergeCell ref="W33:X35"/>
    <mergeCell ref="B35:E36"/>
    <mergeCell ref="M35:M36"/>
    <mergeCell ref="N35:N36"/>
    <mergeCell ref="J36:L38"/>
    <mergeCell ref="O36:O38"/>
    <mergeCell ref="W36:X38"/>
    <mergeCell ref="B37:E38"/>
    <mergeCell ref="M37:M38"/>
    <mergeCell ref="N37:N38"/>
    <mergeCell ref="M33:M34"/>
    <mergeCell ref="N33:N34"/>
    <mergeCell ref="O33:O35"/>
    <mergeCell ref="P33:P38"/>
    <mergeCell ref="Q33:U38"/>
    <mergeCell ref="A45:A50"/>
    <mergeCell ref="B45:E46"/>
    <mergeCell ref="F45:H50"/>
    <mergeCell ref="I45:I50"/>
    <mergeCell ref="J45:L47"/>
    <mergeCell ref="V39:V44"/>
    <mergeCell ref="W39:X41"/>
    <mergeCell ref="B41:E42"/>
    <mergeCell ref="M41:M42"/>
    <mergeCell ref="N41:N42"/>
    <mergeCell ref="J42:L44"/>
    <mergeCell ref="O42:O44"/>
    <mergeCell ref="W42:X44"/>
    <mergeCell ref="B43:E44"/>
    <mergeCell ref="M43:M44"/>
    <mergeCell ref="N43:N44"/>
    <mergeCell ref="M39:M40"/>
    <mergeCell ref="N39:N40"/>
    <mergeCell ref="O39:O41"/>
    <mergeCell ref="P39:P44"/>
    <mergeCell ref="Q39:U44"/>
    <mergeCell ref="A39:A44"/>
    <mergeCell ref="B39:E40"/>
    <mergeCell ref="F39:H44"/>
    <mergeCell ref="I51:I56"/>
    <mergeCell ref="J51:L53"/>
    <mergeCell ref="V45:V50"/>
    <mergeCell ref="W45:X47"/>
    <mergeCell ref="B47:E48"/>
    <mergeCell ref="M47:M48"/>
    <mergeCell ref="N47:N48"/>
    <mergeCell ref="J48:L50"/>
    <mergeCell ref="O48:O50"/>
    <mergeCell ref="W48:X50"/>
    <mergeCell ref="B49:E50"/>
    <mergeCell ref="M49:M50"/>
    <mergeCell ref="N49:N50"/>
    <mergeCell ref="M45:M46"/>
    <mergeCell ref="N45:N46"/>
    <mergeCell ref="O45:O47"/>
    <mergeCell ref="P45:P50"/>
    <mergeCell ref="Q45:U50"/>
    <mergeCell ref="A57:A62"/>
    <mergeCell ref="B57:E58"/>
    <mergeCell ref="F57:H62"/>
    <mergeCell ref="I57:I62"/>
    <mergeCell ref="J57:L59"/>
    <mergeCell ref="V51:V56"/>
    <mergeCell ref="W51:X53"/>
    <mergeCell ref="B53:E54"/>
    <mergeCell ref="M53:M54"/>
    <mergeCell ref="N53:N54"/>
    <mergeCell ref="J54:L56"/>
    <mergeCell ref="O54:O56"/>
    <mergeCell ref="W54:X56"/>
    <mergeCell ref="B55:E56"/>
    <mergeCell ref="M55:M56"/>
    <mergeCell ref="N55:N56"/>
    <mergeCell ref="M51:M52"/>
    <mergeCell ref="N51:N52"/>
    <mergeCell ref="O51:O53"/>
    <mergeCell ref="P51:P56"/>
    <mergeCell ref="Q51:U56"/>
    <mergeCell ref="A51:A56"/>
    <mergeCell ref="B51:E52"/>
    <mergeCell ref="F51:H56"/>
    <mergeCell ref="V57:V62"/>
    <mergeCell ref="W57:X59"/>
    <mergeCell ref="B59:E60"/>
    <mergeCell ref="M59:M60"/>
    <mergeCell ref="N59:N60"/>
    <mergeCell ref="J60:L62"/>
    <mergeCell ref="O60:O62"/>
    <mergeCell ref="W60:X62"/>
    <mergeCell ref="B61:E62"/>
    <mergeCell ref="M61:M62"/>
    <mergeCell ref="N61:N62"/>
    <mergeCell ref="M57:M58"/>
    <mergeCell ref="N57:N58"/>
    <mergeCell ref="O57:O59"/>
    <mergeCell ref="P57:P62"/>
    <mergeCell ref="Q57:U62"/>
    <mergeCell ref="M86:Y87"/>
    <mergeCell ref="A73:P74"/>
    <mergeCell ref="Q73:Y75"/>
    <mergeCell ref="Q76:Y77"/>
    <mergeCell ref="Q78:Y79"/>
    <mergeCell ref="Q80:Y81"/>
    <mergeCell ref="M66:N66"/>
    <mergeCell ref="Q66:Y70"/>
    <mergeCell ref="B71:D71"/>
    <mergeCell ref="F71:J71"/>
    <mergeCell ref="L71:M71"/>
    <mergeCell ref="Q71:Y72"/>
    <mergeCell ref="B72:D72"/>
    <mergeCell ref="F72:J72"/>
    <mergeCell ref="L72:M72"/>
  </mergeCells>
  <phoneticPr fontId="8"/>
  <printOptions horizontalCentered="1"/>
  <pageMargins left="0.70866141732283472" right="0.70866141732283472" top="0.74803149606299213" bottom="0.74803149606299213" header="0.31496062992125984" footer="0.31496062992125984"/>
  <pageSetup paperSize="8"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CH76"/>
  <sheetViews>
    <sheetView view="pageBreakPreview" zoomScale="70" zoomScaleNormal="100" zoomScaleSheetLayoutView="70" workbookViewId="0"/>
  </sheetViews>
  <sheetFormatPr defaultColWidth="2.21875" defaultRowHeight="13.5" customHeight="1"/>
  <cols>
    <col min="1" max="1" width="0.88671875" style="579" customWidth="1"/>
    <col min="2" max="6" width="2.21875" style="579"/>
    <col min="7" max="7" width="1" style="579" customWidth="1"/>
    <col min="8" max="20" width="2.21875" style="579"/>
    <col min="21" max="21" width="1.21875" style="579" customWidth="1"/>
    <col min="22" max="22" width="1" style="579" customWidth="1"/>
    <col min="23" max="27" width="2.21875" style="579"/>
    <col min="28" max="28" width="1" style="579" customWidth="1"/>
    <col min="29" max="36" width="2.21875" style="579"/>
    <col min="37" max="37" width="2.21875" style="579" customWidth="1"/>
    <col min="38" max="42" width="2.21875" style="579"/>
    <col min="43" max="43" width="21.33203125" style="579" customWidth="1"/>
    <col min="44" max="44" width="0.88671875" style="579" customWidth="1"/>
    <col min="45" max="49" width="2.21875" style="579"/>
    <col min="50" max="50" width="1" style="579" customWidth="1"/>
    <col min="51" max="63" width="2.21875" style="579"/>
    <col min="64" max="64" width="1.21875" style="579" customWidth="1"/>
    <col min="65" max="65" width="1" style="579" customWidth="1"/>
    <col min="66" max="70" width="2.21875" style="579"/>
    <col min="71" max="71" width="1" style="579" customWidth="1"/>
    <col min="72" max="16384" width="2.21875" style="579"/>
  </cols>
  <sheetData>
    <row r="1" spans="1:86" ht="12" customHeight="1">
      <c r="A1" s="578"/>
      <c r="B1" s="578"/>
      <c r="C1" s="578"/>
      <c r="D1" s="578"/>
      <c r="E1" s="578"/>
      <c r="F1" s="578"/>
      <c r="G1" s="578"/>
      <c r="H1" s="578"/>
      <c r="I1" s="578"/>
      <c r="J1" s="578"/>
      <c r="K1" s="578"/>
      <c r="L1" s="578"/>
      <c r="M1" s="578"/>
      <c r="N1" s="578"/>
      <c r="O1" s="578"/>
      <c r="P1" s="578"/>
      <c r="Q1" s="578"/>
      <c r="R1" s="578"/>
      <c r="S1" s="578"/>
      <c r="T1" s="578"/>
      <c r="U1" s="578"/>
      <c r="V1" s="578"/>
      <c r="W1" s="578"/>
      <c r="X1" s="578"/>
      <c r="Y1" s="578"/>
      <c r="Z1" s="578"/>
      <c r="AA1" s="578"/>
      <c r="AB1" s="578"/>
      <c r="AC1" s="578"/>
      <c r="AD1" s="578"/>
      <c r="AE1" s="578"/>
      <c r="AF1" s="578"/>
      <c r="AG1" s="578"/>
      <c r="AH1" s="578" t="s">
        <v>59</v>
      </c>
      <c r="AI1" s="578"/>
      <c r="AJ1" s="578"/>
      <c r="AK1" s="578" t="s">
        <v>573</v>
      </c>
      <c r="AL1" s="578"/>
      <c r="AM1" s="578"/>
      <c r="AN1" s="578" t="s">
        <v>229</v>
      </c>
      <c r="AO1" s="578"/>
      <c r="AP1" s="578"/>
      <c r="AQ1" s="578"/>
      <c r="AR1" s="578"/>
      <c r="AS1" s="578"/>
      <c r="AT1" s="578"/>
      <c r="AU1" s="578"/>
      <c r="AV1" s="578"/>
      <c r="AW1" s="578"/>
      <c r="AX1" s="578"/>
      <c r="AY1" s="619"/>
      <c r="AZ1" s="619"/>
      <c r="BA1" s="619"/>
      <c r="BB1" s="619"/>
      <c r="BC1" s="619"/>
      <c r="BD1" s="619"/>
      <c r="BE1" s="619"/>
      <c r="BF1" s="619"/>
      <c r="BG1" s="619"/>
      <c r="BH1" s="619"/>
      <c r="BI1" s="619"/>
      <c r="BJ1" s="619"/>
      <c r="BK1" s="619"/>
      <c r="BL1" s="619"/>
      <c r="BM1" s="619"/>
      <c r="BN1" s="619"/>
      <c r="BO1" s="619"/>
      <c r="BP1" s="619"/>
      <c r="BQ1" s="619"/>
      <c r="BR1" s="619"/>
      <c r="BS1" s="619"/>
      <c r="BT1" s="619"/>
      <c r="BU1" s="619"/>
      <c r="BV1" s="619"/>
      <c r="BW1" s="619"/>
      <c r="BX1" s="619"/>
      <c r="BY1" s="619"/>
      <c r="BZ1" s="619"/>
      <c r="CA1" s="619"/>
      <c r="CB1" s="619"/>
      <c r="CC1" s="619"/>
      <c r="CD1" s="619"/>
      <c r="CE1" s="619"/>
      <c r="CF1" s="620" t="s">
        <v>693</v>
      </c>
      <c r="CG1" s="610"/>
      <c r="CH1" s="610"/>
    </row>
    <row r="2" spans="1:86" ht="12" customHeight="1">
      <c r="A2" s="578"/>
      <c r="B2" s="578"/>
      <c r="C2" s="578"/>
      <c r="D2" s="578"/>
      <c r="E2" s="578"/>
      <c r="F2" s="578"/>
      <c r="G2" s="578"/>
      <c r="H2" s="578"/>
      <c r="I2" s="578"/>
      <c r="J2" s="578"/>
      <c r="K2" s="578"/>
      <c r="L2" s="578"/>
      <c r="M2" s="578"/>
      <c r="N2" s="578"/>
      <c r="O2" s="578"/>
      <c r="P2" s="578"/>
      <c r="Q2" s="578"/>
      <c r="R2" s="578"/>
      <c r="S2" s="578"/>
      <c r="T2" s="578"/>
      <c r="U2" s="578"/>
      <c r="V2" s="578"/>
      <c r="W2" s="578"/>
      <c r="X2" s="578"/>
      <c r="Y2" s="578"/>
      <c r="Z2" s="578"/>
      <c r="AA2" s="578"/>
      <c r="AB2" s="578"/>
      <c r="AC2" s="578"/>
      <c r="AD2" s="578"/>
      <c r="AE2" s="578"/>
      <c r="AF2" s="578"/>
      <c r="AG2" s="578"/>
      <c r="AH2" s="578"/>
      <c r="AI2" s="578"/>
      <c r="AJ2" s="578"/>
      <c r="AK2" s="578"/>
      <c r="AL2" s="578"/>
      <c r="AM2" s="578"/>
      <c r="AN2" s="578"/>
      <c r="AO2" s="578"/>
      <c r="AP2" s="578"/>
      <c r="AQ2" s="578"/>
      <c r="AR2" s="578"/>
      <c r="AS2" s="578"/>
      <c r="AT2" s="578"/>
      <c r="AU2" s="578"/>
      <c r="AV2" s="578"/>
      <c r="AW2" s="578"/>
      <c r="AX2" s="578"/>
      <c r="AY2" s="578"/>
      <c r="AZ2" s="578"/>
      <c r="BA2" s="578"/>
      <c r="BB2" s="578"/>
      <c r="BC2" s="578"/>
      <c r="BD2" s="578"/>
      <c r="BE2" s="578"/>
      <c r="BF2" s="578"/>
      <c r="BG2" s="578"/>
      <c r="BH2" s="578"/>
      <c r="BI2" s="578"/>
      <c r="BJ2" s="578"/>
      <c r="BK2" s="578"/>
      <c r="BL2" s="578"/>
      <c r="BM2" s="578"/>
      <c r="BN2" s="578"/>
      <c r="BO2" s="578"/>
      <c r="BP2" s="578"/>
      <c r="BQ2" s="578"/>
      <c r="BR2" s="578"/>
      <c r="BS2" s="578"/>
      <c r="BT2" s="578"/>
      <c r="BU2" s="578"/>
      <c r="BV2" s="578"/>
      <c r="BW2" s="578"/>
      <c r="BX2" s="578"/>
      <c r="BY2" s="578"/>
      <c r="BZ2" s="578"/>
      <c r="CA2" s="578"/>
      <c r="CB2" s="578"/>
      <c r="CC2" s="578"/>
      <c r="CD2" s="578"/>
      <c r="CE2" s="578"/>
      <c r="CF2" s="578"/>
      <c r="CG2" s="610"/>
      <c r="CH2" s="610"/>
    </row>
    <row r="3" spans="1:86" ht="12" customHeight="1">
      <c r="A3" s="1091" t="s">
        <v>681</v>
      </c>
      <c r="B3" s="1092"/>
      <c r="C3" s="1092"/>
      <c r="D3" s="1092"/>
      <c r="E3" s="1092"/>
      <c r="F3" s="1092"/>
      <c r="G3" s="1092"/>
      <c r="H3" s="1092"/>
      <c r="I3" s="1092"/>
      <c r="J3" s="1092"/>
      <c r="K3" s="1092"/>
      <c r="L3" s="1092"/>
      <c r="M3" s="1092"/>
      <c r="N3" s="1092"/>
      <c r="O3" s="1092"/>
      <c r="P3" s="1092"/>
      <c r="Q3" s="1092"/>
      <c r="R3" s="1092"/>
      <c r="S3" s="1092"/>
      <c r="T3" s="1092"/>
      <c r="U3" s="1092"/>
      <c r="V3" s="1092"/>
      <c r="W3" s="1092"/>
      <c r="X3" s="1092"/>
      <c r="Y3" s="1092"/>
      <c r="Z3" s="1092"/>
      <c r="AA3" s="1092"/>
      <c r="AB3" s="1092"/>
      <c r="AC3" s="1092"/>
      <c r="AD3" s="1092"/>
      <c r="AE3" s="1092"/>
      <c r="AF3" s="1092"/>
      <c r="AG3" s="1092"/>
      <c r="AH3" s="1092"/>
      <c r="AI3" s="1092"/>
      <c r="AJ3" s="1092"/>
      <c r="AK3" s="1092"/>
      <c r="AL3" s="1092"/>
      <c r="AM3" s="1092"/>
      <c r="AN3" s="1092"/>
      <c r="AO3" s="1092"/>
      <c r="AP3" s="580"/>
      <c r="AQ3" s="578"/>
      <c r="AR3" s="1093" t="s">
        <v>682</v>
      </c>
      <c r="AS3" s="1093"/>
      <c r="AT3" s="1093"/>
      <c r="AU3" s="1093"/>
      <c r="AV3" s="1093"/>
      <c r="AW3" s="1093"/>
      <c r="AX3" s="1093"/>
      <c r="AY3" s="1093"/>
      <c r="AZ3" s="1093"/>
      <c r="BA3" s="1093"/>
      <c r="BB3" s="1093"/>
      <c r="BC3" s="611"/>
      <c r="BD3" s="611"/>
      <c r="BE3" s="611"/>
      <c r="BF3" s="611"/>
      <c r="BG3" s="611"/>
      <c r="BH3" s="611"/>
      <c r="BI3" s="611"/>
      <c r="BJ3" s="611"/>
      <c r="BK3" s="611"/>
      <c r="BL3" s="611"/>
      <c r="BM3" s="611"/>
      <c r="BN3" s="611"/>
      <c r="BO3" s="611"/>
      <c r="BP3" s="611"/>
      <c r="BQ3" s="611"/>
      <c r="BR3" s="611"/>
      <c r="BS3" s="611"/>
      <c r="BT3" s="611"/>
      <c r="BU3" s="611"/>
      <c r="BV3" s="611"/>
      <c r="BW3" s="611"/>
      <c r="BX3" s="611"/>
      <c r="BY3" s="611"/>
      <c r="BZ3" s="611"/>
      <c r="CA3" s="611"/>
      <c r="CB3" s="611"/>
      <c r="CC3" s="611"/>
      <c r="CD3" s="611"/>
      <c r="CE3" s="611"/>
      <c r="CF3" s="611"/>
      <c r="CG3" s="610"/>
      <c r="CH3" s="610"/>
    </row>
    <row r="4" spans="1:86" ht="12" customHeight="1">
      <c r="A4" s="1092"/>
      <c r="B4" s="1092"/>
      <c r="C4" s="1092"/>
      <c r="D4" s="1092"/>
      <c r="E4" s="1092"/>
      <c r="F4" s="1092"/>
      <c r="G4" s="1092"/>
      <c r="H4" s="1092"/>
      <c r="I4" s="1092"/>
      <c r="J4" s="1092"/>
      <c r="K4" s="1092"/>
      <c r="L4" s="1092"/>
      <c r="M4" s="1092"/>
      <c r="N4" s="1092"/>
      <c r="O4" s="1092"/>
      <c r="P4" s="1092"/>
      <c r="Q4" s="1092"/>
      <c r="R4" s="1092"/>
      <c r="S4" s="1092"/>
      <c r="T4" s="1092"/>
      <c r="U4" s="1092"/>
      <c r="V4" s="1092"/>
      <c r="W4" s="1092"/>
      <c r="X4" s="1092"/>
      <c r="Y4" s="1092"/>
      <c r="Z4" s="1092"/>
      <c r="AA4" s="1092"/>
      <c r="AB4" s="1092"/>
      <c r="AC4" s="1092"/>
      <c r="AD4" s="1092"/>
      <c r="AE4" s="1092"/>
      <c r="AF4" s="1092"/>
      <c r="AG4" s="1092"/>
      <c r="AH4" s="1092"/>
      <c r="AI4" s="1092"/>
      <c r="AJ4" s="1092"/>
      <c r="AK4" s="1092"/>
      <c r="AL4" s="1092"/>
      <c r="AM4" s="1092"/>
      <c r="AN4" s="1092"/>
      <c r="AO4" s="1092"/>
      <c r="AP4" s="580"/>
      <c r="AQ4" s="578"/>
      <c r="AR4" s="1279"/>
      <c r="AS4" s="1279"/>
      <c r="AT4" s="1279"/>
      <c r="AU4" s="1279"/>
      <c r="AV4" s="1279"/>
      <c r="AW4" s="1279"/>
      <c r="AX4" s="1279"/>
      <c r="AY4" s="1279"/>
      <c r="AZ4" s="1279"/>
      <c r="BA4" s="1279"/>
      <c r="BB4" s="1279"/>
      <c r="BC4" s="1280" t="s">
        <v>683</v>
      </c>
      <c r="BD4" s="1280"/>
      <c r="BE4" s="1280"/>
      <c r="BF4" s="1280"/>
      <c r="BG4" s="1280"/>
      <c r="BH4" s="1280"/>
      <c r="BI4" s="1280"/>
      <c r="BJ4" s="1280"/>
      <c r="BK4" s="1280"/>
      <c r="BL4" s="1280"/>
      <c r="BM4" s="1280"/>
      <c r="BN4" s="1280"/>
      <c r="BO4" s="1280"/>
      <c r="BP4" s="1280"/>
      <c r="BQ4" s="1280"/>
      <c r="BR4" s="1280"/>
      <c r="BS4" s="1280"/>
      <c r="BT4" s="1280"/>
      <c r="BU4" s="1280"/>
      <c r="BV4" s="1280"/>
      <c r="BW4" s="1280"/>
      <c r="BX4" s="1280"/>
      <c r="BY4" s="1280"/>
      <c r="BZ4" s="1280"/>
      <c r="CA4" s="1280"/>
      <c r="CB4" s="1280"/>
      <c r="CC4" s="1280"/>
      <c r="CD4" s="1280"/>
      <c r="CE4" s="1280"/>
      <c r="CF4" s="1280"/>
      <c r="CG4" s="610"/>
      <c r="CH4" s="610"/>
    </row>
    <row r="5" spans="1:86" ht="12" customHeight="1">
      <c r="A5" s="580"/>
      <c r="B5" s="580"/>
      <c r="C5" s="580"/>
      <c r="D5" s="580"/>
      <c r="E5" s="580"/>
      <c r="F5" s="580"/>
      <c r="G5" s="580"/>
      <c r="H5" s="580"/>
      <c r="I5" s="580"/>
      <c r="J5" s="580"/>
      <c r="K5" s="580"/>
      <c r="L5" s="580"/>
      <c r="M5" s="580"/>
      <c r="N5" s="580"/>
      <c r="O5" s="580"/>
      <c r="P5" s="580"/>
      <c r="Q5" s="580"/>
      <c r="R5" s="580"/>
      <c r="S5" s="580"/>
      <c r="T5" s="580"/>
      <c r="U5" s="580"/>
      <c r="V5" s="580"/>
      <c r="W5" s="580"/>
      <c r="X5" s="580"/>
      <c r="Y5" s="580"/>
      <c r="Z5" s="580"/>
      <c r="AA5" s="580"/>
      <c r="AB5" s="580"/>
      <c r="AC5" s="580"/>
      <c r="AD5" s="580"/>
      <c r="AE5" s="580"/>
      <c r="AF5" s="580"/>
      <c r="AG5" s="580"/>
      <c r="AH5" s="580"/>
      <c r="AI5" s="580"/>
      <c r="AJ5" s="580"/>
      <c r="AK5" s="580"/>
      <c r="AL5" s="580"/>
      <c r="AM5" s="580"/>
      <c r="AN5" s="580"/>
      <c r="AO5" s="580"/>
      <c r="AP5" s="580"/>
      <c r="AQ5" s="578"/>
      <c r="AR5" s="583"/>
      <c r="AS5" s="1088" t="s">
        <v>684</v>
      </c>
      <c r="AT5" s="959"/>
      <c r="AU5" s="959"/>
      <c r="AV5" s="959"/>
      <c r="AW5" s="959"/>
      <c r="AX5" s="584"/>
      <c r="AY5" s="1043"/>
      <c r="AZ5" s="1044"/>
      <c r="BA5" s="1044"/>
      <c r="BB5" s="1044"/>
      <c r="BC5" s="1044"/>
      <c r="BD5" s="1044"/>
      <c r="BE5" s="1044"/>
      <c r="BF5" s="1044"/>
      <c r="BG5" s="1044"/>
      <c r="BH5" s="1044"/>
      <c r="BI5" s="1044"/>
      <c r="BJ5" s="1044"/>
      <c r="BK5" s="1044"/>
      <c r="BL5" s="1045"/>
      <c r="BM5" s="583"/>
      <c r="BN5" s="959" t="s">
        <v>633</v>
      </c>
      <c r="BO5" s="959"/>
      <c r="BP5" s="959"/>
      <c r="BQ5" s="959"/>
      <c r="BR5" s="959"/>
      <c r="BS5" s="584"/>
      <c r="BT5" s="1043"/>
      <c r="BU5" s="1044"/>
      <c r="BV5" s="1044"/>
      <c r="BW5" s="1044"/>
      <c r="BX5" s="1044"/>
      <c r="BY5" s="1044"/>
      <c r="BZ5" s="1044"/>
      <c r="CA5" s="1044"/>
      <c r="CB5" s="1044"/>
      <c r="CC5" s="1044"/>
      <c r="CD5" s="1044"/>
      <c r="CE5" s="1044"/>
      <c r="CF5" s="1045"/>
      <c r="CG5" s="610"/>
      <c r="CH5" s="610"/>
    </row>
    <row r="6" spans="1:86" ht="12" customHeight="1">
      <c r="A6" s="578"/>
      <c r="B6" s="1089" t="s">
        <v>685</v>
      </c>
      <c r="C6" s="1089"/>
      <c r="D6" s="1089"/>
      <c r="E6" s="1089"/>
      <c r="F6" s="1089"/>
      <c r="G6" s="606"/>
      <c r="H6" s="578"/>
      <c r="I6" s="578"/>
      <c r="J6" s="578"/>
      <c r="K6" s="578"/>
      <c r="L6" s="578"/>
      <c r="M6" s="578"/>
      <c r="N6" s="578"/>
      <c r="O6" s="578"/>
      <c r="P6" s="578"/>
      <c r="Q6" s="578"/>
      <c r="R6" s="578"/>
      <c r="S6" s="578"/>
      <c r="T6" s="578"/>
      <c r="U6" s="578"/>
      <c r="V6" s="578"/>
      <c r="W6" s="578"/>
      <c r="X6" s="578"/>
      <c r="Y6" s="578"/>
      <c r="Z6" s="578"/>
      <c r="AA6" s="578"/>
      <c r="AB6" s="578"/>
      <c r="AC6" s="578"/>
      <c r="AD6" s="578"/>
      <c r="AE6" s="578"/>
      <c r="AF6" s="578"/>
      <c r="AG6" s="578"/>
      <c r="AH6" s="578"/>
      <c r="AI6" s="578"/>
      <c r="AJ6" s="578"/>
      <c r="AK6" s="578"/>
      <c r="AL6" s="578"/>
      <c r="AM6" s="578"/>
      <c r="AN6" s="578"/>
      <c r="AO6" s="578"/>
      <c r="AP6" s="578"/>
      <c r="AQ6" s="578"/>
      <c r="AR6" s="585"/>
      <c r="AS6" s="1049"/>
      <c r="AT6" s="1049"/>
      <c r="AU6" s="1049"/>
      <c r="AV6" s="1049"/>
      <c r="AW6" s="1049"/>
      <c r="AX6" s="586"/>
      <c r="AY6" s="1085"/>
      <c r="AZ6" s="1086"/>
      <c r="BA6" s="1086"/>
      <c r="BB6" s="1086"/>
      <c r="BC6" s="1086"/>
      <c r="BD6" s="1086"/>
      <c r="BE6" s="1086"/>
      <c r="BF6" s="1086"/>
      <c r="BG6" s="1086"/>
      <c r="BH6" s="1086"/>
      <c r="BI6" s="1086"/>
      <c r="BJ6" s="1086"/>
      <c r="BK6" s="1086"/>
      <c r="BL6" s="1087"/>
      <c r="BM6" s="585"/>
      <c r="BN6" s="1049"/>
      <c r="BO6" s="1049"/>
      <c r="BP6" s="1049"/>
      <c r="BQ6" s="1049"/>
      <c r="BR6" s="1049"/>
      <c r="BS6" s="586"/>
      <c r="BT6" s="1085"/>
      <c r="BU6" s="1086"/>
      <c r="BV6" s="1086"/>
      <c r="BW6" s="1086"/>
      <c r="BX6" s="1086"/>
      <c r="BY6" s="1086"/>
      <c r="BZ6" s="1086"/>
      <c r="CA6" s="1086"/>
      <c r="CB6" s="1086"/>
      <c r="CC6" s="1086"/>
      <c r="CD6" s="1086"/>
      <c r="CE6" s="1086"/>
      <c r="CF6" s="1087"/>
      <c r="CG6" s="610"/>
      <c r="CH6" s="610"/>
    </row>
    <row r="7" spans="1:86" ht="12" customHeight="1">
      <c r="A7" s="578"/>
      <c r="B7" s="1089"/>
      <c r="C7" s="1089"/>
      <c r="D7" s="1089"/>
      <c r="E7" s="1089"/>
      <c r="F7" s="1089"/>
      <c r="G7" s="612"/>
      <c r="H7" s="582"/>
      <c r="I7" s="582"/>
      <c r="J7" s="582"/>
      <c r="K7" s="582"/>
      <c r="L7" s="582"/>
      <c r="M7" s="582"/>
      <c r="N7" s="582"/>
      <c r="O7" s="582"/>
      <c r="P7" s="582"/>
      <c r="Q7" s="582"/>
      <c r="R7" s="582"/>
      <c r="S7" s="582"/>
      <c r="T7" s="582"/>
      <c r="U7" s="582"/>
      <c r="V7" s="578"/>
      <c r="W7" s="578"/>
      <c r="X7" s="578"/>
      <c r="Y7" s="578"/>
      <c r="Z7" s="578"/>
      <c r="AA7" s="578"/>
      <c r="AB7" s="578"/>
      <c r="AC7" s="578"/>
      <c r="AD7" s="578"/>
      <c r="AE7" s="578"/>
      <c r="AF7" s="578"/>
      <c r="AG7" s="578"/>
      <c r="AH7" s="578"/>
      <c r="AI7" s="578"/>
      <c r="AJ7" s="578"/>
      <c r="AK7" s="578"/>
      <c r="AL7" s="578"/>
      <c r="AM7" s="578"/>
      <c r="AN7" s="578"/>
      <c r="AO7" s="578"/>
      <c r="AP7" s="578"/>
      <c r="AQ7" s="578"/>
      <c r="AR7" s="587"/>
      <c r="AS7" s="962"/>
      <c r="AT7" s="962"/>
      <c r="AU7" s="962"/>
      <c r="AV7" s="962"/>
      <c r="AW7" s="962"/>
      <c r="AX7" s="588"/>
      <c r="AY7" s="1046"/>
      <c r="AZ7" s="1047"/>
      <c r="BA7" s="1047"/>
      <c r="BB7" s="1047"/>
      <c r="BC7" s="1047"/>
      <c r="BD7" s="1047"/>
      <c r="BE7" s="1047"/>
      <c r="BF7" s="1047"/>
      <c r="BG7" s="1047"/>
      <c r="BH7" s="1047"/>
      <c r="BI7" s="1047"/>
      <c r="BJ7" s="1047"/>
      <c r="BK7" s="1047"/>
      <c r="BL7" s="1048"/>
      <c r="BM7" s="587"/>
      <c r="BN7" s="962"/>
      <c r="BO7" s="962"/>
      <c r="BP7" s="962"/>
      <c r="BQ7" s="962"/>
      <c r="BR7" s="962"/>
      <c r="BS7" s="588"/>
      <c r="BT7" s="1046"/>
      <c r="BU7" s="1047"/>
      <c r="BV7" s="1047"/>
      <c r="BW7" s="1047"/>
      <c r="BX7" s="1047"/>
      <c r="BY7" s="1047"/>
      <c r="BZ7" s="1047"/>
      <c r="CA7" s="1047"/>
      <c r="CB7" s="1047"/>
      <c r="CC7" s="1047"/>
      <c r="CD7" s="1047"/>
      <c r="CE7" s="1047"/>
      <c r="CF7" s="1048"/>
      <c r="CG7" s="610"/>
      <c r="CH7" s="610"/>
    </row>
    <row r="8" spans="1:86" ht="12" customHeight="1">
      <c r="A8" s="578"/>
      <c r="B8" s="613"/>
      <c r="C8" s="613"/>
      <c r="D8" s="613"/>
      <c r="E8" s="613"/>
      <c r="F8" s="613"/>
      <c r="G8" s="613"/>
      <c r="H8" s="578"/>
      <c r="I8" s="578"/>
      <c r="J8" s="578"/>
      <c r="K8" s="578"/>
      <c r="L8" s="578"/>
      <c r="M8" s="578"/>
      <c r="N8" s="578"/>
      <c r="O8" s="578"/>
      <c r="P8" s="578"/>
      <c r="Q8" s="578"/>
      <c r="R8" s="578"/>
      <c r="S8" s="578"/>
      <c r="T8" s="578"/>
      <c r="U8" s="578"/>
      <c r="V8" s="578"/>
      <c r="W8" s="1274" t="s">
        <v>686</v>
      </c>
      <c r="X8" s="1274"/>
      <c r="Y8" s="1274"/>
      <c r="Z8" s="1274"/>
      <c r="AA8" s="1274"/>
      <c r="AB8" s="1274"/>
      <c r="AC8" s="1274"/>
      <c r="AD8" s="1274"/>
      <c r="AE8" s="1274"/>
      <c r="AF8" s="578"/>
      <c r="AG8" s="578"/>
      <c r="AH8" s="578"/>
      <c r="AI8" s="578"/>
      <c r="AJ8" s="578"/>
      <c r="AK8" s="578"/>
      <c r="AL8" s="578"/>
      <c r="AM8" s="578"/>
      <c r="AN8" s="578"/>
      <c r="AO8" s="578"/>
      <c r="AP8" s="578"/>
      <c r="AQ8" s="578"/>
      <c r="AR8" s="583"/>
      <c r="AS8" s="1088" t="s">
        <v>687</v>
      </c>
      <c r="AT8" s="1088"/>
      <c r="AU8" s="1088"/>
      <c r="AV8" s="1088"/>
      <c r="AW8" s="1088"/>
      <c r="AX8" s="584"/>
      <c r="AY8" s="1094"/>
      <c r="AZ8" s="1095"/>
      <c r="BA8" s="1095"/>
      <c r="BB8" s="1095"/>
      <c r="BC8" s="1095"/>
      <c r="BD8" s="1095"/>
      <c r="BE8" s="1095"/>
      <c r="BF8" s="1095"/>
      <c r="BG8" s="1095"/>
      <c r="BH8" s="1095"/>
      <c r="BI8" s="1095"/>
      <c r="BJ8" s="1095"/>
      <c r="BK8" s="1095"/>
      <c r="BL8" s="1095"/>
      <c r="BM8" s="1095"/>
      <c r="BN8" s="1095"/>
      <c r="BO8" s="1095"/>
      <c r="BP8" s="1095"/>
      <c r="BQ8" s="1095"/>
      <c r="BR8" s="1095"/>
      <c r="BS8" s="1095"/>
      <c r="BT8" s="1095"/>
      <c r="BU8" s="1095"/>
      <c r="BV8" s="1095"/>
      <c r="BW8" s="1095"/>
      <c r="BX8" s="1095"/>
      <c r="BY8" s="1095"/>
      <c r="BZ8" s="1095"/>
      <c r="CA8" s="1095"/>
      <c r="CB8" s="1095"/>
      <c r="CC8" s="1095"/>
      <c r="CD8" s="1095"/>
      <c r="CE8" s="1095"/>
      <c r="CF8" s="1096"/>
      <c r="CG8" s="610"/>
      <c r="CH8" s="610"/>
    </row>
    <row r="9" spans="1:86" ht="12" customHeight="1">
      <c r="A9" s="578"/>
      <c r="B9" s="1089"/>
      <c r="C9" s="1089"/>
      <c r="D9" s="1089"/>
      <c r="E9" s="1089"/>
      <c r="F9" s="1089"/>
      <c r="G9" s="613"/>
      <c r="H9" s="578"/>
      <c r="I9" s="578"/>
      <c r="J9" s="578"/>
      <c r="K9" s="578"/>
      <c r="L9" s="578"/>
      <c r="M9" s="578"/>
      <c r="N9" s="578"/>
      <c r="O9" s="578"/>
      <c r="P9" s="578"/>
      <c r="Q9" s="578"/>
      <c r="R9" s="578"/>
      <c r="S9" s="578"/>
      <c r="T9" s="578"/>
      <c r="U9" s="578"/>
      <c r="V9" s="578"/>
      <c r="W9" s="578"/>
      <c r="X9" s="578"/>
      <c r="Y9" s="578"/>
      <c r="Z9" s="578"/>
      <c r="AA9" s="578"/>
      <c r="AB9" s="578"/>
      <c r="AC9" s="581"/>
      <c r="AD9" s="578"/>
      <c r="AE9" s="578"/>
      <c r="AF9" s="578"/>
      <c r="AG9" s="578"/>
      <c r="AH9" s="578"/>
      <c r="AI9" s="578"/>
      <c r="AJ9" s="578"/>
      <c r="AK9" s="578"/>
      <c r="AL9" s="578"/>
      <c r="AM9" s="578"/>
      <c r="AN9" s="578"/>
      <c r="AO9" s="578"/>
      <c r="AP9" s="578"/>
      <c r="AQ9" s="578"/>
      <c r="AR9" s="585"/>
      <c r="AS9" s="1089"/>
      <c r="AT9" s="1089"/>
      <c r="AU9" s="1089"/>
      <c r="AV9" s="1089"/>
      <c r="AW9" s="1089"/>
      <c r="AX9" s="586"/>
      <c r="AY9" s="1097"/>
      <c r="AZ9" s="1098"/>
      <c r="BA9" s="1098"/>
      <c r="BB9" s="1098"/>
      <c r="BC9" s="1098"/>
      <c r="BD9" s="1098"/>
      <c r="BE9" s="1098"/>
      <c r="BF9" s="1098"/>
      <c r="BG9" s="1098"/>
      <c r="BH9" s="1098"/>
      <c r="BI9" s="1098"/>
      <c r="BJ9" s="1098"/>
      <c r="BK9" s="1098"/>
      <c r="BL9" s="1098"/>
      <c r="BM9" s="1098"/>
      <c r="BN9" s="1098"/>
      <c r="BO9" s="1098"/>
      <c r="BP9" s="1098"/>
      <c r="BQ9" s="1098"/>
      <c r="BR9" s="1098"/>
      <c r="BS9" s="1098"/>
      <c r="BT9" s="1098"/>
      <c r="BU9" s="1098"/>
      <c r="BV9" s="1098"/>
      <c r="BW9" s="1098"/>
      <c r="BX9" s="1098"/>
      <c r="BY9" s="1098"/>
      <c r="BZ9" s="1098"/>
      <c r="CA9" s="1098"/>
      <c r="CB9" s="1098"/>
      <c r="CC9" s="1098"/>
      <c r="CD9" s="1098"/>
      <c r="CE9" s="1098"/>
      <c r="CF9" s="1099"/>
      <c r="CG9" s="610"/>
      <c r="CH9" s="610"/>
    </row>
    <row r="10" spans="1:86" ht="12" customHeight="1">
      <c r="A10" s="578"/>
      <c r="B10" s="1089"/>
      <c r="C10" s="1089"/>
      <c r="D10" s="1089"/>
      <c r="E10" s="1089"/>
      <c r="F10" s="1089"/>
      <c r="G10" s="1056"/>
      <c r="H10" s="1056"/>
      <c r="I10" s="1056"/>
      <c r="J10" s="1056"/>
      <c r="K10" s="1056"/>
      <c r="L10" s="1056"/>
      <c r="M10" s="1056"/>
      <c r="N10" s="1056"/>
      <c r="O10" s="1056"/>
      <c r="P10" s="1056"/>
      <c r="Q10" s="1056"/>
      <c r="R10" s="1056"/>
      <c r="S10" s="1056"/>
      <c r="T10" s="1056"/>
      <c r="U10" s="1056"/>
      <c r="V10" s="578"/>
      <c r="W10" s="578"/>
      <c r="X10" s="1049" t="s">
        <v>635</v>
      </c>
      <c r="Y10" s="1049"/>
      <c r="Z10" s="1049"/>
      <c r="AA10" s="1049"/>
      <c r="AB10" s="578"/>
      <c r="AC10" s="968"/>
      <c r="AD10" s="968"/>
      <c r="AE10" s="968"/>
      <c r="AF10" s="968"/>
      <c r="AG10" s="968"/>
      <c r="AH10" s="968"/>
      <c r="AI10" s="968"/>
      <c r="AJ10" s="968"/>
      <c r="AK10" s="968"/>
      <c r="AL10" s="968"/>
      <c r="AM10" s="968"/>
      <c r="AN10" s="968"/>
      <c r="AO10" s="968"/>
      <c r="AP10" s="578"/>
      <c r="AQ10" s="578"/>
      <c r="AR10" s="587"/>
      <c r="AS10" s="1090"/>
      <c r="AT10" s="1090"/>
      <c r="AU10" s="1090"/>
      <c r="AV10" s="1090"/>
      <c r="AW10" s="1090"/>
      <c r="AX10" s="588"/>
      <c r="AY10" s="1058"/>
      <c r="AZ10" s="1059"/>
      <c r="BA10" s="1059"/>
      <c r="BB10" s="1059"/>
      <c r="BC10" s="1059"/>
      <c r="BD10" s="1059"/>
      <c r="BE10" s="1059"/>
      <c r="BF10" s="1059"/>
      <c r="BG10" s="1059"/>
      <c r="BH10" s="1059"/>
      <c r="BI10" s="1059"/>
      <c r="BJ10" s="1059"/>
      <c r="BK10" s="1059"/>
      <c r="BL10" s="1059"/>
      <c r="BM10" s="1059"/>
      <c r="BN10" s="1059"/>
      <c r="BO10" s="1059"/>
      <c r="BP10" s="1059"/>
      <c r="BQ10" s="1059"/>
      <c r="BR10" s="1059"/>
      <c r="BS10" s="1059"/>
      <c r="BT10" s="1059"/>
      <c r="BU10" s="1059"/>
      <c r="BV10" s="1059"/>
      <c r="BW10" s="1059"/>
      <c r="BX10" s="1059"/>
      <c r="BY10" s="1059"/>
      <c r="BZ10" s="1059"/>
      <c r="CA10" s="1059"/>
      <c r="CB10" s="1059"/>
      <c r="CC10" s="1059"/>
      <c r="CD10" s="1059"/>
      <c r="CE10" s="1059"/>
      <c r="CF10" s="1060"/>
      <c r="CG10" s="610"/>
      <c r="CH10" s="610"/>
    </row>
    <row r="11" spans="1:86" ht="12" customHeight="1">
      <c r="A11" s="578"/>
      <c r="B11" s="614"/>
      <c r="C11" s="613"/>
      <c r="D11" s="613"/>
      <c r="E11" s="613"/>
      <c r="F11" s="613"/>
      <c r="G11" s="613"/>
      <c r="H11" s="578"/>
      <c r="I11" s="578"/>
      <c r="J11" s="578"/>
      <c r="K11" s="578"/>
      <c r="L11" s="578"/>
      <c r="M11" s="578"/>
      <c r="N11" s="578"/>
      <c r="O11" s="578"/>
      <c r="P11" s="578"/>
      <c r="Q11" s="578"/>
      <c r="R11" s="578"/>
      <c r="S11" s="578"/>
      <c r="T11" s="578"/>
      <c r="U11" s="578"/>
      <c r="V11" s="578"/>
      <c r="W11" s="578"/>
      <c r="X11" s="578"/>
      <c r="Y11" s="578"/>
      <c r="Z11" s="578"/>
      <c r="AA11" s="578"/>
      <c r="AB11" s="578"/>
      <c r="AC11" s="578"/>
      <c r="AD11" s="578"/>
      <c r="AE11" s="578"/>
      <c r="AF11" s="578"/>
      <c r="AG11" s="578"/>
      <c r="AH11" s="578"/>
      <c r="AI11" s="578"/>
      <c r="AJ11" s="578"/>
      <c r="AK11" s="578"/>
      <c r="AL11" s="578"/>
      <c r="AM11" s="578"/>
      <c r="AN11" s="578"/>
      <c r="AO11" s="578"/>
      <c r="AP11" s="578"/>
      <c r="AQ11" s="578"/>
      <c r="AR11" s="583"/>
      <c r="AS11" s="1070" t="s">
        <v>643</v>
      </c>
      <c r="AT11" s="1070"/>
      <c r="AU11" s="1070"/>
      <c r="AV11" s="1070"/>
      <c r="AW11" s="1070"/>
      <c r="AX11" s="584"/>
      <c r="AY11" s="1043"/>
      <c r="AZ11" s="1044"/>
      <c r="BA11" s="1044"/>
      <c r="BB11" s="1044"/>
      <c r="BC11" s="1044"/>
      <c r="BD11" s="1044"/>
      <c r="BE11" s="1044"/>
      <c r="BF11" s="1044"/>
      <c r="BG11" s="1044"/>
      <c r="BH11" s="1044"/>
      <c r="BI11" s="1044"/>
      <c r="BJ11" s="1044"/>
      <c r="BK11" s="1044"/>
      <c r="BL11" s="1044"/>
      <c r="BM11" s="1044"/>
      <c r="BN11" s="1044"/>
      <c r="BO11" s="1044"/>
      <c r="BP11" s="1044"/>
      <c r="BQ11" s="1044"/>
      <c r="BR11" s="1044"/>
      <c r="BS11" s="1044"/>
      <c r="BT11" s="1044"/>
      <c r="BU11" s="1044"/>
      <c r="BV11" s="1044"/>
      <c r="BW11" s="1044"/>
      <c r="BX11" s="1044"/>
      <c r="BY11" s="1044"/>
      <c r="BZ11" s="1044"/>
      <c r="CA11" s="1044"/>
      <c r="CB11" s="1044"/>
      <c r="CC11" s="1044"/>
      <c r="CD11" s="1044"/>
      <c r="CE11" s="1044"/>
      <c r="CF11" s="1045"/>
      <c r="CG11" s="610"/>
      <c r="CH11" s="610"/>
    </row>
    <row r="12" spans="1:86" ht="12" customHeight="1">
      <c r="A12" s="578"/>
      <c r="B12" s="614"/>
      <c r="C12" s="613"/>
      <c r="D12" s="613"/>
      <c r="E12" s="613"/>
      <c r="F12" s="613"/>
      <c r="G12" s="613"/>
      <c r="H12" s="578"/>
      <c r="I12" s="578"/>
      <c r="J12" s="578"/>
      <c r="K12" s="578"/>
      <c r="L12" s="578"/>
      <c r="M12" s="578"/>
      <c r="N12" s="578"/>
      <c r="O12" s="578"/>
      <c r="P12" s="578"/>
      <c r="Q12" s="578"/>
      <c r="R12" s="578"/>
      <c r="S12" s="578"/>
      <c r="T12" s="578"/>
      <c r="U12" s="578"/>
      <c r="V12" s="578"/>
      <c r="W12" s="578"/>
      <c r="X12" s="578"/>
      <c r="Y12" s="578"/>
      <c r="Z12" s="578"/>
      <c r="AA12" s="578"/>
      <c r="AB12" s="578"/>
      <c r="AC12" s="1281"/>
      <c r="AD12" s="1281"/>
      <c r="AE12" s="1281"/>
      <c r="AF12" s="1281"/>
      <c r="AG12" s="1281"/>
      <c r="AH12" s="1281"/>
      <c r="AI12" s="1281"/>
      <c r="AJ12" s="1281"/>
      <c r="AK12" s="1281"/>
      <c r="AL12" s="1281"/>
      <c r="AM12" s="1281"/>
      <c r="AN12" s="1281"/>
      <c r="AO12" s="1281"/>
      <c r="AP12" s="581"/>
      <c r="AQ12" s="578"/>
      <c r="AR12" s="585"/>
      <c r="AS12" s="1071"/>
      <c r="AT12" s="1071"/>
      <c r="AU12" s="1071"/>
      <c r="AV12" s="1071"/>
      <c r="AW12" s="1071"/>
      <c r="AX12" s="586"/>
      <c r="AY12" s="1085"/>
      <c r="AZ12" s="1086"/>
      <c r="BA12" s="1086"/>
      <c r="BB12" s="1086"/>
      <c r="BC12" s="1086"/>
      <c r="BD12" s="1086"/>
      <c r="BE12" s="1086"/>
      <c r="BF12" s="1086"/>
      <c r="BG12" s="1086"/>
      <c r="BH12" s="1086"/>
      <c r="BI12" s="1086"/>
      <c r="BJ12" s="1086"/>
      <c r="BK12" s="1086"/>
      <c r="BL12" s="1086"/>
      <c r="BM12" s="1086"/>
      <c r="BN12" s="1086"/>
      <c r="BO12" s="1086"/>
      <c r="BP12" s="1086"/>
      <c r="BQ12" s="1086"/>
      <c r="BR12" s="1086"/>
      <c r="BS12" s="1086"/>
      <c r="BT12" s="1086"/>
      <c r="BU12" s="1086"/>
      <c r="BV12" s="1086"/>
      <c r="BW12" s="1086"/>
      <c r="BX12" s="1086"/>
      <c r="BY12" s="1086"/>
      <c r="BZ12" s="1086"/>
      <c r="CA12" s="1086"/>
      <c r="CB12" s="1086"/>
      <c r="CC12" s="1086"/>
      <c r="CD12" s="1086"/>
      <c r="CE12" s="1086"/>
      <c r="CF12" s="1087"/>
      <c r="CG12" s="610"/>
      <c r="CH12" s="610"/>
    </row>
    <row r="13" spans="1:86" ht="12" customHeight="1">
      <c r="A13" s="583"/>
      <c r="B13" s="959" t="s">
        <v>688</v>
      </c>
      <c r="C13" s="959"/>
      <c r="D13" s="959"/>
      <c r="E13" s="959"/>
      <c r="F13" s="959"/>
      <c r="G13" s="615"/>
      <c r="H13" s="964"/>
      <c r="I13" s="965"/>
      <c r="J13" s="965"/>
      <c r="K13" s="965"/>
      <c r="L13" s="965"/>
      <c r="M13" s="965"/>
      <c r="N13" s="965"/>
      <c r="O13" s="965"/>
      <c r="P13" s="965"/>
      <c r="Q13" s="965"/>
      <c r="R13" s="965"/>
      <c r="S13" s="965"/>
      <c r="T13" s="965"/>
      <c r="U13" s="966"/>
      <c r="V13" s="578"/>
      <c r="W13" s="578"/>
      <c r="X13" s="578"/>
      <c r="Y13" s="578"/>
      <c r="Z13" s="578"/>
      <c r="AA13" s="578"/>
      <c r="AB13" s="578"/>
      <c r="AC13" s="578"/>
      <c r="AD13" s="578"/>
      <c r="AE13" s="578"/>
      <c r="AF13" s="578"/>
      <c r="AG13" s="578"/>
      <c r="AH13" s="578"/>
      <c r="AI13" s="578"/>
      <c r="AJ13" s="578"/>
      <c r="AK13" s="578"/>
      <c r="AL13" s="578"/>
      <c r="AM13" s="578"/>
      <c r="AN13" s="578"/>
      <c r="AO13" s="578"/>
      <c r="AP13" s="578"/>
      <c r="AQ13" s="578"/>
      <c r="AR13" s="587"/>
      <c r="AS13" s="1072"/>
      <c r="AT13" s="1072"/>
      <c r="AU13" s="1072"/>
      <c r="AV13" s="1072"/>
      <c r="AW13" s="1072"/>
      <c r="AX13" s="588"/>
      <c r="AY13" s="1046"/>
      <c r="AZ13" s="1047"/>
      <c r="BA13" s="1047"/>
      <c r="BB13" s="1047"/>
      <c r="BC13" s="1047"/>
      <c r="BD13" s="1047"/>
      <c r="BE13" s="1047"/>
      <c r="BF13" s="1047"/>
      <c r="BG13" s="1047"/>
      <c r="BH13" s="1047"/>
      <c r="BI13" s="1047"/>
      <c r="BJ13" s="1047"/>
      <c r="BK13" s="1047"/>
      <c r="BL13" s="1047"/>
      <c r="BM13" s="1047"/>
      <c r="BN13" s="1047"/>
      <c r="BO13" s="1047"/>
      <c r="BP13" s="1047"/>
      <c r="BQ13" s="1047"/>
      <c r="BR13" s="1047"/>
      <c r="BS13" s="1047"/>
      <c r="BT13" s="1047"/>
      <c r="BU13" s="1047"/>
      <c r="BV13" s="1047"/>
      <c r="BW13" s="1047"/>
      <c r="BX13" s="1047"/>
      <c r="BY13" s="1047"/>
      <c r="BZ13" s="1047"/>
      <c r="CA13" s="1047"/>
      <c r="CB13" s="1047"/>
      <c r="CC13" s="1047"/>
      <c r="CD13" s="1047"/>
      <c r="CE13" s="1047"/>
      <c r="CF13" s="1048"/>
      <c r="CG13" s="610"/>
      <c r="CH13" s="610"/>
    </row>
    <row r="14" spans="1:86" ht="12" customHeight="1">
      <c r="A14" s="585"/>
      <c r="B14" s="1049"/>
      <c r="C14" s="1049"/>
      <c r="D14" s="1049"/>
      <c r="E14" s="1049"/>
      <c r="F14" s="1049"/>
      <c r="G14" s="613"/>
      <c r="H14" s="1073"/>
      <c r="I14" s="1074"/>
      <c r="J14" s="1074"/>
      <c r="K14" s="1074"/>
      <c r="L14" s="1074"/>
      <c r="M14" s="1074"/>
      <c r="N14" s="1074"/>
      <c r="O14" s="1074"/>
      <c r="P14" s="1074"/>
      <c r="Q14" s="1074"/>
      <c r="R14" s="1074"/>
      <c r="S14" s="1074"/>
      <c r="T14" s="1074"/>
      <c r="U14" s="1075"/>
      <c r="V14" s="578"/>
      <c r="W14" s="578"/>
      <c r="X14" s="578"/>
      <c r="Y14" s="578"/>
      <c r="Z14" s="578"/>
      <c r="AA14" s="578"/>
      <c r="AB14" s="578"/>
      <c r="AC14" s="1281"/>
      <c r="AD14" s="1281"/>
      <c r="AE14" s="1281"/>
      <c r="AF14" s="1281"/>
      <c r="AG14" s="1281"/>
      <c r="AH14" s="1281"/>
      <c r="AI14" s="1281"/>
      <c r="AJ14" s="1281"/>
      <c r="AK14" s="1281"/>
      <c r="AL14" s="1281"/>
      <c r="AM14" s="1281"/>
      <c r="AN14" s="1281"/>
      <c r="AO14" s="1281"/>
      <c r="AP14" s="581"/>
      <c r="AQ14" s="578"/>
      <c r="AR14" s="583"/>
      <c r="AS14" s="959" t="s">
        <v>70</v>
      </c>
      <c r="AT14" s="959"/>
      <c r="AU14" s="959"/>
      <c r="AV14" s="959"/>
      <c r="AW14" s="959"/>
      <c r="AX14" s="584"/>
      <c r="AY14" s="1016" t="s">
        <v>644</v>
      </c>
      <c r="AZ14" s="1017"/>
      <c r="BA14" s="1017"/>
      <c r="BB14" s="1017"/>
      <c r="BC14" s="1017"/>
      <c r="BD14" s="1017"/>
      <c r="BE14" s="1017"/>
      <c r="BF14" s="1017"/>
      <c r="BG14" s="1017"/>
      <c r="BH14" s="1017"/>
      <c r="BI14" s="1017"/>
      <c r="BJ14" s="1017"/>
      <c r="BK14" s="1017"/>
      <c r="BL14" s="1017"/>
      <c r="BM14" s="583"/>
      <c r="BN14" s="959" t="s">
        <v>572</v>
      </c>
      <c r="BO14" s="959"/>
      <c r="BP14" s="959"/>
      <c r="BQ14" s="959"/>
      <c r="BR14" s="959"/>
      <c r="BS14" s="584"/>
      <c r="BT14" s="1052" t="s">
        <v>645</v>
      </c>
      <c r="BU14" s="1053"/>
      <c r="BV14" s="1053"/>
      <c r="BW14" s="1053"/>
      <c r="BX14" s="1053"/>
      <c r="BY14" s="1053"/>
      <c r="BZ14" s="1053"/>
      <c r="CA14" s="1053"/>
      <c r="CB14" s="1053"/>
      <c r="CC14" s="1053"/>
      <c r="CD14" s="1053"/>
      <c r="CE14" s="1053"/>
      <c r="CF14" s="1054"/>
      <c r="CG14" s="610"/>
      <c r="CH14" s="610"/>
    </row>
    <row r="15" spans="1:86" ht="12" customHeight="1">
      <c r="A15" s="585"/>
      <c r="B15" s="1049"/>
      <c r="C15" s="1049"/>
      <c r="D15" s="1049"/>
      <c r="E15" s="1049"/>
      <c r="F15" s="1049"/>
      <c r="G15" s="613"/>
      <c r="H15" s="1073"/>
      <c r="I15" s="1074"/>
      <c r="J15" s="1074"/>
      <c r="K15" s="1074"/>
      <c r="L15" s="1074"/>
      <c r="M15" s="1074"/>
      <c r="N15" s="1074"/>
      <c r="O15" s="1074"/>
      <c r="P15" s="1074"/>
      <c r="Q15" s="1074"/>
      <c r="R15" s="1074"/>
      <c r="S15" s="1074"/>
      <c r="T15" s="1074"/>
      <c r="U15" s="1075"/>
      <c r="V15" s="578"/>
      <c r="W15" s="578"/>
      <c r="X15" s="578"/>
      <c r="Y15" s="578"/>
      <c r="Z15" s="578"/>
      <c r="AA15" s="578"/>
      <c r="AB15" s="578"/>
      <c r="AC15" s="578"/>
      <c r="AD15" s="578"/>
      <c r="AE15" s="578"/>
      <c r="AF15" s="578"/>
      <c r="AG15" s="578"/>
      <c r="AH15" s="578"/>
      <c r="AI15" s="578"/>
      <c r="AJ15" s="578"/>
      <c r="AK15" s="578"/>
      <c r="AL15" s="578"/>
      <c r="AM15" s="578"/>
      <c r="AN15" s="578"/>
      <c r="AO15" s="578"/>
      <c r="AP15" s="578"/>
      <c r="AQ15" s="578"/>
      <c r="AR15" s="585"/>
      <c r="AS15" s="1049"/>
      <c r="AT15" s="1049"/>
      <c r="AU15" s="1049"/>
      <c r="AV15" s="1049"/>
      <c r="AW15" s="1049"/>
      <c r="AX15" s="586"/>
      <c r="AY15" s="1019"/>
      <c r="AZ15" s="1020"/>
      <c r="BA15" s="1020"/>
      <c r="BB15" s="1020"/>
      <c r="BC15" s="1020"/>
      <c r="BD15" s="1020"/>
      <c r="BE15" s="1020"/>
      <c r="BF15" s="1020"/>
      <c r="BG15" s="1020"/>
      <c r="BH15" s="1020"/>
      <c r="BI15" s="1020"/>
      <c r="BJ15" s="1020"/>
      <c r="BK15" s="1020"/>
      <c r="BL15" s="1020"/>
      <c r="BM15" s="585"/>
      <c r="BN15" s="1049"/>
      <c r="BO15" s="1049"/>
      <c r="BP15" s="1049"/>
      <c r="BQ15" s="1049"/>
      <c r="BR15" s="1049"/>
      <c r="BS15" s="586"/>
      <c r="BT15" s="1055"/>
      <c r="BU15" s="1056"/>
      <c r="BV15" s="1056"/>
      <c r="BW15" s="1056"/>
      <c r="BX15" s="1056"/>
      <c r="BY15" s="1056"/>
      <c r="BZ15" s="1056"/>
      <c r="CA15" s="1056"/>
      <c r="CB15" s="1056"/>
      <c r="CC15" s="1056"/>
      <c r="CD15" s="1056"/>
      <c r="CE15" s="1056"/>
      <c r="CF15" s="1057"/>
      <c r="CG15" s="610"/>
      <c r="CH15" s="610"/>
    </row>
    <row r="16" spans="1:86" ht="12" customHeight="1">
      <c r="A16" s="587"/>
      <c r="B16" s="962"/>
      <c r="C16" s="962"/>
      <c r="D16" s="962"/>
      <c r="E16" s="962"/>
      <c r="F16" s="962"/>
      <c r="G16" s="616"/>
      <c r="H16" s="967"/>
      <c r="I16" s="968"/>
      <c r="J16" s="968"/>
      <c r="K16" s="968"/>
      <c r="L16" s="968"/>
      <c r="M16" s="968"/>
      <c r="N16" s="968"/>
      <c r="O16" s="968"/>
      <c r="P16" s="968"/>
      <c r="Q16" s="968"/>
      <c r="R16" s="968"/>
      <c r="S16" s="968"/>
      <c r="T16" s="968"/>
      <c r="U16" s="969"/>
      <c r="V16" s="578"/>
      <c r="W16" s="578"/>
      <c r="X16" s="1282" t="s">
        <v>689</v>
      </c>
      <c r="Y16" s="1282"/>
      <c r="Z16" s="1282"/>
      <c r="AA16" s="1282"/>
      <c r="AB16" s="578"/>
      <c r="AC16" s="968"/>
      <c r="AD16" s="968"/>
      <c r="AE16" s="968"/>
      <c r="AF16" s="968"/>
      <c r="AG16" s="968"/>
      <c r="AH16" s="968"/>
      <c r="AI16" s="968"/>
      <c r="AJ16" s="968"/>
      <c r="AK16" s="968"/>
      <c r="AL16" s="968"/>
      <c r="AM16" s="968"/>
      <c r="AN16" s="968"/>
      <c r="AO16" s="968"/>
      <c r="AP16" s="578"/>
      <c r="AQ16" s="578"/>
      <c r="AR16" s="587"/>
      <c r="AS16" s="962"/>
      <c r="AT16" s="962"/>
      <c r="AU16" s="962"/>
      <c r="AV16" s="962"/>
      <c r="AW16" s="962"/>
      <c r="AX16" s="588"/>
      <c r="AY16" s="1050"/>
      <c r="AZ16" s="1051"/>
      <c r="BA16" s="1051"/>
      <c r="BB16" s="1051"/>
      <c r="BC16" s="1051"/>
      <c r="BD16" s="1051"/>
      <c r="BE16" s="1051"/>
      <c r="BF16" s="1051"/>
      <c r="BG16" s="1051"/>
      <c r="BH16" s="1051"/>
      <c r="BI16" s="1051"/>
      <c r="BJ16" s="1051"/>
      <c r="BK16" s="1051"/>
      <c r="BL16" s="1051"/>
      <c r="BM16" s="587"/>
      <c r="BN16" s="962"/>
      <c r="BO16" s="962"/>
      <c r="BP16" s="962"/>
      <c r="BQ16" s="962"/>
      <c r="BR16" s="962"/>
      <c r="BS16" s="588"/>
      <c r="BT16" s="1058"/>
      <c r="BU16" s="1059"/>
      <c r="BV16" s="1059"/>
      <c r="BW16" s="1059"/>
      <c r="BX16" s="1059"/>
      <c r="BY16" s="1059"/>
      <c r="BZ16" s="1059"/>
      <c r="CA16" s="1059"/>
      <c r="CB16" s="1059"/>
      <c r="CC16" s="1059"/>
      <c r="CD16" s="1059"/>
      <c r="CE16" s="1059"/>
      <c r="CF16" s="1060"/>
      <c r="CG16" s="610"/>
      <c r="CH16" s="610"/>
    </row>
    <row r="17" spans="1:86" ht="12" customHeight="1">
      <c r="A17" s="578"/>
      <c r="B17" s="614"/>
      <c r="C17" s="613"/>
      <c r="D17" s="613"/>
      <c r="E17" s="613"/>
      <c r="F17" s="613"/>
      <c r="G17" s="613"/>
      <c r="H17" s="578"/>
      <c r="I17" s="578"/>
      <c r="J17" s="578"/>
      <c r="K17" s="578"/>
      <c r="L17" s="578"/>
      <c r="M17" s="578"/>
      <c r="N17" s="578"/>
      <c r="O17" s="578"/>
      <c r="P17" s="578"/>
      <c r="Q17" s="578"/>
      <c r="R17" s="578"/>
      <c r="S17" s="578"/>
      <c r="T17" s="578"/>
      <c r="U17" s="578"/>
      <c r="V17" s="578"/>
      <c r="W17" s="578"/>
      <c r="X17" s="613"/>
      <c r="Y17" s="613"/>
      <c r="Z17" s="613"/>
      <c r="AA17" s="613"/>
      <c r="AB17" s="578"/>
      <c r="AC17" s="578"/>
      <c r="AD17" s="578"/>
      <c r="AE17" s="578"/>
      <c r="AF17" s="578"/>
      <c r="AG17" s="578"/>
      <c r="AH17" s="578"/>
      <c r="AI17" s="578"/>
      <c r="AJ17" s="578"/>
      <c r="AK17" s="578"/>
      <c r="AL17" s="578"/>
      <c r="AM17" s="578"/>
      <c r="AN17" s="578"/>
      <c r="AO17" s="578"/>
      <c r="AP17" s="578"/>
      <c r="AQ17" s="578"/>
      <c r="AR17" s="592"/>
      <c r="AS17" s="592"/>
      <c r="AT17" s="592"/>
      <c r="AU17" s="592"/>
      <c r="AV17" s="592"/>
      <c r="AW17" s="592"/>
      <c r="AX17" s="592"/>
      <c r="AY17" s="592"/>
      <c r="AZ17" s="592"/>
      <c r="BA17" s="592"/>
      <c r="BB17" s="592"/>
      <c r="BC17" s="592"/>
      <c r="BD17" s="592"/>
      <c r="BE17" s="592"/>
      <c r="BF17" s="592"/>
      <c r="BG17" s="592"/>
      <c r="BH17" s="592"/>
      <c r="BI17" s="592"/>
      <c r="BJ17" s="592"/>
      <c r="BK17" s="592"/>
      <c r="BL17" s="592"/>
      <c r="BM17" s="592"/>
      <c r="BN17" s="592"/>
      <c r="BO17" s="592"/>
      <c r="BP17" s="592"/>
      <c r="BQ17" s="592"/>
      <c r="BR17" s="592"/>
      <c r="BS17" s="592"/>
      <c r="BT17" s="592"/>
      <c r="BU17" s="592"/>
      <c r="BV17" s="592"/>
      <c r="BW17" s="592"/>
      <c r="BX17" s="592"/>
      <c r="BY17" s="592"/>
      <c r="BZ17" s="592"/>
      <c r="CA17" s="592"/>
      <c r="CB17" s="592"/>
      <c r="CC17" s="592"/>
      <c r="CD17" s="592"/>
      <c r="CE17" s="592"/>
      <c r="CF17" s="592"/>
      <c r="CG17" s="610"/>
      <c r="CH17" s="610"/>
    </row>
    <row r="18" spans="1:86" ht="12" customHeight="1">
      <c r="A18" s="578"/>
      <c r="B18" s="614"/>
      <c r="C18" s="613"/>
      <c r="D18" s="613"/>
      <c r="E18" s="613"/>
      <c r="F18" s="613"/>
      <c r="G18" s="613"/>
      <c r="H18" s="578"/>
      <c r="I18" s="578"/>
      <c r="J18" s="578"/>
      <c r="K18" s="578"/>
      <c r="L18" s="578"/>
      <c r="M18" s="578"/>
      <c r="N18" s="578"/>
      <c r="O18" s="578"/>
      <c r="P18" s="578"/>
      <c r="Q18" s="578"/>
      <c r="R18" s="578"/>
      <c r="S18" s="578"/>
      <c r="T18" s="578"/>
      <c r="U18" s="578"/>
      <c r="V18" s="578"/>
      <c r="W18" s="578"/>
      <c r="X18" s="1049" t="s">
        <v>231</v>
      </c>
      <c r="Y18" s="1049"/>
      <c r="Z18" s="1049"/>
      <c r="AA18" s="1049"/>
      <c r="AB18" s="578"/>
      <c r="AC18" s="1283"/>
      <c r="AD18" s="1283"/>
      <c r="AE18" s="1283"/>
      <c r="AF18" s="1283"/>
      <c r="AG18" s="1283"/>
      <c r="AH18" s="1283"/>
      <c r="AI18" s="1283"/>
      <c r="AJ18" s="1283"/>
      <c r="AK18" s="1283"/>
      <c r="AL18" s="1283"/>
      <c r="AM18" s="1283"/>
      <c r="AN18" s="1283"/>
      <c r="AO18" s="1283"/>
      <c r="AP18" s="617"/>
      <c r="AQ18" s="578"/>
      <c r="AR18" s="583"/>
      <c r="AS18" s="1088" t="s">
        <v>636</v>
      </c>
      <c r="AT18" s="1088"/>
      <c r="AU18" s="1088"/>
      <c r="AV18" s="1088"/>
      <c r="AW18" s="1088"/>
      <c r="AX18" s="584"/>
      <c r="AY18" s="995" t="s">
        <v>646</v>
      </c>
      <c r="AZ18" s="996"/>
      <c r="BA18" s="996"/>
      <c r="BB18" s="996"/>
      <c r="BC18" s="996"/>
      <c r="BD18" s="996"/>
      <c r="BE18" s="996"/>
      <c r="BF18" s="996"/>
      <c r="BG18" s="996"/>
      <c r="BH18" s="997"/>
      <c r="BI18" s="995" t="s">
        <v>638</v>
      </c>
      <c r="BJ18" s="996"/>
      <c r="BK18" s="996"/>
      <c r="BL18" s="996"/>
      <c r="BM18" s="996"/>
      <c r="BN18" s="996"/>
      <c r="BO18" s="996"/>
      <c r="BP18" s="996"/>
      <c r="BQ18" s="996"/>
      <c r="BR18" s="996"/>
      <c r="BS18" s="996"/>
      <c r="BT18" s="996"/>
      <c r="BU18" s="996"/>
      <c r="BV18" s="997"/>
      <c r="BW18" s="995" t="s">
        <v>639</v>
      </c>
      <c r="BX18" s="996"/>
      <c r="BY18" s="996"/>
      <c r="BZ18" s="996"/>
      <c r="CA18" s="996"/>
      <c r="CB18" s="996"/>
      <c r="CC18" s="996"/>
      <c r="CD18" s="996"/>
      <c r="CE18" s="996"/>
      <c r="CF18" s="997"/>
      <c r="CG18" s="610"/>
      <c r="CH18" s="610"/>
    </row>
    <row r="19" spans="1:86" ht="12" customHeight="1">
      <c r="A19" s="578"/>
      <c r="B19" s="1284" t="s">
        <v>690</v>
      </c>
      <c r="C19" s="1284"/>
      <c r="D19" s="1284"/>
      <c r="E19" s="1284"/>
      <c r="F19" s="1284"/>
      <c r="G19" s="1284"/>
      <c r="H19" s="1284"/>
      <c r="I19" s="1284"/>
      <c r="J19" s="1284"/>
      <c r="K19" s="1284"/>
      <c r="L19" s="1284"/>
      <c r="M19" s="1284"/>
      <c r="N19" s="1284"/>
      <c r="O19" s="1284"/>
      <c r="P19" s="1284"/>
      <c r="Q19" s="1284"/>
      <c r="R19" s="1284"/>
      <c r="S19" s="1284"/>
      <c r="T19" s="1284"/>
      <c r="U19" s="1284"/>
      <c r="V19" s="1284"/>
      <c r="W19" s="1284"/>
      <c r="X19" s="1284"/>
      <c r="Y19" s="1284"/>
      <c r="Z19" s="1284"/>
      <c r="AA19" s="1284"/>
      <c r="AB19" s="1284"/>
      <c r="AC19" s="1284"/>
      <c r="AD19" s="1284"/>
      <c r="AE19" s="1284"/>
      <c r="AF19" s="1284"/>
      <c r="AG19" s="1284"/>
      <c r="AH19" s="1284"/>
      <c r="AI19" s="1284"/>
      <c r="AJ19" s="1284"/>
      <c r="AK19" s="1284"/>
      <c r="AL19" s="1284"/>
      <c r="AM19" s="1284"/>
      <c r="AN19" s="1284"/>
      <c r="AO19" s="1284"/>
      <c r="AP19" s="618"/>
      <c r="AQ19" s="578"/>
      <c r="AR19" s="585"/>
      <c r="AS19" s="1089"/>
      <c r="AT19" s="1089"/>
      <c r="AU19" s="1089"/>
      <c r="AV19" s="1089"/>
      <c r="AW19" s="1089"/>
      <c r="AX19" s="586"/>
      <c r="AY19" s="1001"/>
      <c r="AZ19" s="1002"/>
      <c r="BA19" s="1002"/>
      <c r="BB19" s="1002"/>
      <c r="BC19" s="1002"/>
      <c r="BD19" s="1002"/>
      <c r="BE19" s="1002"/>
      <c r="BF19" s="1002"/>
      <c r="BG19" s="1002"/>
      <c r="BH19" s="1003"/>
      <c r="BI19" s="1001"/>
      <c r="BJ19" s="1002"/>
      <c r="BK19" s="1002"/>
      <c r="BL19" s="1002"/>
      <c r="BM19" s="1002"/>
      <c r="BN19" s="1002"/>
      <c r="BO19" s="1002"/>
      <c r="BP19" s="1002"/>
      <c r="BQ19" s="1002"/>
      <c r="BR19" s="1002"/>
      <c r="BS19" s="1002"/>
      <c r="BT19" s="1002"/>
      <c r="BU19" s="1002"/>
      <c r="BV19" s="1003"/>
      <c r="BW19" s="1001"/>
      <c r="BX19" s="1002"/>
      <c r="BY19" s="1002"/>
      <c r="BZ19" s="1002"/>
      <c r="CA19" s="1002"/>
      <c r="CB19" s="1002"/>
      <c r="CC19" s="1002"/>
      <c r="CD19" s="1002"/>
      <c r="CE19" s="1002"/>
      <c r="CF19" s="1003"/>
      <c r="CG19" s="610"/>
      <c r="CH19" s="610"/>
    </row>
    <row r="20" spans="1:86" ht="12" customHeight="1">
      <c r="A20" s="578"/>
      <c r="B20" s="1285"/>
      <c r="C20" s="1285"/>
      <c r="D20" s="1285"/>
      <c r="E20" s="1285"/>
      <c r="F20" s="1285"/>
      <c r="G20" s="1285"/>
      <c r="H20" s="1285"/>
      <c r="I20" s="1285"/>
      <c r="J20" s="1285"/>
      <c r="K20" s="1285"/>
      <c r="L20" s="1285"/>
      <c r="M20" s="1285"/>
      <c r="N20" s="1285"/>
      <c r="O20" s="1285"/>
      <c r="P20" s="1285"/>
      <c r="Q20" s="1285"/>
      <c r="R20" s="1285"/>
      <c r="S20" s="1285"/>
      <c r="T20" s="1285"/>
      <c r="U20" s="1285"/>
      <c r="V20" s="1285"/>
      <c r="W20" s="1285"/>
      <c r="X20" s="1285"/>
      <c r="Y20" s="1285"/>
      <c r="Z20" s="1285"/>
      <c r="AA20" s="1285"/>
      <c r="AB20" s="1285"/>
      <c r="AC20" s="1285"/>
      <c r="AD20" s="1285"/>
      <c r="AE20" s="1285"/>
      <c r="AF20" s="1285"/>
      <c r="AG20" s="1285"/>
      <c r="AH20" s="1285"/>
      <c r="AI20" s="1285"/>
      <c r="AJ20" s="1285"/>
      <c r="AK20" s="1285"/>
      <c r="AL20" s="1285"/>
      <c r="AM20" s="1285"/>
      <c r="AN20" s="1285"/>
      <c r="AO20" s="1285"/>
      <c r="AP20" s="618"/>
      <c r="AQ20" s="578"/>
      <c r="AR20" s="585"/>
      <c r="AS20" s="1089"/>
      <c r="AT20" s="1089"/>
      <c r="AU20" s="1089"/>
      <c r="AV20" s="1089"/>
      <c r="AW20" s="1089"/>
      <c r="AX20" s="586"/>
      <c r="AY20" s="1052" t="s">
        <v>640</v>
      </c>
      <c r="AZ20" s="1053"/>
      <c r="BA20" s="1053"/>
      <c r="BB20" s="1053"/>
      <c r="BC20" s="1053"/>
      <c r="BD20" s="1053"/>
      <c r="BE20" s="1053"/>
      <c r="BF20" s="1053"/>
      <c r="BG20" s="1053"/>
      <c r="BH20" s="1054"/>
      <c r="BI20" s="1061" t="s">
        <v>303</v>
      </c>
      <c r="BJ20" s="1062"/>
      <c r="BK20" s="1062"/>
      <c r="BL20" s="1062"/>
      <c r="BM20" s="1062"/>
      <c r="BN20" s="1063" t="s">
        <v>641</v>
      </c>
      <c r="BO20" s="1064"/>
      <c r="BP20" s="1064"/>
      <c r="BQ20" s="1064"/>
      <c r="BR20" s="1064"/>
      <c r="BS20" s="1064"/>
      <c r="BT20" s="1064"/>
      <c r="BU20" s="1064"/>
      <c r="BV20" s="1065"/>
      <c r="BW20" s="1052" t="s">
        <v>642</v>
      </c>
      <c r="BX20" s="965"/>
      <c r="BY20" s="965"/>
      <c r="BZ20" s="965"/>
      <c r="CA20" s="965"/>
      <c r="CB20" s="965"/>
      <c r="CC20" s="965"/>
      <c r="CD20" s="965"/>
      <c r="CE20" s="965"/>
      <c r="CF20" s="966"/>
      <c r="CG20" s="610"/>
      <c r="CH20" s="610"/>
    </row>
    <row r="21" spans="1:86" ht="12" customHeight="1">
      <c r="A21" s="583"/>
      <c r="B21" s="1070" t="s">
        <v>643</v>
      </c>
      <c r="C21" s="1070"/>
      <c r="D21" s="1070"/>
      <c r="E21" s="1070"/>
      <c r="F21" s="1070"/>
      <c r="G21" s="584"/>
      <c r="H21" s="964"/>
      <c r="I21" s="965"/>
      <c r="J21" s="965"/>
      <c r="K21" s="965"/>
      <c r="L21" s="965"/>
      <c r="M21" s="965"/>
      <c r="N21" s="965"/>
      <c r="O21" s="965"/>
      <c r="P21" s="965"/>
      <c r="Q21" s="965"/>
      <c r="R21" s="965"/>
      <c r="S21" s="965"/>
      <c r="T21" s="965"/>
      <c r="U21" s="965"/>
      <c r="V21" s="965"/>
      <c r="W21" s="965"/>
      <c r="X21" s="965"/>
      <c r="Y21" s="965"/>
      <c r="Z21" s="965"/>
      <c r="AA21" s="965"/>
      <c r="AB21" s="965"/>
      <c r="AC21" s="965"/>
      <c r="AD21" s="965"/>
      <c r="AE21" s="965"/>
      <c r="AF21" s="965"/>
      <c r="AG21" s="965"/>
      <c r="AH21" s="965"/>
      <c r="AI21" s="965"/>
      <c r="AJ21" s="965"/>
      <c r="AK21" s="965"/>
      <c r="AL21" s="965"/>
      <c r="AM21" s="965"/>
      <c r="AN21" s="965"/>
      <c r="AO21" s="966"/>
      <c r="AP21" s="578"/>
      <c r="AQ21" s="578"/>
      <c r="AR21" s="585"/>
      <c r="AS21" s="1089"/>
      <c r="AT21" s="1089"/>
      <c r="AU21" s="1089"/>
      <c r="AV21" s="1089"/>
      <c r="AW21" s="1089"/>
      <c r="AX21" s="586"/>
      <c r="AY21" s="1058"/>
      <c r="AZ21" s="1059"/>
      <c r="BA21" s="1059"/>
      <c r="BB21" s="1059"/>
      <c r="BC21" s="1059"/>
      <c r="BD21" s="1059"/>
      <c r="BE21" s="1059"/>
      <c r="BF21" s="1059"/>
      <c r="BG21" s="1059"/>
      <c r="BH21" s="1060"/>
      <c r="BI21" s="1068" t="s">
        <v>304</v>
      </c>
      <c r="BJ21" s="1069"/>
      <c r="BK21" s="1069"/>
      <c r="BL21" s="1069"/>
      <c r="BM21" s="1069"/>
      <c r="BN21" s="1066"/>
      <c r="BO21" s="1066"/>
      <c r="BP21" s="1066"/>
      <c r="BQ21" s="1066"/>
      <c r="BR21" s="1066"/>
      <c r="BS21" s="1066"/>
      <c r="BT21" s="1066"/>
      <c r="BU21" s="1066"/>
      <c r="BV21" s="1067"/>
      <c r="BW21" s="967"/>
      <c r="BX21" s="968"/>
      <c r="BY21" s="968"/>
      <c r="BZ21" s="968"/>
      <c r="CA21" s="968"/>
      <c r="CB21" s="968"/>
      <c r="CC21" s="968"/>
      <c r="CD21" s="968"/>
      <c r="CE21" s="968"/>
      <c r="CF21" s="969"/>
      <c r="CG21" s="610"/>
      <c r="CH21" s="610"/>
    </row>
    <row r="22" spans="1:86" ht="12" customHeight="1">
      <c r="A22" s="585"/>
      <c r="B22" s="1071"/>
      <c r="C22" s="1071"/>
      <c r="D22" s="1071"/>
      <c r="E22" s="1071"/>
      <c r="F22" s="1071"/>
      <c r="G22" s="586"/>
      <c r="H22" s="1073"/>
      <c r="I22" s="1074"/>
      <c r="J22" s="1074"/>
      <c r="K22" s="1074"/>
      <c r="L22" s="1074"/>
      <c r="M22" s="1074"/>
      <c r="N22" s="1074"/>
      <c r="O22" s="1074"/>
      <c r="P22" s="1074"/>
      <c r="Q22" s="1074"/>
      <c r="R22" s="1074"/>
      <c r="S22" s="1074"/>
      <c r="T22" s="1074"/>
      <c r="U22" s="1074"/>
      <c r="V22" s="1074"/>
      <c r="W22" s="1074"/>
      <c r="X22" s="1074"/>
      <c r="Y22" s="1074"/>
      <c r="Z22" s="1074"/>
      <c r="AA22" s="1074"/>
      <c r="AB22" s="1074"/>
      <c r="AC22" s="1074"/>
      <c r="AD22" s="1074"/>
      <c r="AE22" s="1074"/>
      <c r="AF22" s="1074"/>
      <c r="AG22" s="1074"/>
      <c r="AH22" s="1074"/>
      <c r="AI22" s="1074"/>
      <c r="AJ22" s="1074"/>
      <c r="AK22" s="1074"/>
      <c r="AL22" s="1074"/>
      <c r="AM22" s="1074"/>
      <c r="AN22" s="1074"/>
      <c r="AO22" s="1075"/>
      <c r="AP22" s="578"/>
      <c r="AQ22" s="578"/>
      <c r="AR22" s="585"/>
      <c r="AS22" s="1089"/>
      <c r="AT22" s="1089"/>
      <c r="AU22" s="1089"/>
      <c r="AV22" s="1089"/>
      <c r="AW22" s="1089"/>
      <c r="AX22" s="586"/>
      <c r="AY22" s="1052" t="s">
        <v>640</v>
      </c>
      <c r="AZ22" s="1053"/>
      <c r="BA22" s="1053"/>
      <c r="BB22" s="1053"/>
      <c r="BC22" s="1053"/>
      <c r="BD22" s="1053"/>
      <c r="BE22" s="1053"/>
      <c r="BF22" s="1053"/>
      <c r="BG22" s="1053"/>
      <c r="BH22" s="1054"/>
      <c r="BI22" s="1061" t="s">
        <v>303</v>
      </c>
      <c r="BJ22" s="1062"/>
      <c r="BK22" s="1062"/>
      <c r="BL22" s="1062"/>
      <c r="BM22" s="1062"/>
      <c r="BN22" s="1063" t="s">
        <v>641</v>
      </c>
      <c r="BO22" s="1064"/>
      <c r="BP22" s="1064"/>
      <c r="BQ22" s="1064"/>
      <c r="BR22" s="1064"/>
      <c r="BS22" s="1064"/>
      <c r="BT22" s="1064"/>
      <c r="BU22" s="1064"/>
      <c r="BV22" s="1065"/>
      <c r="BW22" s="1052" t="s">
        <v>642</v>
      </c>
      <c r="BX22" s="965"/>
      <c r="BY22" s="965"/>
      <c r="BZ22" s="965"/>
      <c r="CA22" s="965"/>
      <c r="CB22" s="965"/>
      <c r="CC22" s="965"/>
      <c r="CD22" s="965"/>
      <c r="CE22" s="965"/>
      <c r="CF22" s="966"/>
      <c r="CG22" s="610"/>
      <c r="CH22" s="610"/>
    </row>
    <row r="23" spans="1:86" ht="12" customHeight="1">
      <c r="A23" s="587"/>
      <c r="B23" s="1072"/>
      <c r="C23" s="1072"/>
      <c r="D23" s="1072"/>
      <c r="E23" s="1072"/>
      <c r="F23" s="1072"/>
      <c r="G23" s="588"/>
      <c r="H23" s="967"/>
      <c r="I23" s="968"/>
      <c r="J23" s="968"/>
      <c r="K23" s="968"/>
      <c r="L23" s="968"/>
      <c r="M23" s="968"/>
      <c r="N23" s="968"/>
      <c r="O23" s="968"/>
      <c r="P23" s="968"/>
      <c r="Q23" s="968"/>
      <c r="R23" s="968"/>
      <c r="S23" s="968"/>
      <c r="T23" s="968"/>
      <c r="U23" s="968"/>
      <c r="V23" s="968"/>
      <c r="W23" s="968"/>
      <c r="X23" s="968"/>
      <c r="Y23" s="968"/>
      <c r="Z23" s="968"/>
      <c r="AA23" s="968"/>
      <c r="AB23" s="968"/>
      <c r="AC23" s="968"/>
      <c r="AD23" s="968"/>
      <c r="AE23" s="968"/>
      <c r="AF23" s="968"/>
      <c r="AG23" s="968"/>
      <c r="AH23" s="968"/>
      <c r="AI23" s="968"/>
      <c r="AJ23" s="968"/>
      <c r="AK23" s="968"/>
      <c r="AL23" s="968"/>
      <c r="AM23" s="968"/>
      <c r="AN23" s="968"/>
      <c r="AO23" s="969"/>
      <c r="AP23" s="578"/>
      <c r="AQ23" s="578"/>
      <c r="AR23" s="587"/>
      <c r="AS23" s="1090"/>
      <c r="AT23" s="1090"/>
      <c r="AU23" s="1090"/>
      <c r="AV23" s="1090"/>
      <c r="AW23" s="1090"/>
      <c r="AX23" s="588"/>
      <c r="AY23" s="1058"/>
      <c r="AZ23" s="1059"/>
      <c r="BA23" s="1059"/>
      <c r="BB23" s="1059"/>
      <c r="BC23" s="1059"/>
      <c r="BD23" s="1059"/>
      <c r="BE23" s="1059"/>
      <c r="BF23" s="1059"/>
      <c r="BG23" s="1059"/>
      <c r="BH23" s="1060"/>
      <c r="BI23" s="1068" t="s">
        <v>304</v>
      </c>
      <c r="BJ23" s="1069"/>
      <c r="BK23" s="1069"/>
      <c r="BL23" s="1069"/>
      <c r="BM23" s="1069"/>
      <c r="BN23" s="1066"/>
      <c r="BO23" s="1066"/>
      <c r="BP23" s="1066"/>
      <c r="BQ23" s="1066"/>
      <c r="BR23" s="1066"/>
      <c r="BS23" s="1066"/>
      <c r="BT23" s="1066"/>
      <c r="BU23" s="1066"/>
      <c r="BV23" s="1067"/>
      <c r="BW23" s="967"/>
      <c r="BX23" s="968"/>
      <c r="BY23" s="968"/>
      <c r="BZ23" s="968"/>
      <c r="CA23" s="968"/>
      <c r="CB23" s="968"/>
      <c r="CC23" s="968"/>
      <c r="CD23" s="968"/>
      <c r="CE23" s="968"/>
      <c r="CF23" s="969"/>
      <c r="CG23" s="610"/>
      <c r="CH23" s="610"/>
    </row>
    <row r="24" spans="1:86" ht="12" customHeight="1">
      <c r="A24" s="585"/>
      <c r="B24" s="959" t="s">
        <v>70</v>
      </c>
      <c r="C24" s="959"/>
      <c r="D24" s="959"/>
      <c r="E24" s="959"/>
      <c r="F24" s="959"/>
      <c r="G24" s="586"/>
      <c r="H24" s="1016" t="s">
        <v>644</v>
      </c>
      <c r="I24" s="1017"/>
      <c r="J24" s="1017"/>
      <c r="K24" s="1017"/>
      <c r="L24" s="1017"/>
      <c r="M24" s="1017"/>
      <c r="N24" s="1017"/>
      <c r="O24" s="1017"/>
      <c r="P24" s="1017"/>
      <c r="Q24" s="1017"/>
      <c r="R24" s="1017"/>
      <c r="S24" s="1017"/>
      <c r="T24" s="1017"/>
      <c r="U24" s="1017"/>
      <c r="V24" s="594"/>
      <c r="W24" s="1088" t="s">
        <v>691</v>
      </c>
      <c r="X24" s="1088"/>
      <c r="Y24" s="1088"/>
      <c r="Z24" s="1088"/>
      <c r="AA24" s="1088"/>
      <c r="AB24" s="584"/>
      <c r="AC24" s="1052" t="s">
        <v>645</v>
      </c>
      <c r="AD24" s="1053"/>
      <c r="AE24" s="1053"/>
      <c r="AF24" s="1053"/>
      <c r="AG24" s="1053"/>
      <c r="AH24" s="1053"/>
      <c r="AI24" s="1053"/>
      <c r="AJ24" s="1053"/>
      <c r="AK24" s="1053"/>
      <c r="AL24" s="1053"/>
      <c r="AM24" s="1053"/>
      <c r="AN24" s="1053"/>
      <c r="AO24" s="1054"/>
      <c r="AP24" s="596"/>
      <c r="AQ24" s="578"/>
      <c r="AR24" s="578"/>
      <c r="AS24" s="578"/>
      <c r="AT24" s="578"/>
      <c r="AU24" s="578"/>
      <c r="AV24" s="578"/>
      <c r="AW24" s="578"/>
      <c r="AX24" s="578"/>
      <c r="AY24" s="578"/>
      <c r="AZ24" s="578"/>
      <c r="BA24" s="578"/>
      <c r="BB24" s="578"/>
      <c r="BC24" s="578"/>
      <c r="BD24" s="578"/>
      <c r="BE24" s="578"/>
      <c r="BF24" s="578"/>
      <c r="BG24" s="578"/>
      <c r="BH24" s="578"/>
      <c r="BI24" s="578"/>
      <c r="BJ24" s="578"/>
      <c r="BK24" s="578"/>
      <c r="BL24" s="578"/>
      <c r="BM24" s="578"/>
      <c r="BN24" s="578"/>
      <c r="BO24" s="578"/>
      <c r="BP24" s="578"/>
      <c r="BQ24" s="578"/>
      <c r="BR24" s="578"/>
      <c r="BS24" s="578"/>
      <c r="BT24" s="578"/>
      <c r="BU24" s="578"/>
      <c r="BV24" s="578"/>
      <c r="BW24" s="578"/>
      <c r="BX24" s="578"/>
      <c r="BY24" s="578"/>
      <c r="BZ24" s="578"/>
      <c r="CA24" s="578"/>
      <c r="CB24" s="578"/>
      <c r="CC24" s="578"/>
      <c r="CD24" s="578"/>
      <c r="CE24" s="578"/>
      <c r="CF24" s="578"/>
      <c r="CG24" s="610"/>
      <c r="CH24" s="610"/>
    </row>
    <row r="25" spans="1:86" ht="12" customHeight="1">
      <c r="A25" s="585"/>
      <c r="B25" s="1049"/>
      <c r="C25" s="1049"/>
      <c r="D25" s="1049"/>
      <c r="E25" s="1049"/>
      <c r="F25" s="1049"/>
      <c r="G25" s="586"/>
      <c r="H25" s="1019"/>
      <c r="I25" s="1020"/>
      <c r="J25" s="1020"/>
      <c r="K25" s="1020"/>
      <c r="L25" s="1020"/>
      <c r="M25" s="1020"/>
      <c r="N25" s="1020"/>
      <c r="O25" s="1020"/>
      <c r="P25" s="1020"/>
      <c r="Q25" s="1020"/>
      <c r="R25" s="1020"/>
      <c r="S25" s="1020"/>
      <c r="T25" s="1020"/>
      <c r="U25" s="1020"/>
      <c r="V25" s="595"/>
      <c r="W25" s="1089"/>
      <c r="X25" s="1089"/>
      <c r="Y25" s="1089"/>
      <c r="Z25" s="1089"/>
      <c r="AA25" s="1089"/>
      <c r="AB25" s="586"/>
      <c r="AC25" s="1055"/>
      <c r="AD25" s="1056"/>
      <c r="AE25" s="1056"/>
      <c r="AF25" s="1056"/>
      <c r="AG25" s="1056"/>
      <c r="AH25" s="1056"/>
      <c r="AI25" s="1056"/>
      <c r="AJ25" s="1056"/>
      <c r="AK25" s="1056"/>
      <c r="AL25" s="1056"/>
      <c r="AM25" s="1056"/>
      <c r="AN25" s="1056"/>
      <c r="AO25" s="1057"/>
      <c r="AP25" s="596"/>
      <c r="AQ25" s="578"/>
      <c r="AR25" s="583"/>
      <c r="AS25" s="949" t="s">
        <v>648</v>
      </c>
      <c r="AT25" s="949"/>
      <c r="AU25" s="949"/>
      <c r="AV25" s="949"/>
      <c r="AW25" s="949"/>
      <c r="AX25" s="584"/>
      <c r="AY25" s="598" t="s">
        <v>58</v>
      </c>
      <c r="AZ25" s="949" t="s">
        <v>649</v>
      </c>
      <c r="BA25" s="949"/>
      <c r="BB25" s="949"/>
      <c r="BC25" s="949"/>
      <c r="BD25" s="599"/>
      <c r="BE25" s="949" t="s">
        <v>227</v>
      </c>
      <c r="BF25" s="949"/>
      <c r="BG25" s="949"/>
      <c r="BH25" s="949"/>
      <c r="BI25" s="949"/>
      <c r="BJ25" s="949"/>
      <c r="BK25" s="949"/>
      <c r="BL25" s="949"/>
      <c r="BM25" s="949"/>
      <c r="BN25" s="949"/>
      <c r="BO25" s="1010" t="s">
        <v>226</v>
      </c>
      <c r="BP25" s="1010"/>
      <c r="BQ25" s="1010"/>
      <c r="BR25" s="1010"/>
      <c r="BS25" s="1010"/>
      <c r="BT25" s="1010"/>
      <c r="BU25" s="1010"/>
      <c r="BV25" s="1010"/>
      <c r="BW25" s="1010"/>
      <c r="BX25" s="949" t="s">
        <v>225</v>
      </c>
      <c r="BY25" s="949"/>
      <c r="BZ25" s="949"/>
      <c r="CA25" s="949"/>
      <c r="CB25" s="949"/>
      <c r="CC25" s="949"/>
      <c r="CD25" s="949"/>
      <c r="CE25" s="949"/>
      <c r="CF25" s="950"/>
      <c r="CG25" s="610"/>
      <c r="CH25" s="610"/>
    </row>
    <row r="26" spans="1:86" ht="12" customHeight="1">
      <c r="A26" s="587"/>
      <c r="B26" s="962"/>
      <c r="C26" s="962"/>
      <c r="D26" s="962"/>
      <c r="E26" s="962"/>
      <c r="F26" s="962"/>
      <c r="G26" s="588"/>
      <c r="H26" s="1050"/>
      <c r="I26" s="1051"/>
      <c r="J26" s="1051"/>
      <c r="K26" s="1051"/>
      <c r="L26" s="1051"/>
      <c r="M26" s="1051"/>
      <c r="N26" s="1051"/>
      <c r="O26" s="1051"/>
      <c r="P26" s="1051"/>
      <c r="Q26" s="1051"/>
      <c r="R26" s="1051"/>
      <c r="S26" s="1051"/>
      <c r="T26" s="1051"/>
      <c r="U26" s="1051"/>
      <c r="V26" s="597"/>
      <c r="W26" s="1090"/>
      <c r="X26" s="1090"/>
      <c r="Y26" s="1090"/>
      <c r="Z26" s="1090"/>
      <c r="AA26" s="1090"/>
      <c r="AB26" s="588"/>
      <c r="AC26" s="1058"/>
      <c r="AD26" s="1059"/>
      <c r="AE26" s="1059"/>
      <c r="AF26" s="1059"/>
      <c r="AG26" s="1059"/>
      <c r="AH26" s="1059"/>
      <c r="AI26" s="1059"/>
      <c r="AJ26" s="1059"/>
      <c r="AK26" s="1059"/>
      <c r="AL26" s="1059"/>
      <c r="AM26" s="1059"/>
      <c r="AN26" s="1059"/>
      <c r="AO26" s="1060"/>
      <c r="AP26" s="596"/>
      <c r="AQ26" s="578"/>
      <c r="AR26" s="585"/>
      <c r="AS26" s="952"/>
      <c r="AT26" s="952"/>
      <c r="AU26" s="952"/>
      <c r="AV26" s="952"/>
      <c r="AW26" s="952"/>
      <c r="AX26" s="586"/>
      <c r="AY26" s="589"/>
      <c r="AZ26" s="952"/>
      <c r="BA26" s="952"/>
      <c r="BB26" s="952"/>
      <c r="BC26" s="952"/>
      <c r="BD26" s="601"/>
      <c r="BE26" s="955"/>
      <c r="BF26" s="955"/>
      <c r="BG26" s="955"/>
      <c r="BH26" s="955"/>
      <c r="BI26" s="955"/>
      <c r="BJ26" s="955"/>
      <c r="BK26" s="955"/>
      <c r="BL26" s="955"/>
      <c r="BM26" s="955"/>
      <c r="BN26" s="955"/>
      <c r="BO26" s="1010"/>
      <c r="BP26" s="1010"/>
      <c r="BQ26" s="1010"/>
      <c r="BR26" s="1010"/>
      <c r="BS26" s="1010"/>
      <c r="BT26" s="1010"/>
      <c r="BU26" s="1010"/>
      <c r="BV26" s="1010"/>
      <c r="BW26" s="1010"/>
      <c r="BX26" s="955"/>
      <c r="BY26" s="955"/>
      <c r="BZ26" s="955"/>
      <c r="CA26" s="955"/>
      <c r="CB26" s="955"/>
      <c r="CC26" s="955"/>
      <c r="CD26" s="955"/>
      <c r="CE26" s="955"/>
      <c r="CF26" s="956"/>
      <c r="CG26" s="610"/>
      <c r="CH26" s="610"/>
    </row>
    <row r="27" spans="1:86" ht="12" customHeight="1">
      <c r="A27" s="578"/>
      <c r="B27" s="614"/>
      <c r="C27" s="613"/>
      <c r="D27" s="613"/>
      <c r="E27" s="613"/>
      <c r="F27" s="613"/>
      <c r="G27" s="613"/>
      <c r="H27" s="578"/>
      <c r="I27" s="578"/>
      <c r="J27" s="578"/>
      <c r="K27" s="578"/>
      <c r="L27" s="578"/>
      <c r="M27" s="578"/>
      <c r="N27" s="578"/>
      <c r="O27" s="578"/>
      <c r="P27" s="578"/>
      <c r="Q27" s="578"/>
      <c r="R27" s="578"/>
      <c r="S27" s="578"/>
      <c r="T27" s="578"/>
      <c r="U27" s="578"/>
      <c r="V27" s="578"/>
      <c r="W27" s="578"/>
      <c r="X27" s="613"/>
      <c r="Y27" s="613"/>
      <c r="Z27" s="613"/>
      <c r="AA27" s="613"/>
      <c r="AB27" s="578"/>
      <c r="AC27" s="617"/>
      <c r="AD27" s="617"/>
      <c r="AE27" s="617"/>
      <c r="AF27" s="617"/>
      <c r="AG27" s="617"/>
      <c r="AH27" s="617"/>
      <c r="AI27" s="617"/>
      <c r="AJ27" s="617"/>
      <c r="AK27" s="617"/>
      <c r="AL27" s="617"/>
      <c r="AM27" s="617"/>
      <c r="AN27" s="617"/>
      <c r="AO27" s="617"/>
      <c r="AP27" s="617"/>
      <c r="AQ27" s="578"/>
      <c r="AR27" s="585"/>
      <c r="AS27" s="952"/>
      <c r="AT27" s="952"/>
      <c r="AU27" s="952"/>
      <c r="AV27" s="952"/>
      <c r="AW27" s="952"/>
      <c r="AX27" s="586"/>
      <c r="AY27" s="578"/>
      <c r="AZ27" s="952"/>
      <c r="BA27" s="952"/>
      <c r="BB27" s="952"/>
      <c r="BC27" s="952"/>
      <c r="BD27" s="586"/>
      <c r="BE27" s="1011" t="s">
        <v>654</v>
      </c>
      <c r="BF27" s="1011"/>
      <c r="BG27" s="1011"/>
      <c r="BH27" s="1011"/>
      <c r="BI27" s="1011"/>
      <c r="BJ27" s="1011"/>
      <c r="BK27" s="1011"/>
      <c r="BL27" s="1011"/>
      <c r="BM27" s="1011"/>
      <c r="BN27" s="1011"/>
      <c r="BO27" s="1013" t="s">
        <v>654</v>
      </c>
      <c r="BP27" s="1013"/>
      <c r="BQ27" s="1013"/>
      <c r="BR27" s="1013"/>
      <c r="BS27" s="1013"/>
      <c r="BT27" s="1013"/>
      <c r="BU27" s="1013"/>
      <c r="BV27" s="1013"/>
      <c r="BW27" s="1013"/>
      <c r="BX27" s="1011" t="s">
        <v>654</v>
      </c>
      <c r="BY27" s="1011"/>
      <c r="BZ27" s="1011"/>
      <c r="CA27" s="1011"/>
      <c r="CB27" s="1011"/>
      <c r="CC27" s="1011"/>
      <c r="CD27" s="1011"/>
      <c r="CE27" s="1011"/>
      <c r="CF27" s="1014"/>
      <c r="CG27" s="610"/>
      <c r="CH27" s="610"/>
    </row>
    <row r="28" spans="1:86" ht="12" customHeight="1">
      <c r="A28" s="583"/>
      <c r="B28" s="1088" t="s">
        <v>636</v>
      </c>
      <c r="C28" s="1088"/>
      <c r="D28" s="1088"/>
      <c r="E28" s="1088"/>
      <c r="F28" s="1088"/>
      <c r="G28" s="584"/>
      <c r="H28" s="995" t="s">
        <v>646</v>
      </c>
      <c r="I28" s="996"/>
      <c r="J28" s="996"/>
      <c r="K28" s="996"/>
      <c r="L28" s="996"/>
      <c r="M28" s="996"/>
      <c r="N28" s="996"/>
      <c r="O28" s="996"/>
      <c r="P28" s="996"/>
      <c r="Q28" s="997"/>
      <c r="R28" s="995" t="s">
        <v>638</v>
      </c>
      <c r="S28" s="996"/>
      <c r="T28" s="996"/>
      <c r="U28" s="996"/>
      <c r="V28" s="996"/>
      <c r="W28" s="996"/>
      <c r="X28" s="996"/>
      <c r="Y28" s="996"/>
      <c r="Z28" s="996"/>
      <c r="AA28" s="996"/>
      <c r="AB28" s="996"/>
      <c r="AC28" s="996"/>
      <c r="AD28" s="996"/>
      <c r="AE28" s="997"/>
      <c r="AF28" s="995" t="s">
        <v>639</v>
      </c>
      <c r="AG28" s="996"/>
      <c r="AH28" s="996"/>
      <c r="AI28" s="996"/>
      <c r="AJ28" s="996"/>
      <c r="AK28" s="996"/>
      <c r="AL28" s="996"/>
      <c r="AM28" s="996"/>
      <c r="AN28" s="996"/>
      <c r="AO28" s="997"/>
      <c r="AP28" s="589"/>
      <c r="AQ28" s="578"/>
      <c r="AR28" s="585"/>
      <c r="AS28" s="952"/>
      <c r="AT28" s="952"/>
      <c r="AU28" s="952"/>
      <c r="AV28" s="952"/>
      <c r="AW28" s="952"/>
      <c r="AX28" s="586"/>
      <c r="AY28" s="578"/>
      <c r="AZ28" s="952"/>
      <c r="BA28" s="952"/>
      <c r="BB28" s="952"/>
      <c r="BC28" s="952"/>
      <c r="BD28" s="586"/>
      <c r="BE28" s="1012"/>
      <c r="BF28" s="1012"/>
      <c r="BG28" s="1012"/>
      <c r="BH28" s="1012"/>
      <c r="BI28" s="1012"/>
      <c r="BJ28" s="1012"/>
      <c r="BK28" s="1012"/>
      <c r="BL28" s="1012"/>
      <c r="BM28" s="1012"/>
      <c r="BN28" s="1012"/>
      <c r="BO28" s="1013"/>
      <c r="BP28" s="1013"/>
      <c r="BQ28" s="1013"/>
      <c r="BR28" s="1013"/>
      <c r="BS28" s="1013"/>
      <c r="BT28" s="1013"/>
      <c r="BU28" s="1013"/>
      <c r="BV28" s="1013"/>
      <c r="BW28" s="1013"/>
      <c r="BX28" s="1012"/>
      <c r="BY28" s="1012"/>
      <c r="BZ28" s="1012"/>
      <c r="CA28" s="1012"/>
      <c r="CB28" s="1012"/>
      <c r="CC28" s="1012"/>
      <c r="CD28" s="1012"/>
      <c r="CE28" s="1012"/>
      <c r="CF28" s="1015"/>
      <c r="CG28" s="610"/>
      <c r="CH28" s="610"/>
    </row>
    <row r="29" spans="1:86" ht="12" customHeight="1">
      <c r="A29" s="585"/>
      <c r="B29" s="1089"/>
      <c r="C29" s="1089"/>
      <c r="D29" s="1089"/>
      <c r="E29" s="1089"/>
      <c r="F29" s="1089"/>
      <c r="G29" s="586"/>
      <c r="H29" s="1001"/>
      <c r="I29" s="1002"/>
      <c r="J29" s="1002"/>
      <c r="K29" s="1002"/>
      <c r="L29" s="1002"/>
      <c r="M29" s="1002"/>
      <c r="N29" s="1002"/>
      <c r="O29" s="1002"/>
      <c r="P29" s="1002"/>
      <c r="Q29" s="1003"/>
      <c r="R29" s="1001"/>
      <c r="S29" s="1002"/>
      <c r="T29" s="1002"/>
      <c r="U29" s="1002"/>
      <c r="V29" s="1002"/>
      <c r="W29" s="1002"/>
      <c r="X29" s="1002"/>
      <c r="Y29" s="1002"/>
      <c r="Z29" s="1002"/>
      <c r="AA29" s="1002"/>
      <c r="AB29" s="1002"/>
      <c r="AC29" s="1002"/>
      <c r="AD29" s="1002"/>
      <c r="AE29" s="1003"/>
      <c r="AF29" s="1001"/>
      <c r="AG29" s="1002"/>
      <c r="AH29" s="1002"/>
      <c r="AI29" s="1002"/>
      <c r="AJ29" s="1002"/>
      <c r="AK29" s="1002"/>
      <c r="AL29" s="1002"/>
      <c r="AM29" s="1002"/>
      <c r="AN29" s="1002"/>
      <c r="AO29" s="1003"/>
      <c r="AP29" s="589"/>
      <c r="AQ29" s="578"/>
      <c r="AR29" s="585"/>
      <c r="AS29" s="952"/>
      <c r="AT29" s="952"/>
      <c r="AU29" s="952"/>
      <c r="AV29" s="952"/>
      <c r="AW29" s="952"/>
      <c r="AX29" s="586"/>
      <c r="AY29" s="948" t="s">
        <v>656</v>
      </c>
      <c r="AZ29" s="1022"/>
      <c r="BA29" s="1022"/>
      <c r="BB29" s="1022"/>
      <c r="BC29" s="1022"/>
      <c r="BD29" s="1023"/>
      <c r="BE29" s="995" t="s">
        <v>230</v>
      </c>
      <c r="BF29" s="996"/>
      <c r="BG29" s="996"/>
      <c r="BH29" s="996"/>
      <c r="BI29" s="996"/>
      <c r="BJ29" s="996"/>
      <c r="BK29" s="996"/>
      <c r="BL29" s="995" t="s">
        <v>227</v>
      </c>
      <c r="BM29" s="996"/>
      <c r="BN29" s="996"/>
      <c r="BO29" s="996"/>
      <c r="BP29" s="996"/>
      <c r="BQ29" s="996"/>
      <c r="BR29" s="996"/>
      <c r="BS29" s="997"/>
      <c r="BT29" s="995" t="s">
        <v>226</v>
      </c>
      <c r="BU29" s="996"/>
      <c r="BV29" s="996"/>
      <c r="BW29" s="996"/>
      <c r="BX29" s="996"/>
      <c r="BY29" s="996"/>
      <c r="BZ29" s="997"/>
      <c r="CA29" s="995" t="s">
        <v>225</v>
      </c>
      <c r="CB29" s="996"/>
      <c r="CC29" s="996"/>
      <c r="CD29" s="996"/>
      <c r="CE29" s="996"/>
      <c r="CF29" s="997"/>
      <c r="CG29" s="610"/>
      <c r="CH29" s="610"/>
    </row>
    <row r="30" spans="1:86" ht="12" customHeight="1">
      <c r="A30" s="585"/>
      <c r="B30" s="1089"/>
      <c r="C30" s="1089"/>
      <c r="D30" s="1089"/>
      <c r="E30" s="1089"/>
      <c r="F30" s="1089"/>
      <c r="G30" s="586"/>
      <c r="H30" s="1052" t="s">
        <v>640</v>
      </c>
      <c r="I30" s="1053"/>
      <c r="J30" s="1053"/>
      <c r="K30" s="1053"/>
      <c r="L30" s="1053"/>
      <c r="M30" s="1053"/>
      <c r="N30" s="1053"/>
      <c r="O30" s="1053"/>
      <c r="P30" s="1053"/>
      <c r="Q30" s="1054"/>
      <c r="R30" s="1061" t="s">
        <v>303</v>
      </c>
      <c r="S30" s="1062"/>
      <c r="T30" s="1062"/>
      <c r="U30" s="1062"/>
      <c r="V30" s="1062"/>
      <c r="W30" s="1063" t="s">
        <v>641</v>
      </c>
      <c r="X30" s="1064"/>
      <c r="Y30" s="1064"/>
      <c r="Z30" s="1064"/>
      <c r="AA30" s="1064"/>
      <c r="AB30" s="1064"/>
      <c r="AC30" s="1064"/>
      <c r="AD30" s="1064"/>
      <c r="AE30" s="1065"/>
      <c r="AF30" s="1052" t="s">
        <v>642</v>
      </c>
      <c r="AG30" s="965"/>
      <c r="AH30" s="965"/>
      <c r="AI30" s="965"/>
      <c r="AJ30" s="965"/>
      <c r="AK30" s="965"/>
      <c r="AL30" s="965"/>
      <c r="AM30" s="965"/>
      <c r="AN30" s="965"/>
      <c r="AO30" s="966"/>
      <c r="AP30" s="578"/>
      <c r="AQ30" s="578"/>
      <c r="AR30" s="585"/>
      <c r="AS30" s="952"/>
      <c r="AT30" s="952"/>
      <c r="AU30" s="952"/>
      <c r="AV30" s="952"/>
      <c r="AW30" s="952"/>
      <c r="AX30" s="586"/>
      <c r="AY30" s="1024"/>
      <c r="AZ30" s="1025"/>
      <c r="BA30" s="1025"/>
      <c r="BB30" s="1025"/>
      <c r="BC30" s="1025"/>
      <c r="BD30" s="1026"/>
      <c r="BE30" s="1001"/>
      <c r="BF30" s="1002"/>
      <c r="BG30" s="1002"/>
      <c r="BH30" s="1002"/>
      <c r="BI30" s="1002"/>
      <c r="BJ30" s="1002"/>
      <c r="BK30" s="1002"/>
      <c r="BL30" s="1001"/>
      <c r="BM30" s="1002"/>
      <c r="BN30" s="1002"/>
      <c r="BO30" s="1002"/>
      <c r="BP30" s="1002"/>
      <c r="BQ30" s="1002"/>
      <c r="BR30" s="1002"/>
      <c r="BS30" s="1003"/>
      <c r="BT30" s="1001"/>
      <c r="BU30" s="1002"/>
      <c r="BV30" s="1002"/>
      <c r="BW30" s="1002"/>
      <c r="BX30" s="1002"/>
      <c r="BY30" s="1002"/>
      <c r="BZ30" s="1003"/>
      <c r="CA30" s="1001"/>
      <c r="CB30" s="1002"/>
      <c r="CC30" s="1002"/>
      <c r="CD30" s="1002"/>
      <c r="CE30" s="1002"/>
      <c r="CF30" s="1003"/>
      <c r="CG30" s="610"/>
      <c r="CH30" s="610"/>
    </row>
    <row r="31" spans="1:86" ht="12" customHeight="1">
      <c r="A31" s="585"/>
      <c r="B31" s="1089"/>
      <c r="C31" s="1089"/>
      <c r="D31" s="1089"/>
      <c r="E31" s="1089"/>
      <c r="F31" s="1089"/>
      <c r="G31" s="586"/>
      <c r="H31" s="1058"/>
      <c r="I31" s="1059"/>
      <c r="J31" s="1059"/>
      <c r="K31" s="1059"/>
      <c r="L31" s="1059"/>
      <c r="M31" s="1059"/>
      <c r="N31" s="1059"/>
      <c r="O31" s="1059"/>
      <c r="P31" s="1059"/>
      <c r="Q31" s="1060"/>
      <c r="R31" s="1068" t="s">
        <v>304</v>
      </c>
      <c r="S31" s="1069"/>
      <c r="T31" s="1069"/>
      <c r="U31" s="1069"/>
      <c r="V31" s="1069"/>
      <c r="W31" s="1066"/>
      <c r="X31" s="1066"/>
      <c r="Y31" s="1066"/>
      <c r="Z31" s="1066"/>
      <c r="AA31" s="1066"/>
      <c r="AB31" s="1066"/>
      <c r="AC31" s="1066"/>
      <c r="AD31" s="1066"/>
      <c r="AE31" s="1067"/>
      <c r="AF31" s="967"/>
      <c r="AG31" s="968"/>
      <c r="AH31" s="968"/>
      <c r="AI31" s="968"/>
      <c r="AJ31" s="968"/>
      <c r="AK31" s="968"/>
      <c r="AL31" s="968"/>
      <c r="AM31" s="968"/>
      <c r="AN31" s="968"/>
      <c r="AO31" s="969"/>
      <c r="AP31" s="578"/>
      <c r="AQ31" s="578"/>
      <c r="AR31" s="585"/>
      <c r="AS31" s="952"/>
      <c r="AT31" s="952"/>
      <c r="AU31" s="952"/>
      <c r="AV31" s="952"/>
      <c r="AW31" s="952"/>
      <c r="AX31" s="586"/>
      <c r="AY31" s="1024"/>
      <c r="AZ31" s="1025"/>
      <c r="BA31" s="1025"/>
      <c r="BB31" s="1025"/>
      <c r="BC31" s="1025"/>
      <c r="BD31" s="1026"/>
      <c r="BE31" s="995"/>
      <c r="BF31" s="996"/>
      <c r="BG31" s="996"/>
      <c r="BH31" s="996"/>
      <c r="BI31" s="996"/>
      <c r="BJ31" s="996"/>
      <c r="BK31" s="996"/>
      <c r="BL31" s="995"/>
      <c r="BM31" s="996"/>
      <c r="BN31" s="996"/>
      <c r="BO31" s="996"/>
      <c r="BP31" s="996"/>
      <c r="BQ31" s="996"/>
      <c r="BR31" s="996"/>
      <c r="BS31" s="997"/>
      <c r="BT31" s="995"/>
      <c r="BU31" s="996"/>
      <c r="BV31" s="996"/>
      <c r="BW31" s="996"/>
      <c r="BX31" s="996"/>
      <c r="BY31" s="996"/>
      <c r="BZ31" s="997"/>
      <c r="CA31" s="995"/>
      <c r="CB31" s="996"/>
      <c r="CC31" s="996"/>
      <c r="CD31" s="996"/>
      <c r="CE31" s="996"/>
      <c r="CF31" s="997"/>
      <c r="CG31" s="610"/>
      <c r="CH31" s="610"/>
    </row>
    <row r="32" spans="1:86" ht="12" customHeight="1">
      <c r="A32" s="585"/>
      <c r="B32" s="1089"/>
      <c r="C32" s="1089"/>
      <c r="D32" s="1089"/>
      <c r="E32" s="1089"/>
      <c r="F32" s="1089"/>
      <c r="G32" s="586"/>
      <c r="H32" s="1052" t="s">
        <v>640</v>
      </c>
      <c r="I32" s="1053"/>
      <c r="J32" s="1053"/>
      <c r="K32" s="1053"/>
      <c r="L32" s="1053"/>
      <c r="M32" s="1053"/>
      <c r="N32" s="1053"/>
      <c r="O32" s="1053"/>
      <c r="P32" s="1053"/>
      <c r="Q32" s="1054"/>
      <c r="R32" s="1061" t="s">
        <v>303</v>
      </c>
      <c r="S32" s="1062"/>
      <c r="T32" s="1062"/>
      <c r="U32" s="1062"/>
      <c r="V32" s="1062"/>
      <c r="W32" s="1063" t="s">
        <v>641</v>
      </c>
      <c r="X32" s="1064"/>
      <c r="Y32" s="1064"/>
      <c r="Z32" s="1064"/>
      <c r="AA32" s="1064"/>
      <c r="AB32" s="1064"/>
      <c r="AC32" s="1064"/>
      <c r="AD32" s="1064"/>
      <c r="AE32" s="1065"/>
      <c r="AF32" s="1052" t="s">
        <v>642</v>
      </c>
      <c r="AG32" s="965"/>
      <c r="AH32" s="965"/>
      <c r="AI32" s="965"/>
      <c r="AJ32" s="965"/>
      <c r="AK32" s="965"/>
      <c r="AL32" s="965"/>
      <c r="AM32" s="965"/>
      <c r="AN32" s="965"/>
      <c r="AO32" s="966"/>
      <c r="AP32" s="578"/>
      <c r="AQ32" s="578"/>
      <c r="AR32" s="587"/>
      <c r="AS32" s="955"/>
      <c r="AT32" s="955"/>
      <c r="AU32" s="955"/>
      <c r="AV32" s="955"/>
      <c r="AW32" s="955"/>
      <c r="AX32" s="588"/>
      <c r="AY32" s="1027"/>
      <c r="AZ32" s="1028"/>
      <c r="BA32" s="1028"/>
      <c r="BB32" s="1028"/>
      <c r="BC32" s="1028"/>
      <c r="BD32" s="1029"/>
      <c r="BE32" s="1001"/>
      <c r="BF32" s="1002"/>
      <c r="BG32" s="1002"/>
      <c r="BH32" s="1002"/>
      <c r="BI32" s="1002"/>
      <c r="BJ32" s="1002"/>
      <c r="BK32" s="1002"/>
      <c r="BL32" s="1001"/>
      <c r="BM32" s="1002"/>
      <c r="BN32" s="1002"/>
      <c r="BO32" s="1002"/>
      <c r="BP32" s="1002"/>
      <c r="BQ32" s="1002"/>
      <c r="BR32" s="1002"/>
      <c r="BS32" s="1003"/>
      <c r="BT32" s="1001"/>
      <c r="BU32" s="1002"/>
      <c r="BV32" s="1002"/>
      <c r="BW32" s="1002"/>
      <c r="BX32" s="1002"/>
      <c r="BY32" s="1002"/>
      <c r="BZ32" s="1003"/>
      <c r="CA32" s="1001"/>
      <c r="CB32" s="1002"/>
      <c r="CC32" s="1002"/>
      <c r="CD32" s="1002"/>
      <c r="CE32" s="1002"/>
      <c r="CF32" s="1003"/>
      <c r="CG32" s="610"/>
      <c r="CH32" s="610"/>
    </row>
    <row r="33" spans="1:86" ht="12" customHeight="1">
      <c r="A33" s="587"/>
      <c r="B33" s="1090"/>
      <c r="C33" s="1090"/>
      <c r="D33" s="1090"/>
      <c r="E33" s="1090"/>
      <c r="F33" s="1090"/>
      <c r="G33" s="588"/>
      <c r="H33" s="1058"/>
      <c r="I33" s="1059"/>
      <c r="J33" s="1059"/>
      <c r="K33" s="1059"/>
      <c r="L33" s="1059"/>
      <c r="M33" s="1059"/>
      <c r="N33" s="1059"/>
      <c r="O33" s="1059"/>
      <c r="P33" s="1059"/>
      <c r="Q33" s="1060"/>
      <c r="R33" s="1068" t="s">
        <v>304</v>
      </c>
      <c r="S33" s="1069"/>
      <c r="T33" s="1069"/>
      <c r="U33" s="1069"/>
      <c r="V33" s="1069"/>
      <c r="W33" s="1066"/>
      <c r="X33" s="1066"/>
      <c r="Y33" s="1066"/>
      <c r="Z33" s="1066"/>
      <c r="AA33" s="1066"/>
      <c r="AB33" s="1066"/>
      <c r="AC33" s="1066"/>
      <c r="AD33" s="1066"/>
      <c r="AE33" s="1067"/>
      <c r="AF33" s="967"/>
      <c r="AG33" s="968"/>
      <c r="AH33" s="968"/>
      <c r="AI33" s="968"/>
      <c r="AJ33" s="968"/>
      <c r="AK33" s="968"/>
      <c r="AL33" s="968"/>
      <c r="AM33" s="968"/>
      <c r="AN33" s="968"/>
      <c r="AO33" s="969"/>
      <c r="AP33" s="578"/>
      <c r="AQ33" s="578"/>
      <c r="CG33" s="610"/>
      <c r="CH33" s="610"/>
    </row>
    <row r="34" spans="1:86" ht="12" customHeight="1">
      <c r="A34" s="590"/>
      <c r="B34" s="591"/>
      <c r="C34" s="591"/>
      <c r="D34" s="591"/>
      <c r="E34" s="591"/>
      <c r="F34" s="591"/>
      <c r="G34" s="590"/>
      <c r="H34" s="590"/>
      <c r="I34" s="590"/>
      <c r="J34" s="590"/>
      <c r="K34" s="590"/>
      <c r="L34" s="590"/>
      <c r="M34" s="590"/>
      <c r="N34" s="590"/>
      <c r="O34" s="590"/>
      <c r="P34" s="590"/>
      <c r="Q34" s="590"/>
      <c r="R34" s="590"/>
      <c r="S34" s="590"/>
      <c r="T34" s="590"/>
      <c r="U34" s="590"/>
      <c r="V34" s="590"/>
      <c r="W34" s="590"/>
      <c r="X34" s="590"/>
      <c r="Y34" s="590"/>
      <c r="Z34" s="590"/>
      <c r="AA34" s="590"/>
      <c r="AB34" s="590"/>
      <c r="AC34" s="590"/>
      <c r="AD34" s="590"/>
      <c r="AE34" s="590"/>
      <c r="AF34" s="590"/>
      <c r="AG34" s="590"/>
      <c r="AH34" s="590"/>
      <c r="AI34" s="590"/>
      <c r="AJ34" s="590"/>
      <c r="AK34" s="590"/>
      <c r="AL34" s="590"/>
      <c r="AM34" s="590"/>
      <c r="AN34" s="590"/>
      <c r="AO34" s="590"/>
      <c r="AP34" s="578"/>
      <c r="AQ34" s="578"/>
      <c r="AR34" s="1004" t="s">
        <v>658</v>
      </c>
      <c r="AS34" s="1005"/>
      <c r="AT34" s="1005"/>
      <c r="AU34" s="1005"/>
      <c r="AV34" s="1005"/>
      <c r="AW34" s="1005"/>
      <c r="AX34" s="1005"/>
      <c r="AY34" s="1005"/>
      <c r="AZ34" s="1006"/>
      <c r="BA34" s="995"/>
      <c r="BB34" s="996"/>
      <c r="BC34" s="996"/>
      <c r="BD34" s="996"/>
      <c r="BE34" s="996"/>
      <c r="BF34" s="996"/>
      <c r="BG34" s="996"/>
      <c r="BH34" s="996"/>
      <c r="BI34" s="996"/>
      <c r="BJ34" s="996"/>
      <c r="BK34" s="997"/>
      <c r="BL34" s="578"/>
      <c r="BM34" s="1004" t="s">
        <v>659</v>
      </c>
      <c r="BN34" s="1005"/>
      <c r="BO34" s="1005"/>
      <c r="BP34" s="1005"/>
      <c r="BQ34" s="1005"/>
      <c r="BR34" s="1005"/>
      <c r="BS34" s="1005"/>
      <c r="BT34" s="1005"/>
      <c r="BU34" s="1006"/>
      <c r="BV34" s="995"/>
      <c r="BW34" s="996"/>
      <c r="BX34" s="996"/>
      <c r="BY34" s="996"/>
      <c r="BZ34" s="996"/>
      <c r="CA34" s="996"/>
      <c r="CB34" s="996"/>
      <c r="CC34" s="996"/>
      <c r="CD34" s="996"/>
      <c r="CE34" s="996"/>
      <c r="CF34" s="997"/>
      <c r="CG34" s="610"/>
      <c r="CH34" s="610"/>
    </row>
    <row r="35" spans="1:86" ht="12" customHeight="1">
      <c r="A35" s="583"/>
      <c r="B35" s="949" t="s">
        <v>648</v>
      </c>
      <c r="C35" s="949"/>
      <c r="D35" s="949"/>
      <c r="E35" s="949"/>
      <c r="F35" s="949"/>
      <c r="G35" s="584"/>
      <c r="H35" s="598" t="s">
        <v>58</v>
      </c>
      <c r="I35" s="949" t="s">
        <v>649</v>
      </c>
      <c r="J35" s="949"/>
      <c r="K35" s="949"/>
      <c r="L35" s="949"/>
      <c r="M35" s="599"/>
      <c r="N35" s="949" t="s">
        <v>227</v>
      </c>
      <c r="O35" s="949"/>
      <c r="P35" s="949"/>
      <c r="Q35" s="949"/>
      <c r="R35" s="949"/>
      <c r="S35" s="949"/>
      <c r="T35" s="949"/>
      <c r="U35" s="949"/>
      <c r="V35" s="949"/>
      <c r="W35" s="949"/>
      <c r="X35" s="1010" t="s">
        <v>226</v>
      </c>
      <c r="Y35" s="1010"/>
      <c r="Z35" s="1010"/>
      <c r="AA35" s="1010"/>
      <c r="AB35" s="1010"/>
      <c r="AC35" s="1010"/>
      <c r="AD35" s="1010"/>
      <c r="AE35" s="1010"/>
      <c r="AF35" s="1010"/>
      <c r="AG35" s="949" t="s">
        <v>225</v>
      </c>
      <c r="AH35" s="949"/>
      <c r="AI35" s="949"/>
      <c r="AJ35" s="949"/>
      <c r="AK35" s="949"/>
      <c r="AL35" s="949"/>
      <c r="AM35" s="949"/>
      <c r="AN35" s="949"/>
      <c r="AO35" s="950"/>
      <c r="AP35" s="578"/>
      <c r="AQ35" s="578"/>
      <c r="AR35" s="1007"/>
      <c r="AS35" s="1008"/>
      <c r="AT35" s="1008"/>
      <c r="AU35" s="1008"/>
      <c r="AV35" s="1008"/>
      <c r="AW35" s="1008"/>
      <c r="AX35" s="1008"/>
      <c r="AY35" s="1008"/>
      <c r="AZ35" s="1009"/>
      <c r="BA35" s="998"/>
      <c r="BB35" s="999"/>
      <c r="BC35" s="999"/>
      <c r="BD35" s="999"/>
      <c r="BE35" s="999"/>
      <c r="BF35" s="999"/>
      <c r="BG35" s="999"/>
      <c r="BH35" s="999"/>
      <c r="BI35" s="999"/>
      <c r="BJ35" s="999"/>
      <c r="BK35" s="1000"/>
      <c r="BL35" s="578"/>
      <c r="BM35" s="1007"/>
      <c r="BN35" s="1008"/>
      <c r="BO35" s="1008"/>
      <c r="BP35" s="1008"/>
      <c r="BQ35" s="1008"/>
      <c r="BR35" s="1008"/>
      <c r="BS35" s="1008"/>
      <c r="BT35" s="1008"/>
      <c r="BU35" s="1009"/>
      <c r="BV35" s="998"/>
      <c r="BW35" s="999"/>
      <c r="BX35" s="999"/>
      <c r="BY35" s="999"/>
      <c r="BZ35" s="999"/>
      <c r="CA35" s="999"/>
      <c r="CB35" s="999"/>
      <c r="CC35" s="999"/>
      <c r="CD35" s="999"/>
      <c r="CE35" s="999"/>
      <c r="CF35" s="1000"/>
      <c r="CG35" s="610"/>
      <c r="CH35" s="610"/>
    </row>
    <row r="36" spans="1:86" ht="12" customHeight="1">
      <c r="A36" s="585"/>
      <c r="B36" s="952"/>
      <c r="C36" s="952"/>
      <c r="D36" s="952"/>
      <c r="E36" s="952"/>
      <c r="F36" s="952"/>
      <c r="G36" s="586"/>
      <c r="H36" s="589"/>
      <c r="I36" s="952"/>
      <c r="J36" s="952"/>
      <c r="K36" s="952"/>
      <c r="L36" s="952"/>
      <c r="M36" s="601"/>
      <c r="N36" s="955"/>
      <c r="O36" s="955"/>
      <c r="P36" s="955"/>
      <c r="Q36" s="955"/>
      <c r="R36" s="955"/>
      <c r="S36" s="955"/>
      <c r="T36" s="955"/>
      <c r="U36" s="955"/>
      <c r="V36" s="955"/>
      <c r="W36" s="955"/>
      <c r="X36" s="1010"/>
      <c r="Y36" s="1010"/>
      <c r="Z36" s="1010"/>
      <c r="AA36" s="1010"/>
      <c r="AB36" s="1010"/>
      <c r="AC36" s="1010"/>
      <c r="AD36" s="1010"/>
      <c r="AE36" s="1010"/>
      <c r="AF36" s="1010"/>
      <c r="AG36" s="955"/>
      <c r="AH36" s="955"/>
      <c r="AI36" s="955"/>
      <c r="AJ36" s="955"/>
      <c r="AK36" s="955"/>
      <c r="AL36" s="955"/>
      <c r="AM36" s="955"/>
      <c r="AN36" s="955"/>
      <c r="AO36" s="956"/>
      <c r="AP36" s="578"/>
      <c r="AQ36" s="578"/>
      <c r="AR36" s="585"/>
      <c r="AS36" s="578"/>
      <c r="AT36" s="948" t="s">
        <v>660</v>
      </c>
      <c r="AU36" s="949"/>
      <c r="AV36" s="949"/>
      <c r="AW36" s="949"/>
      <c r="AX36" s="949"/>
      <c r="AY36" s="949"/>
      <c r="AZ36" s="950"/>
      <c r="BA36" s="995"/>
      <c r="BB36" s="996"/>
      <c r="BC36" s="996"/>
      <c r="BD36" s="996"/>
      <c r="BE36" s="996"/>
      <c r="BF36" s="996"/>
      <c r="BG36" s="996"/>
      <c r="BH36" s="996"/>
      <c r="BI36" s="996"/>
      <c r="BJ36" s="996"/>
      <c r="BK36" s="997"/>
      <c r="BL36" s="578"/>
      <c r="BM36" s="1004" t="s">
        <v>661</v>
      </c>
      <c r="BN36" s="1005"/>
      <c r="BO36" s="1005"/>
      <c r="BP36" s="1005"/>
      <c r="BQ36" s="1005"/>
      <c r="BR36" s="1005"/>
      <c r="BS36" s="1005"/>
      <c r="BT36" s="1005"/>
      <c r="BU36" s="1006"/>
      <c r="BV36" s="995"/>
      <c r="BW36" s="996"/>
      <c r="BX36" s="996"/>
      <c r="BY36" s="996"/>
      <c r="BZ36" s="996"/>
      <c r="CA36" s="996"/>
      <c r="CB36" s="996"/>
      <c r="CC36" s="996"/>
      <c r="CD36" s="996"/>
      <c r="CE36" s="996"/>
      <c r="CF36" s="997"/>
      <c r="CG36" s="610"/>
      <c r="CH36" s="610"/>
    </row>
    <row r="37" spans="1:86" ht="12" customHeight="1">
      <c r="A37" s="585"/>
      <c r="B37" s="952"/>
      <c r="C37" s="952"/>
      <c r="D37" s="952"/>
      <c r="E37" s="952"/>
      <c r="F37" s="952"/>
      <c r="G37" s="586"/>
      <c r="H37" s="578"/>
      <c r="I37" s="952"/>
      <c r="J37" s="952"/>
      <c r="K37" s="952"/>
      <c r="L37" s="952"/>
      <c r="M37" s="586"/>
      <c r="N37" s="1011" t="s">
        <v>654</v>
      </c>
      <c r="O37" s="1011"/>
      <c r="P37" s="1011"/>
      <c r="Q37" s="1011"/>
      <c r="R37" s="1011"/>
      <c r="S37" s="1011"/>
      <c r="T37" s="1011"/>
      <c r="U37" s="1011"/>
      <c r="V37" s="1011"/>
      <c r="W37" s="1011"/>
      <c r="X37" s="1013" t="s">
        <v>654</v>
      </c>
      <c r="Y37" s="1013"/>
      <c r="Z37" s="1013"/>
      <c r="AA37" s="1013"/>
      <c r="AB37" s="1013"/>
      <c r="AC37" s="1013"/>
      <c r="AD37" s="1013"/>
      <c r="AE37" s="1013"/>
      <c r="AF37" s="1013"/>
      <c r="AG37" s="1011" t="s">
        <v>654</v>
      </c>
      <c r="AH37" s="1011"/>
      <c r="AI37" s="1011"/>
      <c r="AJ37" s="1011"/>
      <c r="AK37" s="1011"/>
      <c r="AL37" s="1011"/>
      <c r="AM37" s="1011"/>
      <c r="AN37" s="1011"/>
      <c r="AO37" s="1014"/>
      <c r="AP37" s="578"/>
      <c r="AQ37" s="578"/>
      <c r="AR37" s="585"/>
      <c r="AS37" s="578"/>
      <c r="AT37" s="951"/>
      <c r="AU37" s="952"/>
      <c r="AV37" s="952"/>
      <c r="AW37" s="952"/>
      <c r="AX37" s="952"/>
      <c r="AY37" s="952"/>
      <c r="AZ37" s="953"/>
      <c r="BA37" s="998"/>
      <c r="BB37" s="999"/>
      <c r="BC37" s="999"/>
      <c r="BD37" s="999"/>
      <c r="BE37" s="999"/>
      <c r="BF37" s="999"/>
      <c r="BG37" s="999"/>
      <c r="BH37" s="999"/>
      <c r="BI37" s="999"/>
      <c r="BJ37" s="999"/>
      <c r="BK37" s="1000"/>
      <c r="BL37" s="578"/>
      <c r="BM37" s="1007"/>
      <c r="BN37" s="1008"/>
      <c r="BO37" s="1008"/>
      <c r="BP37" s="1008"/>
      <c r="BQ37" s="1008"/>
      <c r="BR37" s="1008"/>
      <c r="BS37" s="1008"/>
      <c r="BT37" s="1008"/>
      <c r="BU37" s="1009"/>
      <c r="BV37" s="998"/>
      <c r="BW37" s="999"/>
      <c r="BX37" s="999"/>
      <c r="BY37" s="999"/>
      <c r="BZ37" s="999"/>
      <c r="CA37" s="999"/>
      <c r="CB37" s="999"/>
      <c r="CC37" s="999"/>
      <c r="CD37" s="999"/>
      <c r="CE37" s="999"/>
      <c r="CF37" s="1000"/>
      <c r="CG37" s="610"/>
      <c r="CH37" s="610"/>
    </row>
    <row r="38" spans="1:86" ht="12" customHeight="1">
      <c r="A38" s="585"/>
      <c r="B38" s="952"/>
      <c r="C38" s="952"/>
      <c r="D38" s="952"/>
      <c r="E38" s="952"/>
      <c r="F38" s="952"/>
      <c r="G38" s="586"/>
      <c r="H38" s="578"/>
      <c r="I38" s="952"/>
      <c r="J38" s="952"/>
      <c r="K38" s="952"/>
      <c r="L38" s="952"/>
      <c r="M38" s="586"/>
      <c r="N38" s="1012"/>
      <c r="O38" s="1012"/>
      <c r="P38" s="1012"/>
      <c r="Q38" s="1012"/>
      <c r="R38" s="1012"/>
      <c r="S38" s="1012"/>
      <c r="T38" s="1012"/>
      <c r="U38" s="1012"/>
      <c r="V38" s="1012"/>
      <c r="W38" s="1012"/>
      <c r="X38" s="1013"/>
      <c r="Y38" s="1013"/>
      <c r="Z38" s="1013"/>
      <c r="AA38" s="1013"/>
      <c r="AB38" s="1013"/>
      <c r="AC38" s="1013"/>
      <c r="AD38" s="1013"/>
      <c r="AE38" s="1013"/>
      <c r="AF38" s="1013"/>
      <c r="AG38" s="1012"/>
      <c r="AH38" s="1012"/>
      <c r="AI38" s="1012"/>
      <c r="AJ38" s="1012"/>
      <c r="AK38" s="1012"/>
      <c r="AL38" s="1012"/>
      <c r="AM38" s="1012"/>
      <c r="AN38" s="1012"/>
      <c r="AO38" s="1015"/>
      <c r="AP38" s="578"/>
      <c r="AQ38" s="578"/>
      <c r="AR38" s="1004" t="s">
        <v>662</v>
      </c>
      <c r="AS38" s="1005"/>
      <c r="AT38" s="1005"/>
      <c r="AU38" s="1005"/>
      <c r="AV38" s="1005"/>
      <c r="AW38" s="1005"/>
      <c r="AX38" s="1005"/>
      <c r="AY38" s="1005"/>
      <c r="AZ38" s="1006"/>
      <c r="BA38" s="1030" t="s">
        <v>663</v>
      </c>
      <c r="BB38" s="1031"/>
      <c r="BC38" s="1031"/>
      <c r="BD38" s="1031"/>
      <c r="BE38" s="1031"/>
      <c r="BF38" s="1031"/>
      <c r="BG38" s="1031"/>
      <c r="BH38" s="1031"/>
      <c r="BI38" s="1031"/>
      <c r="BJ38" s="1031"/>
      <c r="BK38" s="1032"/>
      <c r="BL38" s="578"/>
      <c r="BM38" s="1004" t="s">
        <v>664</v>
      </c>
      <c r="BN38" s="1005"/>
      <c r="BO38" s="1005"/>
      <c r="BP38" s="1005"/>
      <c r="BQ38" s="1005"/>
      <c r="BR38" s="1005"/>
      <c r="BS38" s="1005"/>
      <c r="BT38" s="1005"/>
      <c r="BU38" s="1006"/>
      <c r="BV38" s="995"/>
      <c r="BW38" s="996"/>
      <c r="BX38" s="996"/>
      <c r="BY38" s="996"/>
      <c r="BZ38" s="996"/>
      <c r="CA38" s="996"/>
      <c r="CB38" s="996"/>
      <c r="CC38" s="996"/>
      <c r="CD38" s="996"/>
      <c r="CE38" s="996"/>
      <c r="CF38" s="997"/>
      <c r="CG38" s="610"/>
      <c r="CH38" s="610"/>
    </row>
    <row r="39" spans="1:86" ht="12" customHeight="1">
      <c r="A39" s="585"/>
      <c r="B39" s="952"/>
      <c r="C39" s="952"/>
      <c r="D39" s="952"/>
      <c r="E39" s="952"/>
      <c r="F39" s="952"/>
      <c r="G39" s="586"/>
      <c r="H39" s="948" t="s">
        <v>656</v>
      </c>
      <c r="I39" s="1022"/>
      <c r="J39" s="1022"/>
      <c r="K39" s="1022"/>
      <c r="L39" s="1022"/>
      <c r="M39" s="1023"/>
      <c r="N39" s="995" t="s">
        <v>230</v>
      </c>
      <c r="O39" s="996"/>
      <c r="P39" s="996"/>
      <c r="Q39" s="996"/>
      <c r="R39" s="996"/>
      <c r="S39" s="996"/>
      <c r="T39" s="996"/>
      <c r="U39" s="995" t="s">
        <v>227</v>
      </c>
      <c r="V39" s="996"/>
      <c r="W39" s="996"/>
      <c r="X39" s="996"/>
      <c r="Y39" s="996"/>
      <c r="Z39" s="996"/>
      <c r="AA39" s="996"/>
      <c r="AB39" s="997"/>
      <c r="AC39" s="995" t="s">
        <v>226</v>
      </c>
      <c r="AD39" s="996"/>
      <c r="AE39" s="996"/>
      <c r="AF39" s="996"/>
      <c r="AG39" s="996"/>
      <c r="AH39" s="996"/>
      <c r="AI39" s="997"/>
      <c r="AJ39" s="995" t="s">
        <v>225</v>
      </c>
      <c r="AK39" s="996"/>
      <c r="AL39" s="996"/>
      <c r="AM39" s="996"/>
      <c r="AN39" s="996"/>
      <c r="AO39" s="997"/>
      <c r="AP39" s="578"/>
      <c r="AQ39" s="578"/>
      <c r="AR39" s="1007"/>
      <c r="AS39" s="1008"/>
      <c r="AT39" s="1008"/>
      <c r="AU39" s="1008"/>
      <c r="AV39" s="1008"/>
      <c r="AW39" s="1008"/>
      <c r="AX39" s="1008"/>
      <c r="AY39" s="1008"/>
      <c r="AZ39" s="1009"/>
      <c r="BA39" s="1033"/>
      <c r="BB39" s="1034"/>
      <c r="BC39" s="1034"/>
      <c r="BD39" s="1034"/>
      <c r="BE39" s="1034"/>
      <c r="BF39" s="1034"/>
      <c r="BG39" s="1034"/>
      <c r="BH39" s="1034"/>
      <c r="BI39" s="1034"/>
      <c r="BJ39" s="1034"/>
      <c r="BK39" s="1035"/>
      <c r="BL39" s="578"/>
      <c r="BM39" s="1007"/>
      <c r="BN39" s="1008"/>
      <c r="BO39" s="1008"/>
      <c r="BP39" s="1008"/>
      <c r="BQ39" s="1008"/>
      <c r="BR39" s="1008"/>
      <c r="BS39" s="1008"/>
      <c r="BT39" s="1008"/>
      <c r="BU39" s="1009"/>
      <c r="BV39" s="998"/>
      <c r="BW39" s="999"/>
      <c r="BX39" s="999"/>
      <c r="BY39" s="999"/>
      <c r="BZ39" s="999"/>
      <c r="CA39" s="999"/>
      <c r="CB39" s="999"/>
      <c r="CC39" s="999"/>
      <c r="CD39" s="999"/>
      <c r="CE39" s="999"/>
      <c r="CF39" s="1000"/>
      <c r="CG39" s="610"/>
      <c r="CH39" s="610"/>
    </row>
    <row r="40" spans="1:86" ht="12" customHeight="1">
      <c r="A40" s="585"/>
      <c r="B40" s="952"/>
      <c r="C40" s="952"/>
      <c r="D40" s="952"/>
      <c r="E40" s="952"/>
      <c r="F40" s="952"/>
      <c r="G40" s="586"/>
      <c r="H40" s="1024"/>
      <c r="I40" s="1025"/>
      <c r="J40" s="1025"/>
      <c r="K40" s="1025"/>
      <c r="L40" s="1025"/>
      <c r="M40" s="1026"/>
      <c r="N40" s="1001"/>
      <c r="O40" s="1002"/>
      <c r="P40" s="1002"/>
      <c r="Q40" s="1002"/>
      <c r="R40" s="1002"/>
      <c r="S40" s="1002"/>
      <c r="T40" s="1002"/>
      <c r="U40" s="1001"/>
      <c r="V40" s="1002"/>
      <c r="W40" s="1002"/>
      <c r="X40" s="1002"/>
      <c r="Y40" s="1002"/>
      <c r="Z40" s="1002"/>
      <c r="AA40" s="1002"/>
      <c r="AB40" s="1003"/>
      <c r="AC40" s="1001"/>
      <c r="AD40" s="1002"/>
      <c r="AE40" s="1002"/>
      <c r="AF40" s="1002"/>
      <c r="AG40" s="1002"/>
      <c r="AH40" s="1002"/>
      <c r="AI40" s="1003"/>
      <c r="AJ40" s="1001"/>
      <c r="AK40" s="1002"/>
      <c r="AL40" s="1002"/>
      <c r="AM40" s="1002"/>
      <c r="AN40" s="1002"/>
      <c r="AO40" s="1003"/>
      <c r="AP40" s="578"/>
      <c r="AQ40" s="578"/>
      <c r="AR40" s="585"/>
      <c r="AS40" s="578"/>
      <c r="AT40" s="1004" t="s">
        <v>384</v>
      </c>
      <c r="AU40" s="1005"/>
      <c r="AV40" s="1005"/>
      <c r="AW40" s="1005"/>
      <c r="AX40" s="1005"/>
      <c r="AY40" s="1005"/>
      <c r="AZ40" s="1006"/>
      <c r="BA40" s="995"/>
      <c r="BB40" s="996"/>
      <c r="BC40" s="996"/>
      <c r="BD40" s="996"/>
      <c r="BE40" s="996"/>
      <c r="BF40" s="996"/>
      <c r="BG40" s="996"/>
      <c r="BH40" s="996"/>
      <c r="BI40" s="996"/>
      <c r="BJ40" s="996"/>
      <c r="BK40" s="997"/>
      <c r="BL40" s="578"/>
      <c r="BM40" s="1004" t="s">
        <v>665</v>
      </c>
      <c r="BN40" s="1005"/>
      <c r="BO40" s="1005"/>
      <c r="BP40" s="1005"/>
      <c r="BQ40" s="1005"/>
      <c r="BR40" s="1005"/>
      <c r="BS40" s="1005"/>
      <c r="BT40" s="1005"/>
      <c r="BU40" s="1006"/>
      <c r="BV40" s="995"/>
      <c r="BW40" s="996"/>
      <c r="BX40" s="996"/>
      <c r="BY40" s="996"/>
      <c r="BZ40" s="996"/>
      <c r="CA40" s="996"/>
      <c r="CB40" s="996"/>
      <c r="CC40" s="996"/>
      <c r="CD40" s="996"/>
      <c r="CE40" s="996"/>
      <c r="CF40" s="997"/>
      <c r="CG40" s="610"/>
      <c r="CH40" s="610"/>
    </row>
    <row r="41" spans="1:86" ht="12" customHeight="1">
      <c r="A41" s="585"/>
      <c r="B41" s="952"/>
      <c r="C41" s="952"/>
      <c r="D41" s="952"/>
      <c r="E41" s="952"/>
      <c r="F41" s="952"/>
      <c r="G41" s="586"/>
      <c r="H41" s="1024"/>
      <c r="I41" s="1025"/>
      <c r="J41" s="1025"/>
      <c r="K41" s="1025"/>
      <c r="L41" s="1025"/>
      <c r="M41" s="1026"/>
      <c r="N41" s="995"/>
      <c r="O41" s="996"/>
      <c r="P41" s="996"/>
      <c r="Q41" s="996"/>
      <c r="R41" s="996"/>
      <c r="S41" s="996"/>
      <c r="T41" s="996"/>
      <c r="U41" s="995"/>
      <c r="V41" s="996"/>
      <c r="W41" s="996"/>
      <c r="X41" s="996"/>
      <c r="Y41" s="996"/>
      <c r="Z41" s="996"/>
      <c r="AA41" s="996"/>
      <c r="AB41" s="997"/>
      <c r="AC41" s="995"/>
      <c r="AD41" s="996"/>
      <c r="AE41" s="996"/>
      <c r="AF41" s="996"/>
      <c r="AG41" s="996"/>
      <c r="AH41" s="996"/>
      <c r="AI41" s="997"/>
      <c r="AJ41" s="995"/>
      <c r="AK41" s="996"/>
      <c r="AL41" s="996"/>
      <c r="AM41" s="996"/>
      <c r="AN41" s="996"/>
      <c r="AO41" s="997"/>
      <c r="AP41" s="578"/>
      <c r="AQ41" s="578"/>
      <c r="AR41" s="587"/>
      <c r="AS41" s="582"/>
      <c r="AT41" s="1040"/>
      <c r="AU41" s="1041"/>
      <c r="AV41" s="1041"/>
      <c r="AW41" s="1041"/>
      <c r="AX41" s="1041"/>
      <c r="AY41" s="1041"/>
      <c r="AZ41" s="1042"/>
      <c r="BA41" s="1001"/>
      <c r="BB41" s="1002"/>
      <c r="BC41" s="1002"/>
      <c r="BD41" s="1002"/>
      <c r="BE41" s="1002"/>
      <c r="BF41" s="1002"/>
      <c r="BG41" s="1002"/>
      <c r="BH41" s="1002"/>
      <c r="BI41" s="1002"/>
      <c r="BJ41" s="1002"/>
      <c r="BK41" s="1003"/>
      <c r="BL41" s="578"/>
      <c r="BM41" s="1007"/>
      <c r="BN41" s="1008"/>
      <c r="BO41" s="1008"/>
      <c r="BP41" s="1008"/>
      <c r="BQ41" s="1008"/>
      <c r="BR41" s="1008"/>
      <c r="BS41" s="1008"/>
      <c r="BT41" s="1008"/>
      <c r="BU41" s="1009"/>
      <c r="BV41" s="998"/>
      <c r="BW41" s="999"/>
      <c r="BX41" s="999"/>
      <c r="BY41" s="999"/>
      <c r="BZ41" s="999"/>
      <c r="CA41" s="999"/>
      <c r="CB41" s="999"/>
      <c r="CC41" s="999"/>
      <c r="CD41" s="999"/>
      <c r="CE41" s="999"/>
      <c r="CF41" s="1000"/>
      <c r="CG41" s="610"/>
      <c r="CH41" s="610"/>
    </row>
    <row r="42" spans="1:86" ht="12" customHeight="1">
      <c r="A42" s="587"/>
      <c r="B42" s="955"/>
      <c r="C42" s="955"/>
      <c r="D42" s="955"/>
      <c r="E42" s="955"/>
      <c r="F42" s="955"/>
      <c r="G42" s="588"/>
      <c r="H42" s="1027"/>
      <c r="I42" s="1028"/>
      <c r="J42" s="1028"/>
      <c r="K42" s="1028"/>
      <c r="L42" s="1028"/>
      <c r="M42" s="1029"/>
      <c r="N42" s="1001"/>
      <c r="O42" s="1002"/>
      <c r="P42" s="1002"/>
      <c r="Q42" s="1002"/>
      <c r="R42" s="1002"/>
      <c r="S42" s="1002"/>
      <c r="T42" s="1002"/>
      <c r="U42" s="1001"/>
      <c r="V42" s="1002"/>
      <c r="W42" s="1002"/>
      <c r="X42" s="1002"/>
      <c r="Y42" s="1002"/>
      <c r="Z42" s="1002"/>
      <c r="AA42" s="1002"/>
      <c r="AB42" s="1003"/>
      <c r="AC42" s="1001"/>
      <c r="AD42" s="1002"/>
      <c r="AE42" s="1002"/>
      <c r="AF42" s="1002"/>
      <c r="AG42" s="1002"/>
      <c r="AH42" s="1002"/>
      <c r="AI42" s="1003"/>
      <c r="AJ42" s="1001"/>
      <c r="AK42" s="1002"/>
      <c r="AL42" s="1002"/>
      <c r="AM42" s="1002"/>
      <c r="AN42" s="1002"/>
      <c r="AO42" s="1003"/>
      <c r="AP42" s="578"/>
      <c r="AQ42" s="578"/>
      <c r="AR42" s="578"/>
      <c r="AS42" s="578"/>
      <c r="AT42" s="578"/>
      <c r="AU42" s="578"/>
      <c r="AV42" s="578"/>
      <c r="AW42" s="578"/>
      <c r="AX42" s="578"/>
      <c r="AY42" s="578"/>
      <c r="AZ42" s="578"/>
      <c r="BA42" s="578"/>
      <c r="BB42" s="578"/>
      <c r="BC42" s="578"/>
      <c r="BD42" s="578"/>
      <c r="BE42" s="578"/>
      <c r="BF42" s="578"/>
      <c r="BG42" s="578"/>
      <c r="BH42" s="578"/>
      <c r="BI42" s="578"/>
      <c r="BJ42" s="578"/>
      <c r="BK42" s="578"/>
      <c r="BL42" s="578"/>
      <c r="BM42" s="585"/>
      <c r="BN42" s="578"/>
      <c r="BO42" s="1004" t="s">
        <v>384</v>
      </c>
      <c r="BP42" s="1005"/>
      <c r="BQ42" s="1005"/>
      <c r="BR42" s="1005"/>
      <c r="BS42" s="1005"/>
      <c r="BT42" s="1005"/>
      <c r="BU42" s="1006"/>
      <c r="BV42" s="995"/>
      <c r="BW42" s="996"/>
      <c r="BX42" s="996"/>
      <c r="BY42" s="996"/>
      <c r="BZ42" s="996"/>
      <c r="CA42" s="996"/>
      <c r="CB42" s="996"/>
      <c r="CC42" s="996"/>
      <c r="CD42" s="996"/>
      <c r="CE42" s="996"/>
      <c r="CF42" s="997"/>
      <c r="CG42" s="610"/>
      <c r="CH42" s="610"/>
    </row>
    <row r="43" spans="1:86" ht="12" customHeight="1">
      <c r="A43" s="578"/>
      <c r="B43" s="605"/>
      <c r="C43" s="605"/>
      <c r="D43" s="605"/>
      <c r="E43" s="605"/>
      <c r="F43" s="605"/>
      <c r="G43" s="578"/>
      <c r="H43" s="578"/>
      <c r="I43" s="578"/>
      <c r="J43" s="578"/>
      <c r="K43" s="578"/>
      <c r="L43" s="578"/>
      <c r="M43" s="578"/>
      <c r="N43" s="578"/>
      <c r="O43" s="578"/>
      <c r="P43" s="578"/>
      <c r="Q43" s="578"/>
      <c r="R43" s="578"/>
      <c r="S43" s="578"/>
      <c r="T43" s="578"/>
      <c r="U43" s="578"/>
      <c r="V43" s="578"/>
      <c r="W43" s="578"/>
      <c r="X43" s="578"/>
      <c r="Y43" s="578"/>
      <c r="Z43" s="578"/>
      <c r="AA43" s="578"/>
      <c r="AB43" s="578"/>
      <c r="AC43" s="578"/>
      <c r="AD43" s="578"/>
      <c r="AE43" s="578"/>
      <c r="AF43" s="578"/>
      <c r="AG43" s="578"/>
      <c r="AH43" s="578"/>
      <c r="AI43" s="578"/>
      <c r="AJ43" s="578"/>
      <c r="AK43" s="578"/>
      <c r="AL43" s="578"/>
      <c r="AM43" s="578"/>
      <c r="AN43" s="578"/>
      <c r="AO43" s="578"/>
      <c r="AP43" s="578"/>
      <c r="AQ43" s="578"/>
      <c r="AR43" s="578"/>
      <c r="AS43" s="578"/>
      <c r="AT43" s="578"/>
      <c r="AU43" s="578"/>
      <c r="AV43" s="578"/>
      <c r="AW43" s="578"/>
      <c r="AX43" s="578"/>
      <c r="AY43" s="578"/>
      <c r="AZ43" s="578"/>
      <c r="BA43" s="578"/>
      <c r="BB43" s="578"/>
      <c r="BC43" s="578"/>
      <c r="BD43" s="578"/>
      <c r="BE43" s="578"/>
      <c r="BF43" s="578"/>
      <c r="BG43" s="578"/>
      <c r="BH43" s="578"/>
      <c r="BI43" s="578"/>
      <c r="BJ43" s="578"/>
      <c r="BK43" s="578"/>
      <c r="BL43" s="578"/>
      <c r="BM43" s="585"/>
      <c r="BN43" s="578"/>
      <c r="BO43" s="1007"/>
      <c r="BP43" s="1008"/>
      <c r="BQ43" s="1008"/>
      <c r="BR43" s="1008"/>
      <c r="BS43" s="1008"/>
      <c r="BT43" s="1008"/>
      <c r="BU43" s="1009"/>
      <c r="BV43" s="998"/>
      <c r="BW43" s="999"/>
      <c r="BX43" s="999"/>
      <c r="BY43" s="999"/>
      <c r="BZ43" s="999"/>
      <c r="CA43" s="999"/>
      <c r="CB43" s="999"/>
      <c r="CC43" s="999"/>
      <c r="CD43" s="999"/>
      <c r="CE43" s="999"/>
      <c r="CF43" s="1000"/>
      <c r="CG43" s="610"/>
      <c r="CH43" s="610"/>
    </row>
    <row r="44" spans="1:86" ht="12" customHeight="1">
      <c r="A44" s="1270" t="s">
        <v>692</v>
      </c>
      <c r="B44" s="1271"/>
      <c r="C44" s="1271"/>
      <c r="D44" s="1271"/>
      <c r="E44" s="1271"/>
      <c r="F44" s="1271"/>
      <c r="G44" s="1271"/>
      <c r="H44" s="1271"/>
      <c r="I44" s="1272"/>
      <c r="J44" s="995"/>
      <c r="K44" s="996"/>
      <c r="L44" s="996"/>
      <c r="M44" s="996"/>
      <c r="N44" s="996"/>
      <c r="O44" s="996"/>
      <c r="P44" s="996"/>
      <c r="Q44" s="996"/>
      <c r="R44" s="996"/>
      <c r="S44" s="996"/>
      <c r="T44" s="997"/>
      <c r="U44" s="578"/>
      <c r="V44" s="1270" t="s">
        <v>659</v>
      </c>
      <c r="W44" s="1271"/>
      <c r="X44" s="1271"/>
      <c r="Y44" s="1271"/>
      <c r="Z44" s="1271"/>
      <c r="AA44" s="1271"/>
      <c r="AB44" s="1271"/>
      <c r="AC44" s="1271"/>
      <c r="AD44" s="1272"/>
      <c r="AE44" s="995"/>
      <c r="AF44" s="996"/>
      <c r="AG44" s="996"/>
      <c r="AH44" s="996"/>
      <c r="AI44" s="996"/>
      <c r="AJ44" s="996"/>
      <c r="AK44" s="996"/>
      <c r="AL44" s="996"/>
      <c r="AM44" s="996"/>
      <c r="AN44" s="996"/>
      <c r="AO44" s="997"/>
      <c r="AP44" s="604"/>
      <c r="AQ44" s="578"/>
      <c r="AR44" s="578"/>
      <c r="AS44" s="578"/>
      <c r="AT44" s="578"/>
      <c r="AU44" s="578"/>
      <c r="AV44" s="578"/>
      <c r="AW44" s="578"/>
      <c r="AX44" s="578"/>
      <c r="AY44" s="578"/>
      <c r="AZ44" s="578"/>
      <c r="BA44" s="578"/>
      <c r="BB44" s="578"/>
      <c r="BC44" s="578"/>
      <c r="BD44" s="578"/>
      <c r="BE44" s="578"/>
      <c r="BF44" s="578"/>
      <c r="BG44" s="578"/>
      <c r="BH44" s="578"/>
      <c r="BI44" s="578"/>
      <c r="BJ44" s="578"/>
      <c r="BK44" s="578"/>
      <c r="BL44" s="578"/>
      <c r="BM44" s="585"/>
      <c r="BN44" s="578"/>
      <c r="BO44" s="995" t="s">
        <v>668</v>
      </c>
      <c r="BP44" s="996"/>
      <c r="BQ44" s="996"/>
      <c r="BR44" s="996"/>
      <c r="BS44" s="996"/>
      <c r="BT44" s="996"/>
      <c r="BU44" s="997"/>
      <c r="BV44" s="995"/>
      <c r="BW44" s="996"/>
      <c r="BX44" s="996"/>
      <c r="BY44" s="996"/>
      <c r="BZ44" s="996"/>
      <c r="CA44" s="996"/>
      <c r="CB44" s="996"/>
      <c r="CC44" s="996"/>
      <c r="CD44" s="996"/>
      <c r="CE44" s="996"/>
      <c r="CF44" s="997"/>
      <c r="CG44" s="610"/>
      <c r="CH44" s="610"/>
    </row>
    <row r="45" spans="1:86" ht="12" customHeight="1">
      <c r="A45" s="1273"/>
      <c r="B45" s="1274"/>
      <c r="C45" s="1274"/>
      <c r="D45" s="1274"/>
      <c r="E45" s="1274"/>
      <c r="F45" s="1274"/>
      <c r="G45" s="1274"/>
      <c r="H45" s="1274"/>
      <c r="I45" s="1275"/>
      <c r="J45" s="998"/>
      <c r="K45" s="999"/>
      <c r="L45" s="999"/>
      <c r="M45" s="999"/>
      <c r="N45" s="999"/>
      <c r="O45" s="999"/>
      <c r="P45" s="999"/>
      <c r="Q45" s="999"/>
      <c r="R45" s="999"/>
      <c r="S45" s="999"/>
      <c r="T45" s="1000"/>
      <c r="U45" s="578"/>
      <c r="V45" s="1273"/>
      <c r="W45" s="1274"/>
      <c r="X45" s="1274"/>
      <c r="Y45" s="1274"/>
      <c r="Z45" s="1274"/>
      <c r="AA45" s="1274"/>
      <c r="AB45" s="1274"/>
      <c r="AC45" s="1274"/>
      <c r="AD45" s="1275"/>
      <c r="AE45" s="998"/>
      <c r="AF45" s="999"/>
      <c r="AG45" s="999"/>
      <c r="AH45" s="999"/>
      <c r="AI45" s="999"/>
      <c r="AJ45" s="999"/>
      <c r="AK45" s="999"/>
      <c r="AL45" s="999"/>
      <c r="AM45" s="999"/>
      <c r="AN45" s="999"/>
      <c r="AO45" s="1000"/>
      <c r="AP45" s="604"/>
      <c r="AQ45" s="578"/>
      <c r="AR45" s="578"/>
      <c r="AS45" s="578"/>
      <c r="AT45" s="578"/>
      <c r="AU45" s="578"/>
      <c r="AV45" s="578"/>
      <c r="AW45" s="578"/>
      <c r="AX45" s="578"/>
      <c r="AY45" s="578"/>
      <c r="AZ45" s="578"/>
      <c r="BA45" s="578"/>
      <c r="BB45" s="578"/>
      <c r="BC45" s="578"/>
      <c r="BD45" s="578"/>
      <c r="BE45" s="578"/>
      <c r="BF45" s="578"/>
      <c r="BG45" s="578"/>
      <c r="BH45" s="578"/>
      <c r="BI45" s="578"/>
      <c r="BJ45" s="578"/>
      <c r="BK45" s="578"/>
      <c r="BL45" s="578"/>
      <c r="BM45" s="587"/>
      <c r="BN45" s="582"/>
      <c r="BO45" s="1001"/>
      <c r="BP45" s="1002"/>
      <c r="BQ45" s="1002"/>
      <c r="BR45" s="1002"/>
      <c r="BS45" s="1002"/>
      <c r="BT45" s="1002"/>
      <c r="BU45" s="1003"/>
      <c r="BV45" s="1001"/>
      <c r="BW45" s="1002"/>
      <c r="BX45" s="1002"/>
      <c r="BY45" s="1002"/>
      <c r="BZ45" s="1002"/>
      <c r="CA45" s="1002"/>
      <c r="CB45" s="1002"/>
      <c r="CC45" s="1002"/>
      <c r="CD45" s="1002"/>
      <c r="CE45" s="1002"/>
      <c r="CF45" s="1003"/>
      <c r="CG45" s="610"/>
      <c r="CH45" s="610"/>
    </row>
    <row r="46" spans="1:86" ht="12" customHeight="1">
      <c r="A46" s="585"/>
      <c r="B46" s="578"/>
      <c r="C46" s="948" t="s">
        <v>660</v>
      </c>
      <c r="D46" s="949"/>
      <c r="E46" s="949"/>
      <c r="F46" s="949"/>
      <c r="G46" s="949"/>
      <c r="H46" s="949"/>
      <c r="I46" s="950"/>
      <c r="J46" s="995"/>
      <c r="K46" s="996"/>
      <c r="L46" s="996"/>
      <c r="M46" s="996"/>
      <c r="N46" s="996"/>
      <c r="O46" s="996"/>
      <c r="P46" s="996"/>
      <c r="Q46" s="996"/>
      <c r="R46" s="996"/>
      <c r="S46" s="996"/>
      <c r="T46" s="997"/>
      <c r="U46" s="578"/>
      <c r="V46" s="1270" t="s">
        <v>661</v>
      </c>
      <c r="W46" s="1271"/>
      <c r="X46" s="1271"/>
      <c r="Y46" s="1271"/>
      <c r="Z46" s="1271"/>
      <c r="AA46" s="1271"/>
      <c r="AB46" s="1271"/>
      <c r="AC46" s="1271"/>
      <c r="AD46" s="1272"/>
      <c r="AE46" s="995"/>
      <c r="AF46" s="996"/>
      <c r="AG46" s="996"/>
      <c r="AH46" s="996"/>
      <c r="AI46" s="996"/>
      <c r="AJ46" s="996"/>
      <c r="AK46" s="996"/>
      <c r="AL46" s="996"/>
      <c r="AM46" s="996"/>
      <c r="AN46" s="996"/>
      <c r="AO46" s="997"/>
      <c r="AP46" s="604"/>
      <c r="AQ46" s="578"/>
      <c r="AR46" s="578"/>
      <c r="AS46" s="578"/>
      <c r="AT46" s="578"/>
      <c r="AU46" s="578"/>
      <c r="AV46" s="578"/>
      <c r="AW46" s="578"/>
      <c r="AX46" s="578"/>
      <c r="AY46" s="578"/>
      <c r="AZ46" s="578"/>
      <c r="BA46" s="578"/>
      <c r="BB46" s="578"/>
      <c r="BC46" s="578"/>
      <c r="BD46" s="578"/>
      <c r="BE46" s="578"/>
      <c r="BF46" s="578"/>
      <c r="BG46" s="578"/>
      <c r="BH46" s="578"/>
      <c r="BI46" s="578"/>
      <c r="BJ46" s="578"/>
      <c r="BK46" s="578"/>
      <c r="BL46" s="578"/>
      <c r="BM46" s="578"/>
      <c r="BN46" s="578"/>
      <c r="BO46" s="578"/>
      <c r="BP46" s="578"/>
      <c r="BQ46" s="578"/>
      <c r="BR46" s="578"/>
      <c r="BS46" s="578"/>
      <c r="BT46" s="578"/>
      <c r="BU46" s="578"/>
      <c r="BV46" s="578"/>
      <c r="BW46" s="578"/>
      <c r="BX46" s="578"/>
      <c r="BY46" s="578"/>
      <c r="BZ46" s="578"/>
      <c r="CA46" s="578"/>
      <c r="CB46" s="578"/>
      <c r="CC46" s="578"/>
      <c r="CD46" s="578"/>
      <c r="CE46" s="578"/>
      <c r="CF46" s="578"/>
      <c r="CG46" s="610"/>
      <c r="CH46" s="610"/>
    </row>
    <row r="47" spans="1:86" ht="12" customHeight="1">
      <c r="A47" s="585"/>
      <c r="B47" s="578"/>
      <c r="C47" s="951"/>
      <c r="D47" s="952"/>
      <c r="E47" s="952"/>
      <c r="F47" s="952"/>
      <c r="G47" s="952"/>
      <c r="H47" s="952"/>
      <c r="I47" s="953"/>
      <c r="J47" s="998"/>
      <c r="K47" s="999"/>
      <c r="L47" s="999"/>
      <c r="M47" s="999"/>
      <c r="N47" s="999"/>
      <c r="O47" s="999"/>
      <c r="P47" s="999"/>
      <c r="Q47" s="999"/>
      <c r="R47" s="999"/>
      <c r="S47" s="999"/>
      <c r="T47" s="1000"/>
      <c r="U47" s="578"/>
      <c r="V47" s="1273"/>
      <c r="W47" s="1274"/>
      <c r="X47" s="1274"/>
      <c r="Y47" s="1274"/>
      <c r="Z47" s="1274"/>
      <c r="AA47" s="1274"/>
      <c r="AB47" s="1274"/>
      <c r="AC47" s="1274"/>
      <c r="AD47" s="1275"/>
      <c r="AE47" s="998"/>
      <c r="AF47" s="999"/>
      <c r="AG47" s="999"/>
      <c r="AH47" s="999"/>
      <c r="AI47" s="999"/>
      <c r="AJ47" s="999"/>
      <c r="AK47" s="999"/>
      <c r="AL47" s="999"/>
      <c r="AM47" s="999"/>
      <c r="AN47" s="999"/>
      <c r="AO47" s="1000"/>
      <c r="AP47" s="604"/>
      <c r="AQ47" s="578"/>
      <c r="AR47" s="948" t="s">
        <v>670</v>
      </c>
      <c r="AS47" s="949"/>
      <c r="AT47" s="949"/>
      <c r="AU47" s="949"/>
      <c r="AV47" s="949"/>
      <c r="AW47" s="949"/>
      <c r="AX47" s="949"/>
      <c r="AY47" s="949"/>
      <c r="AZ47" s="949"/>
      <c r="BA47" s="949"/>
      <c r="BB47" s="949"/>
      <c r="BC47" s="949"/>
      <c r="BD47" s="949"/>
      <c r="BE47" s="950"/>
      <c r="BF47" s="948" t="s">
        <v>671</v>
      </c>
      <c r="BG47" s="949"/>
      <c r="BH47" s="949"/>
      <c r="BI47" s="949"/>
      <c r="BJ47" s="949"/>
      <c r="BK47" s="949"/>
      <c r="BL47" s="950"/>
      <c r="BM47" s="948" t="s">
        <v>672</v>
      </c>
      <c r="BN47" s="949"/>
      <c r="BO47" s="949"/>
      <c r="BP47" s="949"/>
      <c r="BQ47" s="949"/>
      <c r="BR47" s="949"/>
      <c r="BS47" s="949"/>
      <c r="BT47" s="949"/>
      <c r="BU47" s="949"/>
      <c r="BV47" s="949"/>
      <c r="BW47" s="949"/>
      <c r="BX47" s="949"/>
      <c r="BY47" s="949"/>
      <c r="BZ47" s="950"/>
      <c r="CA47" s="948" t="s">
        <v>671</v>
      </c>
      <c r="CB47" s="949"/>
      <c r="CC47" s="949"/>
      <c r="CD47" s="949"/>
      <c r="CE47" s="949"/>
      <c r="CF47" s="950"/>
      <c r="CG47" s="610"/>
      <c r="CH47" s="610"/>
    </row>
    <row r="48" spans="1:86" ht="12" customHeight="1">
      <c r="A48" s="1270" t="s">
        <v>658</v>
      </c>
      <c r="B48" s="1271"/>
      <c r="C48" s="1271"/>
      <c r="D48" s="1271"/>
      <c r="E48" s="1271"/>
      <c r="F48" s="1271"/>
      <c r="G48" s="1271"/>
      <c r="H48" s="1271"/>
      <c r="I48" s="1272"/>
      <c r="J48" s="995"/>
      <c r="K48" s="996"/>
      <c r="L48" s="996"/>
      <c r="M48" s="996"/>
      <c r="N48" s="996"/>
      <c r="O48" s="996"/>
      <c r="P48" s="996"/>
      <c r="Q48" s="996"/>
      <c r="R48" s="996"/>
      <c r="S48" s="996"/>
      <c r="T48" s="997"/>
      <c r="U48" s="578"/>
      <c r="V48" s="1270" t="s">
        <v>664</v>
      </c>
      <c r="W48" s="1271"/>
      <c r="X48" s="1271"/>
      <c r="Y48" s="1271"/>
      <c r="Z48" s="1271"/>
      <c r="AA48" s="1271"/>
      <c r="AB48" s="1271"/>
      <c r="AC48" s="1271"/>
      <c r="AD48" s="1272"/>
      <c r="AE48" s="995"/>
      <c r="AF48" s="996"/>
      <c r="AG48" s="996"/>
      <c r="AH48" s="996"/>
      <c r="AI48" s="996"/>
      <c r="AJ48" s="996"/>
      <c r="AK48" s="996"/>
      <c r="AL48" s="996"/>
      <c r="AM48" s="996"/>
      <c r="AN48" s="996"/>
      <c r="AO48" s="997"/>
      <c r="AP48" s="604"/>
      <c r="AQ48" s="578"/>
      <c r="AR48" s="951"/>
      <c r="AS48" s="952"/>
      <c r="AT48" s="952"/>
      <c r="AU48" s="952"/>
      <c r="AV48" s="952"/>
      <c r="AW48" s="952"/>
      <c r="AX48" s="952"/>
      <c r="AY48" s="952"/>
      <c r="AZ48" s="952"/>
      <c r="BA48" s="952"/>
      <c r="BB48" s="952"/>
      <c r="BC48" s="952"/>
      <c r="BD48" s="952"/>
      <c r="BE48" s="953"/>
      <c r="BF48" s="951"/>
      <c r="BG48" s="952"/>
      <c r="BH48" s="952"/>
      <c r="BI48" s="952"/>
      <c r="BJ48" s="952"/>
      <c r="BK48" s="952"/>
      <c r="BL48" s="953"/>
      <c r="BM48" s="951"/>
      <c r="BN48" s="952"/>
      <c r="BO48" s="952"/>
      <c r="BP48" s="952"/>
      <c r="BQ48" s="952"/>
      <c r="BR48" s="952"/>
      <c r="BS48" s="952"/>
      <c r="BT48" s="952"/>
      <c r="BU48" s="952"/>
      <c r="BV48" s="952"/>
      <c r="BW48" s="952"/>
      <c r="BX48" s="952"/>
      <c r="BY48" s="952"/>
      <c r="BZ48" s="953"/>
      <c r="CA48" s="951"/>
      <c r="CB48" s="952"/>
      <c r="CC48" s="952"/>
      <c r="CD48" s="952"/>
      <c r="CE48" s="952"/>
      <c r="CF48" s="953"/>
      <c r="CG48" s="610"/>
      <c r="CH48" s="610"/>
    </row>
    <row r="49" spans="1:86" ht="12" customHeight="1">
      <c r="A49" s="1273"/>
      <c r="B49" s="1274"/>
      <c r="C49" s="1274"/>
      <c r="D49" s="1274"/>
      <c r="E49" s="1274"/>
      <c r="F49" s="1274"/>
      <c r="G49" s="1274"/>
      <c r="H49" s="1274"/>
      <c r="I49" s="1275"/>
      <c r="J49" s="998"/>
      <c r="K49" s="999"/>
      <c r="L49" s="999"/>
      <c r="M49" s="999"/>
      <c r="N49" s="999"/>
      <c r="O49" s="999"/>
      <c r="P49" s="999"/>
      <c r="Q49" s="999"/>
      <c r="R49" s="999"/>
      <c r="S49" s="999"/>
      <c r="T49" s="1000"/>
      <c r="U49" s="578"/>
      <c r="V49" s="1273"/>
      <c r="W49" s="1274"/>
      <c r="X49" s="1274"/>
      <c r="Y49" s="1274"/>
      <c r="Z49" s="1274"/>
      <c r="AA49" s="1274"/>
      <c r="AB49" s="1274"/>
      <c r="AC49" s="1274"/>
      <c r="AD49" s="1275"/>
      <c r="AE49" s="998"/>
      <c r="AF49" s="999"/>
      <c r="AG49" s="999"/>
      <c r="AH49" s="999"/>
      <c r="AI49" s="999"/>
      <c r="AJ49" s="999"/>
      <c r="AK49" s="999"/>
      <c r="AL49" s="999"/>
      <c r="AM49" s="999"/>
      <c r="AN49" s="999"/>
      <c r="AO49" s="1000"/>
      <c r="AP49" s="604"/>
      <c r="AQ49" s="578"/>
      <c r="AR49" s="954"/>
      <c r="AS49" s="955"/>
      <c r="AT49" s="955"/>
      <c r="AU49" s="955"/>
      <c r="AV49" s="955"/>
      <c r="AW49" s="955"/>
      <c r="AX49" s="955"/>
      <c r="AY49" s="955"/>
      <c r="AZ49" s="955"/>
      <c r="BA49" s="955"/>
      <c r="BB49" s="955"/>
      <c r="BC49" s="955"/>
      <c r="BD49" s="955"/>
      <c r="BE49" s="956"/>
      <c r="BF49" s="954"/>
      <c r="BG49" s="955"/>
      <c r="BH49" s="955"/>
      <c r="BI49" s="955"/>
      <c r="BJ49" s="955"/>
      <c r="BK49" s="955"/>
      <c r="BL49" s="956"/>
      <c r="BM49" s="954"/>
      <c r="BN49" s="955"/>
      <c r="BO49" s="955"/>
      <c r="BP49" s="955"/>
      <c r="BQ49" s="955"/>
      <c r="BR49" s="955"/>
      <c r="BS49" s="955"/>
      <c r="BT49" s="955"/>
      <c r="BU49" s="955"/>
      <c r="BV49" s="955"/>
      <c r="BW49" s="955"/>
      <c r="BX49" s="955"/>
      <c r="BY49" s="955"/>
      <c r="BZ49" s="956"/>
      <c r="CA49" s="954"/>
      <c r="CB49" s="955"/>
      <c r="CC49" s="955"/>
      <c r="CD49" s="955"/>
      <c r="CE49" s="955"/>
      <c r="CF49" s="956"/>
      <c r="CG49" s="610"/>
      <c r="CH49" s="610"/>
    </row>
    <row r="50" spans="1:86" ht="12" customHeight="1">
      <c r="A50" s="585"/>
      <c r="B50" s="578"/>
      <c r="C50" s="948" t="s">
        <v>660</v>
      </c>
      <c r="D50" s="949"/>
      <c r="E50" s="949"/>
      <c r="F50" s="949"/>
      <c r="G50" s="949"/>
      <c r="H50" s="949"/>
      <c r="I50" s="950"/>
      <c r="J50" s="995"/>
      <c r="K50" s="996"/>
      <c r="L50" s="996"/>
      <c r="M50" s="996"/>
      <c r="N50" s="996"/>
      <c r="O50" s="996"/>
      <c r="P50" s="996"/>
      <c r="Q50" s="996"/>
      <c r="R50" s="996"/>
      <c r="S50" s="996"/>
      <c r="T50" s="997"/>
      <c r="U50" s="578"/>
      <c r="V50" s="1270" t="s">
        <v>665</v>
      </c>
      <c r="W50" s="1271"/>
      <c r="X50" s="1271"/>
      <c r="Y50" s="1271"/>
      <c r="Z50" s="1271"/>
      <c r="AA50" s="1271"/>
      <c r="AB50" s="1271"/>
      <c r="AC50" s="1271"/>
      <c r="AD50" s="1272"/>
      <c r="AE50" s="995"/>
      <c r="AF50" s="996"/>
      <c r="AG50" s="996"/>
      <c r="AH50" s="996"/>
      <c r="AI50" s="996"/>
      <c r="AJ50" s="996"/>
      <c r="AK50" s="996"/>
      <c r="AL50" s="996"/>
      <c r="AM50" s="996"/>
      <c r="AN50" s="996"/>
      <c r="AO50" s="997"/>
      <c r="AP50" s="604"/>
      <c r="AQ50" s="578"/>
      <c r="AR50" s="581"/>
      <c r="AS50" s="581"/>
      <c r="AT50" s="581"/>
      <c r="AU50" s="581"/>
      <c r="AV50" s="581"/>
      <c r="AW50" s="581"/>
      <c r="AX50" s="581"/>
      <c r="AY50" s="581"/>
      <c r="AZ50" s="581"/>
      <c r="BA50" s="581"/>
      <c r="BB50" s="581"/>
      <c r="BC50" s="581"/>
      <c r="BD50" s="581"/>
      <c r="BE50" s="581"/>
      <c r="BF50" s="581"/>
      <c r="BG50" s="581"/>
      <c r="BH50" s="581"/>
      <c r="BI50" s="581"/>
      <c r="BJ50" s="581"/>
      <c r="BK50" s="581"/>
      <c r="BL50" s="581"/>
      <c r="BM50" s="619"/>
      <c r="BN50" s="619"/>
      <c r="BO50" s="619"/>
      <c r="BP50" s="619"/>
      <c r="BQ50" s="619"/>
      <c r="BR50" s="619"/>
      <c r="BS50" s="619"/>
      <c r="BT50" s="619"/>
      <c r="BU50" s="619"/>
      <c r="BV50" s="619"/>
      <c r="BW50" s="619"/>
      <c r="BX50" s="619"/>
      <c r="BY50" s="619"/>
      <c r="BZ50" s="619"/>
      <c r="CA50" s="619"/>
      <c r="CB50" s="619"/>
      <c r="CC50" s="619"/>
      <c r="CD50" s="619"/>
      <c r="CE50" s="619"/>
      <c r="CF50" s="619"/>
      <c r="CG50" s="610"/>
      <c r="CH50" s="610"/>
    </row>
    <row r="51" spans="1:86" ht="12" customHeight="1">
      <c r="A51" s="585"/>
      <c r="B51" s="578"/>
      <c r="C51" s="951"/>
      <c r="D51" s="952"/>
      <c r="E51" s="952"/>
      <c r="F51" s="952"/>
      <c r="G51" s="952"/>
      <c r="H51" s="952"/>
      <c r="I51" s="953"/>
      <c r="J51" s="998"/>
      <c r="K51" s="999"/>
      <c r="L51" s="999"/>
      <c r="M51" s="999"/>
      <c r="N51" s="999"/>
      <c r="O51" s="999"/>
      <c r="P51" s="999"/>
      <c r="Q51" s="999"/>
      <c r="R51" s="999"/>
      <c r="S51" s="999"/>
      <c r="T51" s="1000"/>
      <c r="U51" s="578"/>
      <c r="V51" s="1273"/>
      <c r="W51" s="1274"/>
      <c r="X51" s="1274"/>
      <c r="Y51" s="1274"/>
      <c r="Z51" s="1274"/>
      <c r="AA51" s="1274"/>
      <c r="AB51" s="1274"/>
      <c r="AC51" s="1274"/>
      <c r="AD51" s="1275"/>
      <c r="AE51" s="998"/>
      <c r="AF51" s="999"/>
      <c r="AG51" s="999"/>
      <c r="AH51" s="999"/>
      <c r="AI51" s="999"/>
      <c r="AJ51" s="999"/>
      <c r="AK51" s="999"/>
      <c r="AL51" s="999"/>
      <c r="AM51" s="999"/>
      <c r="AN51" s="999"/>
      <c r="AO51" s="1000"/>
      <c r="AP51" s="604"/>
      <c r="AQ51" s="578"/>
      <c r="AR51" s="619"/>
      <c r="AS51" s="619"/>
      <c r="AT51" s="619"/>
      <c r="AU51" s="619"/>
      <c r="AV51" s="619"/>
      <c r="AW51" s="619"/>
      <c r="AX51" s="619"/>
      <c r="AY51" s="619"/>
      <c r="AZ51" s="619"/>
      <c r="BA51" s="619"/>
      <c r="BB51" s="619"/>
      <c r="BC51" s="619"/>
      <c r="BD51" s="619"/>
      <c r="BE51" s="619"/>
      <c r="BF51" s="619"/>
      <c r="BG51" s="619"/>
      <c r="BH51" s="619"/>
      <c r="BI51" s="619"/>
      <c r="BJ51" s="619"/>
      <c r="BK51" s="619"/>
      <c r="BL51" s="619"/>
      <c r="BM51" s="619"/>
      <c r="BN51" s="619"/>
      <c r="BO51" s="619"/>
      <c r="BP51" s="619"/>
      <c r="BQ51" s="619"/>
      <c r="BR51" s="619"/>
      <c r="BS51" s="619"/>
      <c r="BT51" s="619"/>
      <c r="BU51" s="619"/>
      <c r="BV51" s="619"/>
      <c r="BW51" s="619"/>
      <c r="BX51" s="619"/>
      <c r="BY51" s="619"/>
      <c r="BZ51" s="619"/>
      <c r="CA51" s="619"/>
      <c r="CB51" s="619"/>
      <c r="CC51" s="619"/>
      <c r="CD51" s="619"/>
      <c r="CE51" s="619"/>
      <c r="CF51" s="619"/>
      <c r="CG51" s="610"/>
      <c r="CH51" s="610"/>
    </row>
    <row r="52" spans="1:86" ht="12" customHeight="1">
      <c r="A52" s="1270" t="s">
        <v>662</v>
      </c>
      <c r="B52" s="1271"/>
      <c r="C52" s="1271"/>
      <c r="D52" s="1271"/>
      <c r="E52" s="1271"/>
      <c r="F52" s="1271"/>
      <c r="G52" s="1271"/>
      <c r="H52" s="1271"/>
      <c r="I52" s="1272"/>
      <c r="J52" s="1030" t="s">
        <v>663</v>
      </c>
      <c r="K52" s="1031"/>
      <c r="L52" s="1031"/>
      <c r="M52" s="1031"/>
      <c r="N52" s="1031"/>
      <c r="O52" s="1031"/>
      <c r="P52" s="1031"/>
      <c r="Q52" s="1031"/>
      <c r="R52" s="1031"/>
      <c r="S52" s="1031"/>
      <c r="T52" s="1032"/>
      <c r="U52" s="578"/>
      <c r="V52" s="585"/>
      <c r="W52" s="578"/>
      <c r="X52" s="1270" t="s">
        <v>384</v>
      </c>
      <c r="Y52" s="1271"/>
      <c r="Z52" s="1271"/>
      <c r="AA52" s="1271"/>
      <c r="AB52" s="1271"/>
      <c r="AC52" s="1271"/>
      <c r="AD52" s="1272"/>
      <c r="AE52" s="995"/>
      <c r="AF52" s="996"/>
      <c r="AG52" s="996"/>
      <c r="AH52" s="996"/>
      <c r="AI52" s="996"/>
      <c r="AJ52" s="996"/>
      <c r="AK52" s="996"/>
      <c r="AL52" s="996"/>
      <c r="AM52" s="996"/>
      <c r="AN52" s="996"/>
      <c r="AO52" s="997"/>
      <c r="AP52" s="604"/>
      <c r="AQ52" s="578"/>
      <c r="AR52" s="619"/>
      <c r="AS52" s="619"/>
      <c r="AT52" s="619"/>
      <c r="AU52" s="619"/>
      <c r="AV52" s="619"/>
      <c r="AW52" s="619"/>
      <c r="AX52" s="619"/>
      <c r="AY52" s="619"/>
      <c r="AZ52" s="619"/>
      <c r="BA52" s="619"/>
      <c r="BB52" s="619"/>
      <c r="BC52" s="619"/>
      <c r="BD52" s="619"/>
      <c r="BE52" s="619"/>
      <c r="BF52" s="619"/>
      <c r="BG52" s="619"/>
      <c r="BH52" s="619"/>
      <c r="BI52" s="619"/>
      <c r="BJ52" s="619"/>
      <c r="BK52" s="619"/>
      <c r="BL52" s="619"/>
      <c r="BM52" s="619"/>
      <c r="BN52" s="619"/>
      <c r="BO52" s="619"/>
      <c r="BP52" s="619"/>
      <c r="BQ52" s="619"/>
      <c r="BR52" s="619"/>
      <c r="BS52" s="619"/>
      <c r="BT52" s="619"/>
      <c r="BU52" s="619"/>
      <c r="BV52" s="619"/>
      <c r="BW52" s="619"/>
      <c r="BX52" s="619"/>
      <c r="BY52" s="619"/>
      <c r="BZ52" s="619"/>
      <c r="CA52" s="619"/>
      <c r="CB52" s="619"/>
      <c r="CC52" s="619"/>
      <c r="CD52" s="619"/>
      <c r="CE52" s="619"/>
      <c r="CF52" s="619"/>
      <c r="CG52" s="610"/>
      <c r="CH52" s="610"/>
    </row>
    <row r="53" spans="1:86" ht="12" customHeight="1">
      <c r="A53" s="1273"/>
      <c r="B53" s="1274"/>
      <c r="C53" s="1274"/>
      <c r="D53" s="1274"/>
      <c r="E53" s="1274"/>
      <c r="F53" s="1274"/>
      <c r="G53" s="1274"/>
      <c r="H53" s="1274"/>
      <c r="I53" s="1275"/>
      <c r="J53" s="1033"/>
      <c r="K53" s="1034"/>
      <c r="L53" s="1034"/>
      <c r="M53" s="1034"/>
      <c r="N53" s="1034"/>
      <c r="O53" s="1034"/>
      <c r="P53" s="1034"/>
      <c r="Q53" s="1034"/>
      <c r="R53" s="1034"/>
      <c r="S53" s="1034"/>
      <c r="T53" s="1035"/>
      <c r="U53" s="578"/>
      <c r="V53" s="585"/>
      <c r="W53" s="578"/>
      <c r="X53" s="1273"/>
      <c r="Y53" s="1274"/>
      <c r="Z53" s="1274"/>
      <c r="AA53" s="1274"/>
      <c r="AB53" s="1274"/>
      <c r="AC53" s="1274"/>
      <c r="AD53" s="1275"/>
      <c r="AE53" s="998"/>
      <c r="AF53" s="999"/>
      <c r="AG53" s="999"/>
      <c r="AH53" s="999"/>
      <c r="AI53" s="999"/>
      <c r="AJ53" s="999"/>
      <c r="AK53" s="999"/>
      <c r="AL53" s="999"/>
      <c r="AM53" s="999"/>
      <c r="AN53" s="999"/>
      <c r="AO53" s="1000"/>
      <c r="AP53" s="604"/>
      <c r="AQ53" s="578"/>
      <c r="AR53" s="619"/>
      <c r="AS53" s="619"/>
      <c r="AT53" s="619"/>
      <c r="AU53" s="619"/>
      <c r="AV53" s="619"/>
      <c r="AW53" s="619"/>
      <c r="AX53" s="619"/>
      <c r="AY53" s="619"/>
      <c r="AZ53" s="619"/>
      <c r="BA53" s="619"/>
      <c r="BB53" s="619"/>
      <c r="BC53" s="619"/>
      <c r="BD53" s="619"/>
      <c r="BE53" s="619"/>
      <c r="BF53" s="619"/>
      <c r="BG53" s="619"/>
      <c r="BH53" s="619"/>
      <c r="BI53" s="619"/>
      <c r="BJ53" s="619"/>
      <c r="BK53" s="619"/>
      <c r="BL53" s="619"/>
      <c r="BM53" s="619"/>
      <c r="BN53" s="619"/>
      <c r="BO53" s="619"/>
      <c r="BP53" s="619"/>
      <c r="BQ53" s="619"/>
      <c r="BR53" s="619"/>
      <c r="BS53" s="619"/>
      <c r="BT53" s="619"/>
      <c r="BU53" s="619"/>
      <c r="BV53" s="619"/>
      <c r="BW53" s="619"/>
      <c r="BX53" s="619"/>
      <c r="BY53" s="619"/>
      <c r="BZ53" s="619"/>
      <c r="CA53" s="619"/>
      <c r="CB53" s="619"/>
      <c r="CC53" s="619"/>
      <c r="CD53" s="619"/>
      <c r="CE53" s="619"/>
      <c r="CF53" s="619"/>
      <c r="CG53" s="610"/>
      <c r="CH53" s="610"/>
    </row>
    <row r="54" spans="1:86" ht="12" customHeight="1">
      <c r="A54" s="585"/>
      <c r="B54" s="578"/>
      <c r="C54" s="1270" t="s">
        <v>384</v>
      </c>
      <c r="D54" s="1271"/>
      <c r="E54" s="1271"/>
      <c r="F54" s="1271"/>
      <c r="G54" s="1271"/>
      <c r="H54" s="1271"/>
      <c r="I54" s="1272"/>
      <c r="J54" s="995"/>
      <c r="K54" s="996"/>
      <c r="L54" s="996"/>
      <c r="M54" s="996"/>
      <c r="N54" s="996"/>
      <c r="O54" s="996"/>
      <c r="P54" s="996"/>
      <c r="Q54" s="996"/>
      <c r="R54" s="996"/>
      <c r="S54" s="996"/>
      <c r="T54" s="997"/>
      <c r="U54" s="578"/>
      <c r="V54" s="585"/>
      <c r="W54" s="578"/>
      <c r="X54" s="1270" t="s">
        <v>668</v>
      </c>
      <c r="Y54" s="1271"/>
      <c r="Z54" s="1271"/>
      <c r="AA54" s="1271"/>
      <c r="AB54" s="1271"/>
      <c r="AC54" s="1271"/>
      <c r="AD54" s="1272"/>
      <c r="AE54" s="995"/>
      <c r="AF54" s="996"/>
      <c r="AG54" s="996"/>
      <c r="AH54" s="996"/>
      <c r="AI54" s="996"/>
      <c r="AJ54" s="996"/>
      <c r="AK54" s="996"/>
      <c r="AL54" s="996"/>
      <c r="AM54" s="996"/>
      <c r="AN54" s="996"/>
      <c r="AO54" s="997"/>
      <c r="AP54" s="604"/>
      <c r="AQ54" s="578"/>
      <c r="AR54" s="619"/>
      <c r="AS54" s="619"/>
      <c r="AT54" s="619"/>
      <c r="AU54" s="619"/>
      <c r="AV54" s="619"/>
      <c r="AW54" s="619"/>
      <c r="AX54" s="619"/>
      <c r="AY54" s="619"/>
      <c r="AZ54" s="619"/>
      <c r="BA54" s="619"/>
      <c r="BB54" s="619"/>
      <c r="BC54" s="619"/>
      <c r="BD54" s="619"/>
      <c r="BE54" s="619"/>
      <c r="BF54" s="619"/>
      <c r="BG54" s="619"/>
      <c r="BH54" s="619"/>
      <c r="BI54" s="619"/>
      <c r="BJ54" s="619"/>
      <c r="BK54" s="619"/>
      <c r="BL54" s="619"/>
      <c r="BM54" s="619"/>
      <c r="BN54" s="619"/>
      <c r="BO54" s="619"/>
      <c r="BP54" s="619"/>
      <c r="BQ54" s="619"/>
      <c r="BR54" s="619"/>
      <c r="BS54" s="619"/>
      <c r="BT54" s="619"/>
      <c r="BU54" s="619"/>
      <c r="BV54" s="619"/>
      <c r="BW54" s="619"/>
      <c r="BX54" s="619"/>
      <c r="BY54" s="619"/>
      <c r="BZ54" s="619"/>
      <c r="CA54" s="619"/>
      <c r="CB54" s="619"/>
      <c r="CC54" s="619"/>
      <c r="CD54" s="619"/>
      <c r="CE54" s="619"/>
      <c r="CF54" s="619"/>
      <c r="CG54" s="610"/>
      <c r="CH54" s="610"/>
    </row>
    <row r="55" spans="1:86" ht="12" customHeight="1">
      <c r="A55" s="587"/>
      <c r="B55" s="582"/>
      <c r="C55" s="1276"/>
      <c r="D55" s="1277"/>
      <c r="E55" s="1277"/>
      <c r="F55" s="1277"/>
      <c r="G55" s="1277"/>
      <c r="H55" s="1277"/>
      <c r="I55" s="1278"/>
      <c r="J55" s="1001"/>
      <c r="K55" s="1002"/>
      <c r="L55" s="1002"/>
      <c r="M55" s="1002"/>
      <c r="N55" s="1002"/>
      <c r="O55" s="1002"/>
      <c r="P55" s="1002"/>
      <c r="Q55" s="1002"/>
      <c r="R55" s="1002"/>
      <c r="S55" s="1002"/>
      <c r="T55" s="1003"/>
      <c r="U55" s="578"/>
      <c r="V55" s="587"/>
      <c r="W55" s="582"/>
      <c r="X55" s="1276"/>
      <c r="Y55" s="1277"/>
      <c r="Z55" s="1277"/>
      <c r="AA55" s="1277"/>
      <c r="AB55" s="1277"/>
      <c r="AC55" s="1277"/>
      <c r="AD55" s="1278"/>
      <c r="AE55" s="1001"/>
      <c r="AF55" s="1002"/>
      <c r="AG55" s="1002"/>
      <c r="AH55" s="1002"/>
      <c r="AI55" s="1002"/>
      <c r="AJ55" s="1002"/>
      <c r="AK55" s="1002"/>
      <c r="AL55" s="1002"/>
      <c r="AM55" s="1002"/>
      <c r="AN55" s="1002"/>
      <c r="AO55" s="1003"/>
      <c r="AP55" s="604"/>
      <c r="AQ55" s="578"/>
      <c r="AR55" s="619"/>
      <c r="AS55" s="619"/>
      <c r="AT55" s="619"/>
      <c r="AU55" s="619"/>
      <c r="AV55" s="619"/>
      <c r="AW55" s="619"/>
      <c r="AX55" s="619"/>
      <c r="AY55" s="619"/>
      <c r="AZ55" s="619"/>
      <c r="BA55" s="619"/>
      <c r="BB55" s="619"/>
      <c r="BC55" s="619"/>
      <c r="BD55" s="619"/>
      <c r="BE55" s="619"/>
      <c r="BF55" s="619"/>
      <c r="BG55" s="619"/>
      <c r="BH55" s="619"/>
      <c r="BI55" s="619"/>
      <c r="BJ55" s="619"/>
      <c r="BK55" s="619"/>
      <c r="BL55" s="619"/>
      <c r="BM55" s="619"/>
      <c r="BN55" s="619"/>
      <c r="BO55" s="619"/>
      <c r="BP55" s="619"/>
      <c r="BQ55" s="619"/>
      <c r="BR55" s="619"/>
      <c r="BS55" s="619"/>
      <c r="BT55" s="619"/>
      <c r="BU55" s="619"/>
      <c r="BV55" s="619"/>
      <c r="BW55" s="619"/>
      <c r="BX55" s="619"/>
      <c r="BY55" s="619"/>
      <c r="BZ55" s="619"/>
      <c r="CA55" s="619"/>
      <c r="CB55" s="619"/>
      <c r="CC55" s="619"/>
      <c r="CD55" s="619"/>
      <c r="CE55" s="619"/>
      <c r="CF55" s="619"/>
      <c r="CG55" s="610"/>
      <c r="CH55" s="610"/>
    </row>
    <row r="56" spans="1:86" ht="12" customHeight="1">
      <c r="A56" s="578"/>
      <c r="B56" s="578"/>
      <c r="C56" s="608"/>
      <c r="D56" s="608"/>
      <c r="E56" s="608"/>
      <c r="F56" s="608"/>
      <c r="G56" s="608"/>
      <c r="H56" s="578"/>
      <c r="I56" s="578"/>
      <c r="J56" s="578"/>
      <c r="K56" s="578"/>
      <c r="L56" s="578"/>
      <c r="M56" s="578"/>
      <c r="N56" s="578"/>
      <c r="O56" s="578"/>
      <c r="P56" s="578"/>
      <c r="Q56" s="578"/>
      <c r="R56" s="578"/>
      <c r="S56" s="578"/>
      <c r="T56" s="578"/>
      <c r="U56" s="578"/>
      <c r="V56" s="578"/>
      <c r="W56" s="578"/>
      <c r="X56" s="608"/>
      <c r="Y56" s="608"/>
      <c r="Z56" s="608"/>
      <c r="AA56" s="608"/>
      <c r="AB56" s="608"/>
      <c r="AC56" s="578"/>
      <c r="AD56" s="578"/>
      <c r="AE56" s="578"/>
      <c r="AF56" s="578"/>
      <c r="AG56" s="578"/>
      <c r="AH56" s="578"/>
      <c r="AI56" s="578"/>
      <c r="AJ56" s="578"/>
      <c r="AK56" s="578"/>
      <c r="AL56" s="578"/>
      <c r="AM56" s="578"/>
      <c r="AN56" s="578"/>
      <c r="AO56" s="578"/>
      <c r="AP56" s="604"/>
      <c r="AQ56" s="578"/>
      <c r="AR56" s="619"/>
      <c r="AS56" s="619"/>
      <c r="AT56" s="619"/>
      <c r="AU56" s="619"/>
      <c r="AV56" s="619"/>
      <c r="AW56" s="619"/>
      <c r="AX56" s="619"/>
      <c r="AY56" s="619"/>
      <c r="AZ56" s="619"/>
      <c r="BA56" s="619"/>
      <c r="BB56" s="619"/>
      <c r="BC56" s="619"/>
      <c r="BD56" s="619"/>
      <c r="BE56" s="619"/>
      <c r="BF56" s="619"/>
      <c r="BG56" s="619"/>
      <c r="BH56" s="619"/>
      <c r="BI56" s="619"/>
      <c r="BJ56" s="619"/>
      <c r="BK56" s="619"/>
      <c r="BL56" s="619"/>
      <c r="BM56" s="607"/>
      <c r="BN56" s="619"/>
      <c r="BO56" s="619"/>
      <c r="BP56" s="619"/>
      <c r="BQ56" s="619"/>
      <c r="BR56" s="619"/>
      <c r="BS56" s="619"/>
      <c r="BT56" s="619"/>
      <c r="BU56" s="619"/>
      <c r="BV56" s="619"/>
      <c r="BW56" s="619"/>
      <c r="BX56" s="619"/>
      <c r="BY56" s="619"/>
      <c r="BZ56" s="619"/>
      <c r="CA56" s="619"/>
      <c r="CB56" s="619"/>
      <c r="CC56" s="619"/>
      <c r="CD56" s="619"/>
      <c r="CE56" s="619"/>
      <c r="CF56" s="619"/>
      <c r="CG56" s="610"/>
      <c r="CH56" s="610"/>
    </row>
    <row r="57" spans="1:86" ht="12" customHeight="1">
      <c r="A57" s="948" t="s">
        <v>678</v>
      </c>
      <c r="B57" s="949"/>
      <c r="C57" s="949"/>
      <c r="D57" s="949"/>
      <c r="E57" s="949"/>
      <c r="F57" s="949"/>
      <c r="G57" s="949"/>
      <c r="H57" s="949"/>
      <c r="I57" s="949"/>
      <c r="J57" s="949"/>
      <c r="K57" s="949"/>
      <c r="L57" s="949"/>
      <c r="M57" s="949"/>
      <c r="N57" s="950"/>
      <c r="O57" s="948" t="s">
        <v>350</v>
      </c>
      <c r="P57" s="949"/>
      <c r="Q57" s="949"/>
      <c r="R57" s="949"/>
      <c r="S57" s="949"/>
      <c r="T57" s="949"/>
      <c r="U57" s="950"/>
      <c r="V57" s="948" t="s">
        <v>305</v>
      </c>
      <c r="W57" s="949"/>
      <c r="X57" s="949"/>
      <c r="Y57" s="949"/>
      <c r="Z57" s="949"/>
      <c r="AA57" s="949"/>
      <c r="AB57" s="949"/>
      <c r="AC57" s="949"/>
      <c r="AD57" s="949"/>
      <c r="AE57" s="949"/>
      <c r="AF57" s="949"/>
      <c r="AG57" s="949"/>
      <c r="AH57" s="949"/>
      <c r="AI57" s="950"/>
      <c r="AJ57" s="948" t="s">
        <v>350</v>
      </c>
      <c r="AK57" s="949"/>
      <c r="AL57" s="949"/>
      <c r="AM57" s="949"/>
      <c r="AN57" s="949"/>
      <c r="AO57" s="950"/>
      <c r="AP57" s="604"/>
      <c r="AQ57" s="578"/>
      <c r="AR57" s="619"/>
      <c r="AS57" s="619"/>
      <c r="AT57" s="619"/>
      <c r="AU57" s="619"/>
      <c r="AV57" s="619"/>
      <c r="AW57" s="619"/>
      <c r="AX57" s="619"/>
      <c r="AY57" s="619"/>
      <c r="AZ57" s="619"/>
      <c r="BA57" s="619"/>
      <c r="BB57" s="619"/>
      <c r="BC57" s="619"/>
      <c r="BD57" s="619"/>
      <c r="BE57" s="619"/>
      <c r="BF57" s="619"/>
      <c r="BG57" s="619"/>
      <c r="BH57" s="619"/>
      <c r="BI57" s="619"/>
      <c r="BJ57" s="619"/>
      <c r="BK57" s="619"/>
      <c r="BL57" s="619"/>
      <c r="CG57" s="610"/>
      <c r="CH57" s="610"/>
    </row>
    <row r="58" spans="1:86" ht="12" customHeight="1">
      <c r="A58" s="951"/>
      <c r="B58" s="952"/>
      <c r="C58" s="952"/>
      <c r="D58" s="952"/>
      <c r="E58" s="952"/>
      <c r="F58" s="952"/>
      <c r="G58" s="952"/>
      <c r="H58" s="952"/>
      <c r="I58" s="952"/>
      <c r="J58" s="952"/>
      <c r="K58" s="952"/>
      <c r="L58" s="952"/>
      <c r="M58" s="952"/>
      <c r="N58" s="953"/>
      <c r="O58" s="951"/>
      <c r="P58" s="952"/>
      <c r="Q58" s="952"/>
      <c r="R58" s="952"/>
      <c r="S58" s="952"/>
      <c r="T58" s="952"/>
      <c r="U58" s="953"/>
      <c r="V58" s="951"/>
      <c r="W58" s="952"/>
      <c r="X58" s="952"/>
      <c r="Y58" s="952"/>
      <c r="Z58" s="952"/>
      <c r="AA58" s="952"/>
      <c r="AB58" s="952"/>
      <c r="AC58" s="952"/>
      <c r="AD58" s="952"/>
      <c r="AE58" s="952"/>
      <c r="AF58" s="952"/>
      <c r="AG58" s="952"/>
      <c r="AH58" s="952"/>
      <c r="AI58" s="953"/>
      <c r="AJ58" s="951"/>
      <c r="AK58" s="952"/>
      <c r="AL58" s="952"/>
      <c r="AM58" s="952"/>
      <c r="AN58" s="952"/>
      <c r="AO58" s="953"/>
      <c r="AP58" s="604"/>
      <c r="AQ58" s="578"/>
      <c r="AR58" s="619"/>
      <c r="AS58" s="619"/>
      <c r="AT58" s="619"/>
      <c r="AU58" s="619"/>
      <c r="AV58" s="619"/>
      <c r="AW58" s="619"/>
      <c r="AX58" s="619"/>
      <c r="AY58" s="619"/>
      <c r="AZ58" s="619"/>
      <c r="BA58" s="619"/>
      <c r="BB58" s="619"/>
      <c r="BC58" s="619"/>
      <c r="BD58" s="619"/>
      <c r="BE58" s="619"/>
      <c r="BF58" s="619"/>
      <c r="BG58" s="619"/>
      <c r="BH58" s="619"/>
      <c r="BI58" s="619"/>
      <c r="BJ58" s="619"/>
      <c r="BK58" s="619"/>
      <c r="BL58" s="619"/>
      <c r="CG58" s="610"/>
      <c r="CH58" s="610"/>
    </row>
    <row r="59" spans="1:86" ht="12" customHeight="1">
      <c r="A59" s="954"/>
      <c r="B59" s="955"/>
      <c r="C59" s="955"/>
      <c r="D59" s="955"/>
      <c r="E59" s="955"/>
      <c r="F59" s="955"/>
      <c r="G59" s="955"/>
      <c r="H59" s="955"/>
      <c r="I59" s="955"/>
      <c r="J59" s="955"/>
      <c r="K59" s="955"/>
      <c r="L59" s="955"/>
      <c r="M59" s="955"/>
      <c r="N59" s="956"/>
      <c r="O59" s="954"/>
      <c r="P59" s="955"/>
      <c r="Q59" s="955"/>
      <c r="R59" s="955"/>
      <c r="S59" s="955"/>
      <c r="T59" s="955"/>
      <c r="U59" s="956"/>
      <c r="V59" s="954"/>
      <c r="W59" s="955"/>
      <c r="X59" s="955"/>
      <c r="Y59" s="955"/>
      <c r="Z59" s="955"/>
      <c r="AA59" s="955"/>
      <c r="AB59" s="955"/>
      <c r="AC59" s="955"/>
      <c r="AD59" s="955"/>
      <c r="AE59" s="955"/>
      <c r="AF59" s="955"/>
      <c r="AG59" s="955"/>
      <c r="AH59" s="955"/>
      <c r="AI59" s="956"/>
      <c r="AJ59" s="954"/>
      <c r="AK59" s="955"/>
      <c r="AL59" s="955"/>
      <c r="AM59" s="955"/>
      <c r="AN59" s="955"/>
      <c r="AO59" s="956"/>
      <c r="AP59" s="604"/>
      <c r="AQ59" s="578"/>
      <c r="CG59" s="610"/>
      <c r="CH59" s="610"/>
    </row>
    <row r="60" spans="1:86" ht="12" customHeight="1">
      <c r="AP60" s="604"/>
      <c r="AQ60" s="578"/>
      <c r="CG60" s="610"/>
      <c r="CH60" s="610"/>
    </row>
    <row r="61" spans="1:86" ht="12" customHeight="1">
      <c r="AP61" s="604"/>
      <c r="AQ61" s="578"/>
      <c r="CG61" s="610"/>
      <c r="CH61" s="610"/>
    </row>
    <row r="62" spans="1:86" ht="12" customHeight="1">
      <c r="AP62" s="578"/>
      <c r="AQ62" s="578"/>
      <c r="CG62" s="610"/>
      <c r="CH62" s="610"/>
    </row>
    <row r="65" s="579" customFormat="1" ht="13.5" customHeight="1"/>
    <row r="66" s="579" customFormat="1" ht="13.5" customHeight="1"/>
    <row r="67" s="579" customFormat="1" ht="13.5" customHeight="1"/>
    <row r="68" s="579" customFormat="1" ht="13.5" customHeight="1"/>
    <row r="69" s="579" customFormat="1" ht="13.5" customHeight="1"/>
    <row r="70" s="579" customFormat="1" ht="13.5" customHeight="1"/>
    <row r="73" s="579" customFormat="1" ht="13.5" customHeight="1"/>
    <row r="74" s="579" customFormat="1" ht="13.5" customHeight="1"/>
    <row r="76" s="579" customFormat="1" ht="13.5" customHeight="1"/>
  </sheetData>
  <mergeCells count="151">
    <mergeCell ref="B24:F26"/>
    <mergeCell ref="H24:U26"/>
    <mergeCell ref="W24:AA26"/>
    <mergeCell ref="AR34:AZ35"/>
    <mergeCell ref="BA34:BK35"/>
    <mergeCell ref="AS11:AW13"/>
    <mergeCell ref="AY11:CF13"/>
    <mergeCell ref="AC12:AO12"/>
    <mergeCell ref="B13:F16"/>
    <mergeCell ref="H13:U16"/>
    <mergeCell ref="AC14:AO14"/>
    <mergeCell ref="AS14:AW16"/>
    <mergeCell ref="AY14:BL16"/>
    <mergeCell ref="BN14:BR16"/>
    <mergeCell ref="BT14:CF16"/>
    <mergeCell ref="X16:AA16"/>
    <mergeCell ref="AC16:AO16"/>
    <mergeCell ref="X18:AA18"/>
    <mergeCell ref="AC18:AO18"/>
    <mergeCell ref="AS18:AW23"/>
    <mergeCell ref="AY18:BH19"/>
    <mergeCell ref="BI18:BV19"/>
    <mergeCell ref="BW18:CF19"/>
    <mergeCell ref="B19:AO20"/>
    <mergeCell ref="A3:AO4"/>
    <mergeCell ref="AR3:BB4"/>
    <mergeCell ref="BC4:CF4"/>
    <mergeCell ref="AS5:AW7"/>
    <mergeCell ref="AY5:BL7"/>
    <mergeCell ref="BN5:BR7"/>
    <mergeCell ref="BT5:CF7"/>
    <mergeCell ref="B6:F7"/>
    <mergeCell ref="W8:AE8"/>
    <mergeCell ref="AS8:AW10"/>
    <mergeCell ref="AY8:CF9"/>
    <mergeCell ref="B9:F10"/>
    <mergeCell ref="G10:U10"/>
    <mergeCell ref="X10:AA10"/>
    <mergeCell ref="AC10:AO10"/>
    <mergeCell ref="AY10:CF10"/>
    <mergeCell ref="AY20:BH21"/>
    <mergeCell ref="BI20:BM20"/>
    <mergeCell ref="BN20:BV21"/>
    <mergeCell ref="BW20:CF21"/>
    <mergeCell ref="B21:F23"/>
    <mergeCell ref="H21:AO23"/>
    <mergeCell ref="BI21:BM21"/>
    <mergeCell ref="AY22:BH23"/>
    <mergeCell ref="BI22:BM22"/>
    <mergeCell ref="BN22:BV23"/>
    <mergeCell ref="BW22:CF23"/>
    <mergeCell ref="BI23:BM23"/>
    <mergeCell ref="AC24:AO26"/>
    <mergeCell ref="AS25:AW32"/>
    <mergeCell ref="AZ25:BC28"/>
    <mergeCell ref="BE25:BN26"/>
    <mergeCell ref="BO25:BW26"/>
    <mergeCell ref="BX25:CF26"/>
    <mergeCell ref="BE27:BN28"/>
    <mergeCell ref="BO27:BW28"/>
    <mergeCell ref="BX27:CF28"/>
    <mergeCell ref="B28:F33"/>
    <mergeCell ref="H28:Q29"/>
    <mergeCell ref="R28:AE29"/>
    <mergeCell ref="AF28:AO29"/>
    <mergeCell ref="AY29:BD32"/>
    <mergeCell ref="BE29:BK30"/>
    <mergeCell ref="BL29:BS30"/>
    <mergeCell ref="BT29:BZ30"/>
    <mergeCell ref="CA29:CF30"/>
    <mergeCell ref="H30:Q31"/>
    <mergeCell ref="R30:V30"/>
    <mergeCell ref="W30:AE31"/>
    <mergeCell ref="AF30:AO31"/>
    <mergeCell ref="R31:V31"/>
    <mergeCell ref="BE31:BK32"/>
    <mergeCell ref="BL31:BS32"/>
    <mergeCell ref="BT31:BZ32"/>
    <mergeCell ref="CA31:CF32"/>
    <mergeCell ref="H32:Q33"/>
    <mergeCell ref="R32:V32"/>
    <mergeCell ref="W32:AE33"/>
    <mergeCell ref="AF32:AO33"/>
    <mergeCell ref="R33:V33"/>
    <mergeCell ref="BM34:BU35"/>
    <mergeCell ref="BV34:CF35"/>
    <mergeCell ref="B35:F42"/>
    <mergeCell ref="I35:L38"/>
    <mergeCell ref="N35:W36"/>
    <mergeCell ref="X35:AF36"/>
    <mergeCell ref="AG35:AO36"/>
    <mergeCell ref="AT36:AZ37"/>
    <mergeCell ref="BA36:BK37"/>
    <mergeCell ref="BM36:BU37"/>
    <mergeCell ref="BV36:CF37"/>
    <mergeCell ref="N37:W38"/>
    <mergeCell ref="X37:AF38"/>
    <mergeCell ref="AG37:AO38"/>
    <mergeCell ref="AR38:AZ39"/>
    <mergeCell ref="BA38:BK39"/>
    <mergeCell ref="BM38:BU39"/>
    <mergeCell ref="BV38:CF39"/>
    <mergeCell ref="H39:M42"/>
    <mergeCell ref="N39:T40"/>
    <mergeCell ref="U39:AB40"/>
    <mergeCell ref="AC39:AI40"/>
    <mergeCell ref="AJ39:AO40"/>
    <mergeCell ref="AT40:AZ41"/>
    <mergeCell ref="BA40:BK41"/>
    <mergeCell ref="BM40:BU41"/>
    <mergeCell ref="BV40:CF41"/>
    <mergeCell ref="N41:T42"/>
    <mergeCell ref="U41:AB42"/>
    <mergeCell ref="AC41:AI42"/>
    <mergeCell ref="AJ41:AO42"/>
    <mergeCell ref="BO42:BU43"/>
    <mergeCell ref="BV42:CF43"/>
    <mergeCell ref="A44:I45"/>
    <mergeCell ref="J44:T45"/>
    <mergeCell ref="V44:AD45"/>
    <mergeCell ref="AE44:AO45"/>
    <mergeCell ref="BO44:BU45"/>
    <mergeCell ref="BV44:CF45"/>
    <mergeCell ref="C46:I47"/>
    <mergeCell ref="J46:T47"/>
    <mergeCell ref="V46:AD47"/>
    <mergeCell ref="AE46:AO47"/>
    <mergeCell ref="AR47:BE49"/>
    <mergeCell ref="BF47:BL49"/>
    <mergeCell ref="BM47:BZ49"/>
    <mergeCell ref="CA47:CF49"/>
    <mergeCell ref="A48:I49"/>
    <mergeCell ref="J48:T49"/>
    <mergeCell ref="V48:AD49"/>
    <mergeCell ref="AE48:AO49"/>
    <mergeCell ref="A57:N59"/>
    <mergeCell ref="O57:U59"/>
    <mergeCell ref="V57:AI59"/>
    <mergeCell ref="AJ57:AO59"/>
    <mergeCell ref="C50:I51"/>
    <mergeCell ref="J50:T51"/>
    <mergeCell ref="V50:AD51"/>
    <mergeCell ref="AE50:AO51"/>
    <mergeCell ref="A52:I53"/>
    <mergeCell ref="J52:T53"/>
    <mergeCell ref="X52:AD53"/>
    <mergeCell ref="AE52:AO53"/>
    <mergeCell ref="C54:I55"/>
    <mergeCell ref="J54:T55"/>
    <mergeCell ref="X54:AD55"/>
    <mergeCell ref="AE54:AO55"/>
  </mergeCells>
  <phoneticPr fontId="8"/>
  <pageMargins left="1.4173228346456692" right="0.23622047244094488" top="0.74803149606299213" bottom="0.74803149606299213" header="0.15748031496062992" footer="0.31496062992125984"/>
  <pageSetup paperSize="8"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J23"/>
  <sheetViews>
    <sheetView view="pageBreakPreview" zoomScale="175" zoomScaleNormal="100" zoomScaleSheetLayoutView="175" workbookViewId="0"/>
  </sheetViews>
  <sheetFormatPr defaultColWidth="2.33203125" defaultRowHeight="13.2"/>
  <cols>
    <col min="1" max="1" width="1.6640625" style="81" customWidth="1"/>
    <col min="2" max="36" width="2.33203125" style="81"/>
    <col min="37" max="37" width="1.6640625" style="81" customWidth="1"/>
    <col min="38" max="256" width="2.33203125" style="81"/>
    <col min="257" max="257" width="1.6640625" style="81" customWidth="1"/>
    <col min="258" max="292" width="2.33203125" style="81"/>
    <col min="293" max="293" width="1.6640625" style="81" customWidth="1"/>
    <col min="294" max="512" width="2.33203125" style="81"/>
    <col min="513" max="513" width="1.6640625" style="81" customWidth="1"/>
    <col min="514" max="548" width="2.33203125" style="81"/>
    <col min="549" max="549" width="1.6640625" style="81" customWidth="1"/>
    <col min="550" max="768" width="2.33203125" style="81"/>
    <col min="769" max="769" width="1.6640625" style="81" customWidth="1"/>
    <col min="770" max="804" width="2.33203125" style="81"/>
    <col min="805" max="805" width="1.6640625" style="81" customWidth="1"/>
    <col min="806" max="1024" width="2.33203125" style="81"/>
    <col min="1025" max="1025" width="1.6640625" style="81" customWidth="1"/>
    <col min="1026" max="1060" width="2.33203125" style="81"/>
    <col min="1061" max="1061" width="1.6640625" style="81" customWidth="1"/>
    <col min="1062" max="1280" width="2.33203125" style="81"/>
    <col min="1281" max="1281" width="1.6640625" style="81" customWidth="1"/>
    <col min="1282" max="1316" width="2.33203125" style="81"/>
    <col min="1317" max="1317" width="1.6640625" style="81" customWidth="1"/>
    <col min="1318" max="1536" width="2.33203125" style="81"/>
    <col min="1537" max="1537" width="1.6640625" style="81" customWidth="1"/>
    <col min="1538" max="1572" width="2.33203125" style="81"/>
    <col min="1573" max="1573" width="1.6640625" style="81" customWidth="1"/>
    <col min="1574" max="1792" width="2.33203125" style="81"/>
    <col min="1793" max="1793" width="1.6640625" style="81" customWidth="1"/>
    <col min="1794" max="1828" width="2.33203125" style="81"/>
    <col min="1829" max="1829" width="1.6640625" style="81" customWidth="1"/>
    <col min="1830" max="2048" width="2.33203125" style="81"/>
    <col min="2049" max="2049" width="1.6640625" style="81" customWidth="1"/>
    <col min="2050" max="2084" width="2.33203125" style="81"/>
    <col min="2085" max="2085" width="1.6640625" style="81" customWidth="1"/>
    <col min="2086" max="2304" width="2.33203125" style="81"/>
    <col min="2305" max="2305" width="1.6640625" style="81" customWidth="1"/>
    <col min="2306" max="2340" width="2.33203125" style="81"/>
    <col min="2341" max="2341" width="1.6640625" style="81" customWidth="1"/>
    <col min="2342" max="2560" width="2.33203125" style="81"/>
    <col min="2561" max="2561" width="1.6640625" style="81" customWidth="1"/>
    <col min="2562" max="2596" width="2.33203125" style="81"/>
    <col min="2597" max="2597" width="1.6640625" style="81" customWidth="1"/>
    <col min="2598" max="2816" width="2.33203125" style="81"/>
    <col min="2817" max="2817" width="1.6640625" style="81" customWidth="1"/>
    <col min="2818" max="2852" width="2.33203125" style="81"/>
    <col min="2853" max="2853" width="1.6640625" style="81" customWidth="1"/>
    <col min="2854" max="3072" width="2.33203125" style="81"/>
    <col min="3073" max="3073" width="1.6640625" style="81" customWidth="1"/>
    <col min="3074" max="3108" width="2.33203125" style="81"/>
    <col min="3109" max="3109" width="1.6640625" style="81" customWidth="1"/>
    <col min="3110" max="3328" width="2.33203125" style="81"/>
    <col min="3329" max="3329" width="1.6640625" style="81" customWidth="1"/>
    <col min="3330" max="3364" width="2.33203125" style="81"/>
    <col min="3365" max="3365" width="1.6640625" style="81" customWidth="1"/>
    <col min="3366" max="3584" width="2.33203125" style="81"/>
    <col min="3585" max="3585" width="1.6640625" style="81" customWidth="1"/>
    <col min="3586" max="3620" width="2.33203125" style="81"/>
    <col min="3621" max="3621" width="1.6640625" style="81" customWidth="1"/>
    <col min="3622" max="3840" width="2.33203125" style="81"/>
    <col min="3841" max="3841" width="1.6640625" style="81" customWidth="1"/>
    <col min="3842" max="3876" width="2.33203125" style="81"/>
    <col min="3877" max="3877" width="1.6640625" style="81" customWidth="1"/>
    <col min="3878" max="4096" width="2.33203125" style="81"/>
    <col min="4097" max="4097" width="1.6640625" style="81" customWidth="1"/>
    <col min="4098" max="4132" width="2.33203125" style="81"/>
    <col min="4133" max="4133" width="1.6640625" style="81" customWidth="1"/>
    <col min="4134" max="4352" width="2.33203125" style="81"/>
    <col min="4353" max="4353" width="1.6640625" style="81" customWidth="1"/>
    <col min="4354" max="4388" width="2.33203125" style="81"/>
    <col min="4389" max="4389" width="1.6640625" style="81" customWidth="1"/>
    <col min="4390" max="4608" width="2.33203125" style="81"/>
    <col min="4609" max="4609" width="1.6640625" style="81" customWidth="1"/>
    <col min="4610" max="4644" width="2.33203125" style="81"/>
    <col min="4645" max="4645" width="1.6640625" style="81" customWidth="1"/>
    <col min="4646" max="4864" width="2.33203125" style="81"/>
    <col min="4865" max="4865" width="1.6640625" style="81" customWidth="1"/>
    <col min="4866" max="4900" width="2.33203125" style="81"/>
    <col min="4901" max="4901" width="1.6640625" style="81" customWidth="1"/>
    <col min="4902" max="5120" width="2.33203125" style="81"/>
    <col min="5121" max="5121" width="1.6640625" style="81" customWidth="1"/>
    <col min="5122" max="5156" width="2.33203125" style="81"/>
    <col min="5157" max="5157" width="1.6640625" style="81" customWidth="1"/>
    <col min="5158" max="5376" width="2.33203125" style="81"/>
    <col min="5377" max="5377" width="1.6640625" style="81" customWidth="1"/>
    <col min="5378" max="5412" width="2.33203125" style="81"/>
    <col min="5413" max="5413" width="1.6640625" style="81" customWidth="1"/>
    <col min="5414" max="5632" width="2.33203125" style="81"/>
    <col min="5633" max="5633" width="1.6640625" style="81" customWidth="1"/>
    <col min="5634" max="5668" width="2.33203125" style="81"/>
    <col min="5669" max="5669" width="1.6640625" style="81" customWidth="1"/>
    <col min="5670" max="5888" width="2.33203125" style="81"/>
    <col min="5889" max="5889" width="1.6640625" style="81" customWidth="1"/>
    <col min="5890" max="5924" width="2.33203125" style="81"/>
    <col min="5925" max="5925" width="1.6640625" style="81" customWidth="1"/>
    <col min="5926" max="6144" width="2.33203125" style="81"/>
    <col min="6145" max="6145" width="1.6640625" style="81" customWidth="1"/>
    <col min="6146" max="6180" width="2.33203125" style="81"/>
    <col min="6181" max="6181" width="1.6640625" style="81" customWidth="1"/>
    <col min="6182" max="6400" width="2.33203125" style="81"/>
    <col min="6401" max="6401" width="1.6640625" style="81" customWidth="1"/>
    <col min="6402" max="6436" width="2.33203125" style="81"/>
    <col min="6437" max="6437" width="1.6640625" style="81" customWidth="1"/>
    <col min="6438" max="6656" width="2.33203125" style="81"/>
    <col min="6657" max="6657" width="1.6640625" style="81" customWidth="1"/>
    <col min="6658" max="6692" width="2.33203125" style="81"/>
    <col min="6693" max="6693" width="1.6640625" style="81" customWidth="1"/>
    <col min="6694" max="6912" width="2.33203125" style="81"/>
    <col min="6913" max="6913" width="1.6640625" style="81" customWidth="1"/>
    <col min="6914" max="6948" width="2.33203125" style="81"/>
    <col min="6949" max="6949" width="1.6640625" style="81" customWidth="1"/>
    <col min="6950" max="7168" width="2.33203125" style="81"/>
    <col min="7169" max="7169" width="1.6640625" style="81" customWidth="1"/>
    <col min="7170" max="7204" width="2.33203125" style="81"/>
    <col min="7205" max="7205" width="1.6640625" style="81" customWidth="1"/>
    <col min="7206" max="7424" width="2.33203125" style="81"/>
    <col min="7425" max="7425" width="1.6640625" style="81" customWidth="1"/>
    <col min="7426" max="7460" width="2.33203125" style="81"/>
    <col min="7461" max="7461" width="1.6640625" style="81" customWidth="1"/>
    <col min="7462" max="7680" width="2.33203125" style="81"/>
    <col min="7681" max="7681" width="1.6640625" style="81" customWidth="1"/>
    <col min="7682" max="7716" width="2.33203125" style="81"/>
    <col min="7717" max="7717" width="1.6640625" style="81" customWidth="1"/>
    <col min="7718" max="7936" width="2.33203125" style="81"/>
    <col min="7937" max="7937" width="1.6640625" style="81" customWidth="1"/>
    <col min="7938" max="7972" width="2.33203125" style="81"/>
    <col min="7973" max="7973" width="1.6640625" style="81" customWidth="1"/>
    <col min="7974" max="8192" width="2.33203125" style="81"/>
    <col min="8193" max="8193" width="1.6640625" style="81" customWidth="1"/>
    <col min="8194" max="8228" width="2.33203125" style="81"/>
    <col min="8229" max="8229" width="1.6640625" style="81" customWidth="1"/>
    <col min="8230" max="8448" width="2.33203125" style="81"/>
    <col min="8449" max="8449" width="1.6640625" style="81" customWidth="1"/>
    <col min="8450" max="8484" width="2.33203125" style="81"/>
    <col min="8485" max="8485" width="1.6640625" style="81" customWidth="1"/>
    <col min="8486" max="8704" width="2.33203125" style="81"/>
    <col min="8705" max="8705" width="1.6640625" style="81" customWidth="1"/>
    <col min="8706" max="8740" width="2.33203125" style="81"/>
    <col min="8741" max="8741" width="1.6640625" style="81" customWidth="1"/>
    <col min="8742" max="8960" width="2.33203125" style="81"/>
    <col min="8961" max="8961" width="1.6640625" style="81" customWidth="1"/>
    <col min="8962" max="8996" width="2.33203125" style="81"/>
    <col min="8997" max="8997" width="1.6640625" style="81" customWidth="1"/>
    <col min="8998" max="9216" width="2.33203125" style="81"/>
    <col min="9217" max="9217" width="1.6640625" style="81" customWidth="1"/>
    <col min="9218" max="9252" width="2.33203125" style="81"/>
    <col min="9253" max="9253" width="1.6640625" style="81" customWidth="1"/>
    <col min="9254" max="9472" width="2.33203125" style="81"/>
    <col min="9473" max="9473" width="1.6640625" style="81" customWidth="1"/>
    <col min="9474" max="9508" width="2.33203125" style="81"/>
    <col min="9509" max="9509" width="1.6640625" style="81" customWidth="1"/>
    <col min="9510" max="9728" width="2.33203125" style="81"/>
    <col min="9729" max="9729" width="1.6640625" style="81" customWidth="1"/>
    <col min="9730" max="9764" width="2.33203125" style="81"/>
    <col min="9765" max="9765" width="1.6640625" style="81" customWidth="1"/>
    <col min="9766" max="9984" width="2.33203125" style="81"/>
    <col min="9985" max="9985" width="1.6640625" style="81" customWidth="1"/>
    <col min="9986" max="10020" width="2.33203125" style="81"/>
    <col min="10021" max="10021" width="1.6640625" style="81" customWidth="1"/>
    <col min="10022" max="10240" width="2.33203125" style="81"/>
    <col min="10241" max="10241" width="1.6640625" style="81" customWidth="1"/>
    <col min="10242" max="10276" width="2.33203125" style="81"/>
    <col min="10277" max="10277" width="1.6640625" style="81" customWidth="1"/>
    <col min="10278" max="10496" width="2.33203125" style="81"/>
    <col min="10497" max="10497" width="1.6640625" style="81" customWidth="1"/>
    <col min="10498" max="10532" width="2.33203125" style="81"/>
    <col min="10533" max="10533" width="1.6640625" style="81" customWidth="1"/>
    <col min="10534" max="10752" width="2.33203125" style="81"/>
    <col min="10753" max="10753" width="1.6640625" style="81" customWidth="1"/>
    <col min="10754" max="10788" width="2.33203125" style="81"/>
    <col min="10789" max="10789" width="1.6640625" style="81" customWidth="1"/>
    <col min="10790" max="11008" width="2.33203125" style="81"/>
    <col min="11009" max="11009" width="1.6640625" style="81" customWidth="1"/>
    <col min="11010" max="11044" width="2.33203125" style="81"/>
    <col min="11045" max="11045" width="1.6640625" style="81" customWidth="1"/>
    <col min="11046" max="11264" width="2.33203125" style="81"/>
    <col min="11265" max="11265" width="1.6640625" style="81" customWidth="1"/>
    <col min="11266" max="11300" width="2.33203125" style="81"/>
    <col min="11301" max="11301" width="1.6640625" style="81" customWidth="1"/>
    <col min="11302" max="11520" width="2.33203125" style="81"/>
    <col min="11521" max="11521" width="1.6640625" style="81" customWidth="1"/>
    <col min="11522" max="11556" width="2.33203125" style="81"/>
    <col min="11557" max="11557" width="1.6640625" style="81" customWidth="1"/>
    <col min="11558" max="11776" width="2.33203125" style="81"/>
    <col min="11777" max="11777" width="1.6640625" style="81" customWidth="1"/>
    <col min="11778" max="11812" width="2.33203125" style="81"/>
    <col min="11813" max="11813" width="1.6640625" style="81" customWidth="1"/>
    <col min="11814" max="12032" width="2.33203125" style="81"/>
    <col min="12033" max="12033" width="1.6640625" style="81" customWidth="1"/>
    <col min="12034" max="12068" width="2.33203125" style="81"/>
    <col min="12069" max="12069" width="1.6640625" style="81" customWidth="1"/>
    <col min="12070" max="12288" width="2.33203125" style="81"/>
    <col min="12289" max="12289" width="1.6640625" style="81" customWidth="1"/>
    <col min="12290" max="12324" width="2.33203125" style="81"/>
    <col min="12325" max="12325" width="1.6640625" style="81" customWidth="1"/>
    <col min="12326" max="12544" width="2.33203125" style="81"/>
    <col min="12545" max="12545" width="1.6640625" style="81" customWidth="1"/>
    <col min="12546" max="12580" width="2.33203125" style="81"/>
    <col min="12581" max="12581" width="1.6640625" style="81" customWidth="1"/>
    <col min="12582" max="12800" width="2.33203125" style="81"/>
    <col min="12801" max="12801" width="1.6640625" style="81" customWidth="1"/>
    <col min="12802" max="12836" width="2.33203125" style="81"/>
    <col min="12837" max="12837" width="1.6640625" style="81" customWidth="1"/>
    <col min="12838" max="13056" width="2.33203125" style="81"/>
    <col min="13057" max="13057" width="1.6640625" style="81" customWidth="1"/>
    <col min="13058" max="13092" width="2.33203125" style="81"/>
    <col min="13093" max="13093" width="1.6640625" style="81" customWidth="1"/>
    <col min="13094" max="13312" width="2.33203125" style="81"/>
    <col min="13313" max="13313" width="1.6640625" style="81" customWidth="1"/>
    <col min="13314" max="13348" width="2.33203125" style="81"/>
    <col min="13349" max="13349" width="1.6640625" style="81" customWidth="1"/>
    <col min="13350" max="13568" width="2.33203125" style="81"/>
    <col min="13569" max="13569" width="1.6640625" style="81" customWidth="1"/>
    <col min="13570" max="13604" width="2.33203125" style="81"/>
    <col min="13605" max="13605" width="1.6640625" style="81" customWidth="1"/>
    <col min="13606" max="13824" width="2.33203125" style="81"/>
    <col min="13825" max="13825" width="1.6640625" style="81" customWidth="1"/>
    <col min="13826" max="13860" width="2.33203125" style="81"/>
    <col min="13861" max="13861" width="1.6640625" style="81" customWidth="1"/>
    <col min="13862" max="14080" width="2.33203125" style="81"/>
    <col min="14081" max="14081" width="1.6640625" style="81" customWidth="1"/>
    <col min="14082" max="14116" width="2.33203125" style="81"/>
    <col min="14117" max="14117" width="1.6640625" style="81" customWidth="1"/>
    <col min="14118" max="14336" width="2.33203125" style="81"/>
    <col min="14337" max="14337" width="1.6640625" style="81" customWidth="1"/>
    <col min="14338" max="14372" width="2.33203125" style="81"/>
    <col min="14373" max="14373" width="1.6640625" style="81" customWidth="1"/>
    <col min="14374" max="14592" width="2.33203125" style="81"/>
    <col min="14593" max="14593" width="1.6640625" style="81" customWidth="1"/>
    <col min="14594" max="14628" width="2.33203125" style="81"/>
    <col min="14629" max="14629" width="1.6640625" style="81" customWidth="1"/>
    <col min="14630" max="14848" width="2.33203125" style="81"/>
    <col min="14849" max="14849" width="1.6640625" style="81" customWidth="1"/>
    <col min="14850" max="14884" width="2.33203125" style="81"/>
    <col min="14885" max="14885" width="1.6640625" style="81" customWidth="1"/>
    <col min="14886" max="15104" width="2.33203125" style="81"/>
    <col min="15105" max="15105" width="1.6640625" style="81" customWidth="1"/>
    <col min="15106" max="15140" width="2.33203125" style="81"/>
    <col min="15141" max="15141" width="1.6640625" style="81" customWidth="1"/>
    <col min="15142" max="15360" width="2.33203125" style="81"/>
    <col min="15361" max="15361" width="1.6640625" style="81" customWidth="1"/>
    <col min="15362" max="15396" width="2.33203125" style="81"/>
    <col min="15397" max="15397" width="1.6640625" style="81" customWidth="1"/>
    <col min="15398" max="15616" width="2.33203125" style="81"/>
    <col min="15617" max="15617" width="1.6640625" style="81" customWidth="1"/>
    <col min="15618" max="15652" width="2.33203125" style="81"/>
    <col min="15653" max="15653" width="1.6640625" style="81" customWidth="1"/>
    <col min="15654" max="15872" width="2.33203125" style="81"/>
    <col min="15873" max="15873" width="1.6640625" style="81" customWidth="1"/>
    <col min="15874" max="15908" width="2.33203125" style="81"/>
    <col min="15909" max="15909" width="1.6640625" style="81" customWidth="1"/>
    <col min="15910" max="16128" width="2.33203125" style="81"/>
    <col min="16129" max="16129" width="1.6640625" style="81" customWidth="1"/>
    <col min="16130" max="16164" width="2.33203125" style="81"/>
    <col min="16165" max="16165" width="1.6640625" style="81" customWidth="1"/>
    <col min="16166" max="16384" width="2.33203125" style="81"/>
  </cols>
  <sheetData>
    <row r="1" spans="1:36" ht="15.9" customHeight="1">
      <c r="A1" s="82"/>
      <c r="C1" s="96"/>
      <c r="D1" s="96"/>
      <c r="E1" s="96"/>
      <c r="F1" s="96"/>
      <c r="G1" s="198"/>
      <c r="H1" s="96"/>
      <c r="I1" s="96"/>
      <c r="J1" s="96"/>
      <c r="K1" s="96"/>
      <c r="L1" s="96"/>
      <c r="M1" s="96"/>
      <c r="N1" s="96"/>
      <c r="O1" s="96"/>
      <c r="P1" s="96"/>
      <c r="Q1" s="96"/>
      <c r="R1" s="96"/>
      <c r="S1" s="96"/>
      <c r="T1" s="96"/>
      <c r="U1" s="96"/>
      <c r="V1" s="96"/>
      <c r="W1" s="96"/>
      <c r="X1" s="96"/>
      <c r="Y1" s="96"/>
      <c r="Z1" s="96"/>
      <c r="AA1" s="96"/>
      <c r="AB1" s="96"/>
      <c r="AC1" s="96"/>
      <c r="AD1" s="96" t="s">
        <v>496</v>
      </c>
      <c r="AE1" s="96"/>
      <c r="AF1" s="96"/>
      <c r="AG1" s="96"/>
      <c r="AH1" s="96"/>
      <c r="AI1" s="96"/>
      <c r="AJ1" s="96"/>
    </row>
    <row r="2" spans="1:36" ht="15.9" customHeight="1">
      <c r="A2" s="82"/>
      <c r="B2" s="96" t="s">
        <v>379</v>
      </c>
      <c r="C2" s="96"/>
      <c r="D2" s="96"/>
      <c r="E2" s="96"/>
      <c r="F2" s="96"/>
      <c r="G2" s="198"/>
      <c r="H2" s="96"/>
      <c r="I2" s="96"/>
      <c r="J2" s="96"/>
      <c r="K2" s="96"/>
      <c r="L2" s="96"/>
      <c r="M2" s="96"/>
      <c r="N2" s="96"/>
      <c r="O2" s="96"/>
      <c r="P2" s="96"/>
      <c r="Q2" s="96"/>
      <c r="R2" s="96"/>
      <c r="S2" s="96"/>
      <c r="T2" s="96"/>
      <c r="U2" s="96"/>
      <c r="V2" s="96"/>
      <c r="W2" s="96"/>
      <c r="X2" s="96"/>
      <c r="Y2" s="96"/>
      <c r="Z2" s="96"/>
      <c r="AA2" s="96"/>
      <c r="AB2" s="96"/>
      <c r="AC2" s="96"/>
      <c r="AD2" s="96"/>
      <c r="AE2" s="96"/>
      <c r="AF2" s="96"/>
      <c r="AG2" s="96"/>
      <c r="AH2" s="96"/>
      <c r="AI2" s="96"/>
      <c r="AJ2" s="96"/>
    </row>
    <row r="3" spans="1:36" ht="15" customHeight="1">
      <c r="A3" s="82"/>
      <c r="B3" s="1104" t="s">
        <v>352</v>
      </c>
      <c r="C3" s="1286"/>
      <c r="D3" s="1286"/>
      <c r="E3" s="1286"/>
      <c r="F3" s="1286"/>
      <c r="G3" s="1286"/>
      <c r="H3" s="1286"/>
      <c r="I3" s="1286"/>
      <c r="J3" s="1286"/>
      <c r="K3" s="1286"/>
      <c r="L3" s="1286"/>
      <c r="M3" s="1286"/>
      <c r="N3" s="1286"/>
      <c r="O3" s="1286"/>
      <c r="P3" s="1286"/>
      <c r="Q3" s="1286"/>
      <c r="R3" s="1286"/>
      <c r="S3" s="1286"/>
      <c r="T3" s="1286"/>
      <c r="U3" s="1286"/>
      <c r="V3" s="1286"/>
      <c r="W3" s="1286"/>
      <c r="X3" s="1286"/>
      <c r="Y3" s="1286"/>
      <c r="Z3" s="1286"/>
      <c r="AA3" s="1286"/>
      <c r="AB3" s="1286"/>
      <c r="AC3" s="1286"/>
      <c r="AD3" s="1286"/>
      <c r="AE3" s="1286"/>
      <c r="AF3" s="1286"/>
      <c r="AG3" s="1286"/>
      <c r="AH3" s="1286"/>
      <c r="AI3" s="1286"/>
      <c r="AJ3" s="1286"/>
    </row>
    <row r="4" spans="1:36" ht="15" customHeight="1">
      <c r="A4" s="82"/>
      <c r="B4" s="109">
        <v>1</v>
      </c>
      <c r="C4" s="1102" t="s">
        <v>694</v>
      </c>
      <c r="D4" s="1103"/>
      <c r="E4" s="1103"/>
      <c r="F4" s="1103"/>
      <c r="G4" s="1103"/>
      <c r="H4" s="1103"/>
      <c r="I4" s="1103"/>
      <c r="J4" s="1103"/>
      <c r="K4" s="1103"/>
      <c r="L4" s="1103"/>
      <c r="M4" s="1103"/>
      <c r="N4" s="1103"/>
      <c r="O4" s="1103"/>
      <c r="P4" s="1103"/>
      <c r="Q4" s="1103"/>
      <c r="R4" s="1103"/>
      <c r="S4" s="1103"/>
      <c r="T4" s="1103"/>
      <c r="U4" s="1103"/>
      <c r="V4" s="1103"/>
      <c r="W4" s="1103"/>
      <c r="X4" s="1103"/>
      <c r="Y4" s="1103"/>
      <c r="Z4" s="1103"/>
      <c r="AA4" s="1103"/>
      <c r="AB4" s="1103"/>
      <c r="AC4" s="1103"/>
      <c r="AD4" s="1103"/>
      <c r="AE4" s="1103"/>
      <c r="AF4" s="1103"/>
      <c r="AG4" s="1103"/>
      <c r="AH4" s="1103"/>
      <c r="AI4" s="1103"/>
      <c r="AJ4" s="1103"/>
    </row>
    <row r="5" spans="1:36" ht="50.25" customHeight="1">
      <c r="A5" s="82"/>
      <c r="B5" s="109">
        <v>2</v>
      </c>
      <c r="C5" s="1102" t="s">
        <v>351</v>
      </c>
      <c r="D5" s="1287"/>
      <c r="E5" s="1287"/>
      <c r="F5" s="1287"/>
      <c r="G5" s="1287"/>
      <c r="H5" s="1287"/>
      <c r="I5" s="1287"/>
      <c r="J5" s="1287"/>
      <c r="K5" s="1287"/>
      <c r="L5" s="1287"/>
      <c r="M5" s="1287"/>
      <c r="N5" s="1287"/>
      <c r="O5" s="1287"/>
      <c r="P5" s="1287"/>
      <c r="Q5" s="1287"/>
      <c r="R5" s="1287"/>
      <c r="S5" s="1287"/>
      <c r="T5" s="1287"/>
      <c r="U5" s="1287"/>
      <c r="V5" s="1287"/>
      <c r="W5" s="1287"/>
      <c r="X5" s="1287"/>
      <c r="Y5" s="1287"/>
      <c r="Z5" s="1287"/>
      <c r="AA5" s="1287"/>
      <c r="AB5" s="1287"/>
      <c r="AC5" s="1287"/>
      <c r="AD5" s="1287"/>
      <c r="AE5" s="1287"/>
      <c r="AF5" s="1287"/>
      <c r="AG5" s="1287"/>
      <c r="AH5" s="1287"/>
      <c r="AI5" s="1287"/>
      <c r="AJ5" s="1287"/>
    </row>
    <row r="6" spans="1:36" ht="159" customHeight="1">
      <c r="A6" s="82"/>
      <c r="B6" s="109">
        <v>3</v>
      </c>
      <c r="C6" s="1104" t="s">
        <v>390</v>
      </c>
      <c r="D6" s="1104"/>
      <c r="E6" s="1104"/>
      <c r="F6" s="1104"/>
      <c r="G6" s="1104"/>
      <c r="H6" s="1104"/>
      <c r="I6" s="1104"/>
      <c r="J6" s="1104"/>
      <c r="K6" s="1104"/>
      <c r="L6" s="1104"/>
      <c r="M6" s="1104"/>
      <c r="N6" s="1104"/>
      <c r="O6" s="1104"/>
      <c r="P6" s="1104"/>
      <c r="Q6" s="1104"/>
      <c r="R6" s="1104"/>
      <c r="S6" s="1104"/>
      <c r="T6" s="1104"/>
      <c r="U6" s="1104"/>
      <c r="V6" s="1104"/>
      <c r="W6" s="1104"/>
      <c r="X6" s="1104"/>
      <c r="Y6" s="1104"/>
      <c r="Z6" s="1104"/>
      <c r="AA6" s="1104"/>
      <c r="AB6" s="1104"/>
      <c r="AC6" s="1104"/>
      <c r="AD6" s="1104"/>
      <c r="AE6" s="1104"/>
      <c r="AF6" s="1104"/>
      <c r="AG6" s="1104"/>
      <c r="AH6" s="1104"/>
      <c r="AI6" s="1104"/>
      <c r="AJ6" s="1104"/>
    </row>
    <row r="7" spans="1:36" ht="15" customHeight="1">
      <c r="A7" s="82"/>
      <c r="B7" s="109"/>
      <c r="C7" s="1104"/>
      <c r="D7" s="1104"/>
      <c r="E7" s="1104"/>
      <c r="F7" s="1104"/>
      <c r="G7" s="1104"/>
      <c r="H7" s="1104"/>
      <c r="I7" s="1104"/>
      <c r="J7" s="1104"/>
      <c r="K7" s="1104"/>
      <c r="L7" s="1104"/>
      <c r="M7" s="1104"/>
      <c r="N7" s="1104"/>
      <c r="O7" s="1104"/>
      <c r="P7" s="1104"/>
      <c r="Q7" s="1104"/>
      <c r="R7" s="1104"/>
      <c r="S7" s="1104"/>
      <c r="T7" s="1104"/>
      <c r="U7" s="1104"/>
      <c r="V7" s="1104"/>
      <c r="W7" s="1104"/>
      <c r="X7" s="1104"/>
      <c r="Y7" s="1104"/>
      <c r="Z7" s="1104"/>
      <c r="AA7" s="1104"/>
      <c r="AB7" s="1104"/>
      <c r="AC7" s="1104"/>
      <c r="AD7" s="1104"/>
      <c r="AE7" s="1104"/>
      <c r="AF7" s="1104"/>
      <c r="AG7" s="1104"/>
      <c r="AH7" s="1104"/>
      <c r="AI7" s="1104"/>
      <c r="AJ7" s="1104"/>
    </row>
    <row r="8" spans="1:36" ht="15" customHeight="1">
      <c r="A8" s="82"/>
      <c r="B8" s="1102" t="s">
        <v>359</v>
      </c>
      <c r="C8" s="1287"/>
      <c r="D8" s="1287"/>
      <c r="E8" s="1287"/>
      <c r="F8" s="1287"/>
      <c r="G8" s="1287"/>
      <c r="H8" s="1287"/>
      <c r="I8" s="1287"/>
      <c r="J8" s="1287"/>
      <c r="K8" s="1287"/>
      <c r="L8" s="1287"/>
      <c r="M8" s="1287"/>
      <c r="N8" s="1287"/>
      <c r="O8" s="1287"/>
      <c r="P8" s="1287"/>
      <c r="Q8" s="1287"/>
      <c r="R8" s="1287"/>
      <c r="S8" s="1287"/>
      <c r="T8" s="1287"/>
      <c r="U8" s="1287"/>
      <c r="V8" s="1287"/>
      <c r="W8" s="1287"/>
      <c r="X8" s="1287"/>
      <c r="Y8" s="1287"/>
      <c r="Z8" s="1287"/>
      <c r="AA8" s="1287"/>
      <c r="AB8" s="1287"/>
      <c r="AC8" s="1287"/>
      <c r="AD8" s="1287"/>
      <c r="AE8" s="1287"/>
      <c r="AF8" s="1287"/>
      <c r="AG8" s="1287"/>
      <c r="AH8" s="1287"/>
      <c r="AI8" s="1287"/>
      <c r="AJ8" s="1287"/>
    </row>
    <row r="9" spans="1:36" ht="26.25" customHeight="1">
      <c r="A9" s="82"/>
      <c r="B9" s="109">
        <v>1</v>
      </c>
      <c r="C9" s="1102" t="s">
        <v>380</v>
      </c>
      <c r="D9" s="1103"/>
      <c r="E9" s="1103"/>
      <c r="F9" s="1103"/>
      <c r="G9" s="1103"/>
      <c r="H9" s="1103"/>
      <c r="I9" s="1103"/>
      <c r="J9" s="1103"/>
      <c r="K9" s="1103"/>
      <c r="L9" s="1103"/>
      <c r="M9" s="1103"/>
      <c r="N9" s="1103"/>
      <c r="O9" s="1103"/>
      <c r="P9" s="1103"/>
      <c r="Q9" s="1103"/>
      <c r="R9" s="1103"/>
      <c r="S9" s="1103"/>
      <c r="T9" s="1103"/>
      <c r="U9" s="1103"/>
      <c r="V9" s="1103"/>
      <c r="W9" s="1103"/>
      <c r="X9" s="1103"/>
      <c r="Y9" s="1103"/>
      <c r="Z9" s="1103"/>
      <c r="AA9" s="1103"/>
      <c r="AB9" s="1103"/>
      <c r="AC9" s="1103"/>
      <c r="AD9" s="1103"/>
      <c r="AE9" s="1103"/>
      <c r="AF9" s="1103"/>
      <c r="AG9" s="1103"/>
      <c r="AH9" s="1103"/>
      <c r="AI9" s="1103"/>
      <c r="AJ9" s="1103"/>
    </row>
    <row r="10" spans="1:36" ht="50.25" customHeight="1">
      <c r="A10" s="82"/>
      <c r="B10" s="109">
        <v>2</v>
      </c>
      <c r="C10" s="1102" t="s">
        <v>381</v>
      </c>
      <c r="D10" s="1103"/>
      <c r="E10" s="1103"/>
      <c r="F10" s="1103"/>
      <c r="G10" s="1103"/>
      <c r="H10" s="1103"/>
      <c r="I10" s="1103"/>
      <c r="J10" s="1103"/>
      <c r="K10" s="1103"/>
      <c r="L10" s="1103"/>
      <c r="M10" s="1103"/>
      <c r="N10" s="1103"/>
      <c r="O10" s="1103"/>
      <c r="P10" s="1103"/>
      <c r="Q10" s="1103"/>
      <c r="R10" s="1103"/>
      <c r="S10" s="1103"/>
      <c r="T10" s="1103"/>
      <c r="U10" s="1103"/>
      <c r="V10" s="1103"/>
      <c r="W10" s="1103"/>
      <c r="X10" s="1103"/>
      <c r="Y10" s="1103"/>
      <c r="Z10" s="1103"/>
      <c r="AA10" s="1103"/>
      <c r="AB10" s="1103"/>
      <c r="AC10" s="1103"/>
      <c r="AD10" s="1103"/>
      <c r="AE10" s="1103"/>
      <c r="AF10" s="1103"/>
      <c r="AG10" s="1103"/>
      <c r="AH10" s="1103"/>
      <c r="AI10" s="1103"/>
      <c r="AJ10" s="1103"/>
    </row>
    <row r="11" spans="1:36" ht="39" customHeight="1">
      <c r="A11" s="82"/>
      <c r="B11" s="109">
        <v>3</v>
      </c>
      <c r="C11" s="1102" t="s">
        <v>315</v>
      </c>
      <c r="D11" s="1287"/>
      <c r="E11" s="1287"/>
      <c r="F11" s="1287"/>
      <c r="G11" s="1287"/>
      <c r="H11" s="1287"/>
      <c r="I11" s="1287"/>
      <c r="J11" s="1287"/>
      <c r="K11" s="1287"/>
      <c r="L11" s="1287"/>
      <c r="M11" s="1287"/>
      <c r="N11" s="1287"/>
      <c r="O11" s="1287"/>
      <c r="P11" s="1287"/>
      <c r="Q11" s="1287"/>
      <c r="R11" s="1287"/>
      <c r="S11" s="1287"/>
      <c r="T11" s="1287"/>
      <c r="U11" s="1287"/>
      <c r="V11" s="1287"/>
      <c r="W11" s="1287"/>
      <c r="X11" s="1287"/>
      <c r="Y11" s="1287"/>
      <c r="Z11" s="1287"/>
      <c r="AA11" s="1287"/>
      <c r="AB11" s="1287"/>
      <c r="AC11" s="1287"/>
      <c r="AD11" s="1287"/>
      <c r="AE11" s="1287"/>
      <c r="AF11" s="1287"/>
      <c r="AG11" s="1287"/>
      <c r="AH11" s="1287"/>
      <c r="AI11" s="1287"/>
      <c r="AJ11" s="1287"/>
    </row>
    <row r="12" spans="1:36" ht="26.25" customHeight="1">
      <c r="B12" s="109">
        <v>4</v>
      </c>
      <c r="C12" s="1102" t="s">
        <v>317</v>
      </c>
      <c r="D12" s="1287"/>
      <c r="E12" s="1287"/>
      <c r="F12" s="1287"/>
      <c r="G12" s="1287"/>
      <c r="H12" s="1287"/>
      <c r="I12" s="1287"/>
      <c r="J12" s="1287"/>
      <c r="K12" s="1287"/>
      <c r="L12" s="1287"/>
      <c r="M12" s="1287"/>
      <c r="N12" s="1287"/>
      <c r="O12" s="1287"/>
      <c r="P12" s="1287"/>
      <c r="Q12" s="1287"/>
      <c r="R12" s="1287"/>
      <c r="S12" s="1287"/>
      <c r="T12" s="1287"/>
      <c r="U12" s="1287"/>
      <c r="V12" s="1287"/>
      <c r="W12" s="1287"/>
      <c r="X12" s="1287"/>
      <c r="Y12" s="1287"/>
      <c r="Z12" s="1287"/>
      <c r="AA12" s="1287"/>
      <c r="AB12" s="1287"/>
      <c r="AC12" s="1287"/>
      <c r="AD12" s="1287"/>
      <c r="AE12" s="1287"/>
      <c r="AF12" s="1287"/>
      <c r="AG12" s="1287"/>
      <c r="AH12" s="1287"/>
      <c r="AI12" s="1287"/>
      <c r="AJ12" s="1287"/>
    </row>
    <row r="13" spans="1:36" ht="26.25" customHeight="1">
      <c r="B13" s="109">
        <v>5</v>
      </c>
      <c r="C13" s="1102" t="s">
        <v>319</v>
      </c>
      <c r="D13" s="1287"/>
      <c r="E13" s="1287"/>
      <c r="F13" s="1287"/>
      <c r="G13" s="1287"/>
      <c r="H13" s="1287"/>
      <c r="I13" s="1287"/>
      <c r="J13" s="1287"/>
      <c r="K13" s="1287"/>
      <c r="L13" s="1287"/>
      <c r="M13" s="1287"/>
      <c r="N13" s="1287"/>
      <c r="O13" s="1287"/>
      <c r="P13" s="1287"/>
      <c r="Q13" s="1287"/>
      <c r="R13" s="1287"/>
      <c r="S13" s="1287"/>
      <c r="T13" s="1287"/>
      <c r="U13" s="1287"/>
      <c r="V13" s="1287"/>
      <c r="W13" s="1287"/>
      <c r="X13" s="1287"/>
      <c r="Y13" s="1287"/>
      <c r="Z13" s="1287"/>
      <c r="AA13" s="1287"/>
      <c r="AB13" s="1287"/>
      <c r="AC13" s="1287"/>
      <c r="AD13" s="1287"/>
      <c r="AE13" s="1287"/>
      <c r="AF13" s="1287"/>
      <c r="AG13" s="1287"/>
      <c r="AH13" s="1287"/>
      <c r="AI13" s="1287"/>
      <c r="AJ13" s="1287"/>
    </row>
    <row r="14" spans="1:36" ht="15" customHeight="1">
      <c r="B14" s="109"/>
      <c r="C14" s="198"/>
      <c r="D14" s="198"/>
      <c r="E14" s="198"/>
      <c r="F14" s="198"/>
      <c r="G14" s="198"/>
      <c r="H14" s="198"/>
      <c r="I14" s="198"/>
      <c r="J14" s="198"/>
      <c r="K14" s="198"/>
      <c r="L14" s="198"/>
      <c r="M14" s="198"/>
      <c r="N14" s="198"/>
      <c r="O14" s="198"/>
      <c r="P14" s="198"/>
      <c r="Q14" s="198"/>
      <c r="R14" s="198"/>
      <c r="S14" s="198"/>
      <c r="T14" s="198"/>
      <c r="U14" s="198"/>
      <c r="V14" s="198"/>
      <c r="W14" s="198"/>
      <c r="X14" s="198"/>
      <c r="Y14" s="198"/>
      <c r="Z14" s="198"/>
      <c r="AA14" s="198"/>
      <c r="AB14" s="198"/>
      <c r="AC14" s="198"/>
      <c r="AD14" s="198"/>
      <c r="AE14" s="198"/>
      <c r="AF14" s="198"/>
      <c r="AG14" s="198"/>
      <c r="AH14" s="198"/>
      <c r="AI14" s="198"/>
      <c r="AJ14" s="198"/>
    </row>
    <row r="15" spans="1:36" ht="15" customHeight="1">
      <c r="B15" s="1100" t="s">
        <v>358</v>
      </c>
      <c r="C15" s="1288"/>
      <c r="D15" s="1288"/>
      <c r="E15" s="1288"/>
      <c r="F15" s="1288"/>
      <c r="G15" s="1288"/>
      <c r="H15" s="1288"/>
      <c r="I15" s="1288"/>
      <c r="J15" s="1288"/>
      <c r="K15" s="1288"/>
      <c r="L15" s="1288"/>
      <c r="M15" s="1288"/>
      <c r="N15" s="1288"/>
      <c r="O15" s="1288"/>
      <c r="P15" s="1288"/>
      <c r="Q15" s="1288"/>
      <c r="R15" s="1288"/>
      <c r="S15" s="1288"/>
      <c r="T15" s="1288"/>
      <c r="U15" s="1288"/>
      <c r="V15" s="1288"/>
      <c r="W15" s="1288"/>
      <c r="X15" s="1288"/>
      <c r="Y15" s="1288"/>
      <c r="Z15" s="1288"/>
      <c r="AA15" s="1288"/>
      <c r="AB15" s="1288"/>
      <c r="AC15" s="1288"/>
      <c r="AD15" s="1288"/>
      <c r="AE15" s="1288"/>
      <c r="AF15" s="1288"/>
      <c r="AG15" s="1288"/>
      <c r="AH15" s="1288"/>
      <c r="AI15" s="1288"/>
      <c r="AJ15" s="1288"/>
    </row>
    <row r="16" spans="1:36" ht="38.25" customHeight="1">
      <c r="B16" s="109"/>
      <c r="C16" s="1102" t="s">
        <v>353</v>
      </c>
      <c r="D16" s="1105"/>
      <c r="E16" s="1105"/>
      <c r="F16" s="1105"/>
      <c r="G16" s="1105"/>
      <c r="H16" s="1105"/>
      <c r="I16" s="1105"/>
      <c r="J16" s="1105"/>
      <c r="K16" s="1105"/>
      <c r="L16" s="1105"/>
      <c r="M16" s="1105"/>
      <c r="N16" s="1105"/>
      <c r="O16" s="1105"/>
      <c r="P16" s="1105"/>
      <c r="Q16" s="1105"/>
      <c r="R16" s="1105"/>
      <c r="S16" s="1105"/>
      <c r="T16" s="1105"/>
      <c r="U16" s="1105"/>
      <c r="V16" s="1105"/>
      <c r="W16" s="1105"/>
      <c r="X16" s="1105"/>
      <c r="Y16" s="1105"/>
      <c r="Z16" s="1105"/>
      <c r="AA16" s="1105"/>
      <c r="AB16" s="1105"/>
      <c r="AC16" s="1105"/>
      <c r="AD16" s="1105"/>
      <c r="AE16" s="1105"/>
      <c r="AF16" s="1105"/>
      <c r="AG16" s="1105"/>
      <c r="AH16" s="1105"/>
      <c r="AI16" s="1105"/>
      <c r="AJ16" s="1105"/>
    </row>
    <row r="17" spans="2:36" ht="15" customHeight="1">
      <c r="B17" s="109"/>
      <c r="C17" s="198"/>
      <c r="D17" s="199"/>
      <c r="E17" s="199"/>
      <c r="F17" s="199"/>
      <c r="G17" s="199"/>
      <c r="H17" s="199"/>
      <c r="I17" s="199"/>
      <c r="J17" s="199"/>
      <c r="K17" s="199"/>
      <c r="L17" s="199"/>
      <c r="M17" s="199"/>
      <c r="N17" s="199"/>
      <c r="O17" s="199"/>
      <c r="P17" s="199"/>
      <c r="Q17" s="199"/>
      <c r="R17" s="199"/>
      <c r="S17" s="199"/>
      <c r="T17" s="199"/>
      <c r="U17" s="199"/>
      <c r="V17" s="199"/>
      <c r="W17" s="199"/>
      <c r="X17" s="199"/>
      <c r="Y17" s="199"/>
      <c r="Z17" s="199"/>
      <c r="AA17" s="199"/>
      <c r="AB17" s="199"/>
      <c r="AC17" s="199"/>
      <c r="AD17" s="199"/>
      <c r="AE17" s="199"/>
      <c r="AF17" s="199"/>
      <c r="AG17" s="199"/>
      <c r="AH17" s="199"/>
      <c r="AI17" s="199"/>
      <c r="AJ17" s="199"/>
    </row>
    <row r="18" spans="2:36" ht="15" customHeight="1">
      <c r="B18" s="1100" t="s">
        <v>357</v>
      </c>
      <c r="C18" s="1288"/>
      <c r="D18" s="1288"/>
      <c r="E18" s="1288"/>
      <c r="F18" s="1288"/>
      <c r="G18" s="1288"/>
      <c r="H18" s="1288"/>
      <c r="I18" s="1288"/>
      <c r="J18" s="1288"/>
      <c r="K18" s="1288"/>
      <c r="L18" s="1288"/>
      <c r="M18" s="1288"/>
      <c r="N18" s="1288"/>
      <c r="O18" s="1288"/>
      <c r="P18" s="1288"/>
      <c r="Q18" s="1288"/>
      <c r="R18" s="1288"/>
      <c r="S18" s="1288"/>
      <c r="T18" s="1288"/>
      <c r="U18" s="1288"/>
      <c r="V18" s="1288"/>
      <c r="W18" s="1288"/>
      <c r="X18" s="1288"/>
      <c r="Y18" s="1288"/>
      <c r="Z18" s="1288"/>
      <c r="AA18" s="1288"/>
      <c r="AB18" s="1288"/>
      <c r="AC18" s="1288"/>
      <c r="AD18" s="1288"/>
      <c r="AE18" s="1288"/>
      <c r="AF18" s="1288"/>
      <c r="AG18" s="1288"/>
      <c r="AH18" s="1288"/>
      <c r="AI18" s="1288"/>
      <c r="AJ18" s="1288"/>
    </row>
    <row r="19" spans="2:36" ht="38.25" customHeight="1">
      <c r="B19" s="109"/>
      <c r="C19" s="1102" t="s">
        <v>321</v>
      </c>
      <c r="D19" s="1105"/>
      <c r="E19" s="1105"/>
      <c r="F19" s="1105"/>
      <c r="G19" s="1105"/>
      <c r="H19" s="1105"/>
      <c r="I19" s="1105"/>
      <c r="J19" s="1105"/>
      <c r="K19" s="1105"/>
      <c r="L19" s="1105"/>
      <c r="M19" s="1105"/>
      <c r="N19" s="1105"/>
      <c r="O19" s="1105"/>
      <c r="P19" s="1105"/>
      <c r="Q19" s="1105"/>
      <c r="R19" s="1105"/>
      <c r="S19" s="1105"/>
      <c r="T19" s="1105"/>
      <c r="U19" s="1105"/>
      <c r="V19" s="1105"/>
      <c r="W19" s="1105"/>
      <c r="X19" s="1105"/>
      <c r="Y19" s="1105"/>
      <c r="Z19" s="1105"/>
      <c r="AA19" s="1105"/>
      <c r="AB19" s="1105"/>
      <c r="AC19" s="1105"/>
      <c r="AD19" s="1105"/>
      <c r="AE19" s="1105"/>
      <c r="AF19" s="1105"/>
      <c r="AG19" s="1105"/>
      <c r="AH19" s="1105"/>
      <c r="AI19" s="1105"/>
      <c r="AJ19" s="1105"/>
    </row>
    <row r="20" spans="2:36" ht="15" customHeight="1">
      <c r="B20" s="109"/>
      <c r="C20" s="198"/>
      <c r="D20" s="199"/>
      <c r="E20" s="199"/>
      <c r="F20" s="199"/>
      <c r="G20" s="199"/>
      <c r="H20" s="199"/>
      <c r="I20" s="199"/>
      <c r="J20" s="199"/>
      <c r="K20" s="199"/>
      <c r="L20" s="199"/>
      <c r="M20" s="199"/>
      <c r="N20" s="199"/>
      <c r="O20" s="199"/>
      <c r="P20" s="199"/>
      <c r="Q20" s="199"/>
      <c r="R20" s="199"/>
      <c r="S20" s="199"/>
      <c r="T20" s="199"/>
      <c r="U20" s="199"/>
      <c r="V20" s="199"/>
      <c r="W20" s="199"/>
      <c r="X20" s="199"/>
      <c r="Y20" s="199"/>
      <c r="Z20" s="199"/>
      <c r="AA20" s="199"/>
      <c r="AB20" s="199"/>
      <c r="AC20" s="199"/>
      <c r="AD20" s="199"/>
      <c r="AE20" s="199"/>
      <c r="AF20" s="199"/>
      <c r="AG20" s="199"/>
      <c r="AH20" s="199"/>
      <c r="AI20" s="199"/>
      <c r="AJ20" s="199"/>
    </row>
    <row r="21" spans="2:36" ht="15" customHeight="1">
      <c r="B21" s="1100" t="s">
        <v>356</v>
      </c>
      <c r="C21" s="1288"/>
      <c r="D21" s="1288"/>
      <c r="E21" s="1288"/>
      <c r="F21" s="1288"/>
      <c r="G21" s="1288"/>
      <c r="H21" s="1288"/>
      <c r="I21" s="1288"/>
      <c r="J21" s="1288"/>
      <c r="K21" s="1288"/>
      <c r="L21" s="1288"/>
      <c r="M21" s="1288"/>
      <c r="N21" s="1288"/>
      <c r="O21" s="1288"/>
      <c r="P21" s="1288"/>
      <c r="Q21" s="1288"/>
      <c r="R21" s="1288"/>
      <c r="S21" s="1288"/>
      <c r="T21" s="1288"/>
      <c r="U21" s="1288"/>
      <c r="V21" s="1288"/>
      <c r="W21" s="1288"/>
      <c r="X21" s="1288"/>
      <c r="Y21" s="1288"/>
      <c r="Z21" s="1288"/>
      <c r="AA21" s="1288"/>
      <c r="AB21" s="1288"/>
      <c r="AC21" s="1288"/>
      <c r="AD21" s="1288"/>
      <c r="AE21" s="1288"/>
      <c r="AF21" s="1288"/>
      <c r="AG21" s="1288"/>
      <c r="AH21" s="1288"/>
      <c r="AI21" s="1288"/>
      <c r="AJ21" s="1288"/>
    </row>
    <row r="22" spans="2:36" ht="38.25" customHeight="1">
      <c r="B22" s="110"/>
      <c r="C22" s="1102" t="s">
        <v>323</v>
      </c>
      <c r="D22" s="1105"/>
      <c r="E22" s="1105"/>
      <c r="F22" s="1105"/>
      <c r="G22" s="1105"/>
      <c r="H22" s="1105"/>
      <c r="I22" s="1105"/>
      <c r="J22" s="1105"/>
      <c r="K22" s="1105"/>
      <c r="L22" s="1105"/>
      <c r="M22" s="1105"/>
      <c r="N22" s="1105"/>
      <c r="O22" s="1105"/>
      <c r="P22" s="1105"/>
      <c r="Q22" s="1105"/>
      <c r="R22" s="1105"/>
      <c r="S22" s="1105"/>
      <c r="T22" s="1105"/>
      <c r="U22" s="1105"/>
      <c r="V22" s="1105"/>
      <c r="W22" s="1105"/>
      <c r="X22" s="1105"/>
      <c r="Y22" s="1105"/>
      <c r="Z22" s="1105"/>
      <c r="AA22" s="1105"/>
      <c r="AB22" s="1105"/>
      <c r="AC22" s="1105"/>
      <c r="AD22" s="1105"/>
      <c r="AE22" s="1105"/>
      <c r="AF22" s="1105"/>
      <c r="AG22" s="1105"/>
      <c r="AH22" s="1105"/>
      <c r="AI22" s="1105"/>
      <c r="AJ22" s="1105"/>
    </row>
    <row r="23" spans="2:36" ht="15" customHeight="1">
      <c r="C23" s="197"/>
      <c r="D23" s="104"/>
      <c r="E23" s="104"/>
      <c r="F23" s="104"/>
      <c r="G23" s="104"/>
      <c r="H23" s="104"/>
      <c r="I23" s="104"/>
      <c r="J23" s="104"/>
      <c r="K23" s="104"/>
      <c r="L23" s="104"/>
      <c r="M23" s="104"/>
      <c r="N23" s="104"/>
      <c r="O23" s="104"/>
      <c r="P23" s="104"/>
      <c r="Q23" s="104"/>
      <c r="R23" s="104"/>
      <c r="S23" s="104"/>
      <c r="T23" s="104"/>
      <c r="U23" s="104"/>
      <c r="V23" s="104"/>
      <c r="W23" s="104"/>
      <c r="X23" s="104"/>
      <c r="Y23" s="104"/>
      <c r="Z23" s="104"/>
      <c r="AA23" s="104"/>
      <c r="AB23" s="104"/>
      <c r="AC23" s="104"/>
      <c r="AD23" s="104"/>
      <c r="AE23" s="104"/>
      <c r="AF23" s="104"/>
      <c r="AG23" s="104"/>
      <c r="AH23" s="104"/>
      <c r="AI23" s="104"/>
      <c r="AJ23" s="104"/>
    </row>
  </sheetData>
  <mergeCells count="16">
    <mergeCell ref="B18:AJ18"/>
    <mergeCell ref="C19:AJ19"/>
    <mergeCell ref="B21:AJ21"/>
    <mergeCell ref="C22:AJ22"/>
    <mergeCell ref="C10:AJ10"/>
    <mergeCell ref="C11:AJ11"/>
    <mergeCell ref="C12:AJ12"/>
    <mergeCell ref="C13:AJ13"/>
    <mergeCell ref="B15:AJ15"/>
    <mergeCell ref="C16:AJ16"/>
    <mergeCell ref="C9:AJ9"/>
    <mergeCell ref="B3:AJ3"/>
    <mergeCell ref="C4:AJ4"/>
    <mergeCell ref="C5:AJ5"/>
    <mergeCell ref="C6:AJ7"/>
    <mergeCell ref="B8:AJ8"/>
  </mergeCells>
  <phoneticPr fontId="8"/>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Q15"/>
  <sheetViews>
    <sheetView view="pageBreakPreview" zoomScale="75" zoomScaleNormal="100" workbookViewId="0"/>
  </sheetViews>
  <sheetFormatPr defaultRowHeight="13.2"/>
  <cols>
    <col min="1" max="1" width="4.77734375" style="12" customWidth="1"/>
    <col min="2" max="2" width="7.21875" style="12" customWidth="1"/>
    <col min="3" max="15" width="9" style="12"/>
    <col min="16" max="16" width="8.109375" style="12" customWidth="1"/>
    <col min="17" max="17" width="4.6640625" style="12" customWidth="1"/>
    <col min="18" max="256" width="9" style="12"/>
    <col min="257" max="257" width="4.77734375" style="12" customWidth="1"/>
    <col min="258" max="258" width="7.21875" style="12" customWidth="1"/>
    <col min="259" max="271" width="9" style="12"/>
    <col min="272" max="272" width="8.109375" style="12" customWidth="1"/>
    <col min="273" max="273" width="4.6640625" style="12" customWidth="1"/>
    <col min="274" max="512" width="9" style="12"/>
    <col min="513" max="513" width="4.77734375" style="12" customWidth="1"/>
    <col min="514" max="514" width="7.21875" style="12" customWidth="1"/>
    <col min="515" max="527" width="9" style="12"/>
    <col min="528" max="528" width="8.109375" style="12" customWidth="1"/>
    <col min="529" max="529" width="4.6640625" style="12" customWidth="1"/>
    <col min="530" max="768" width="9" style="12"/>
    <col min="769" max="769" width="4.77734375" style="12" customWidth="1"/>
    <col min="770" max="770" width="7.21875" style="12" customWidth="1"/>
    <col min="771" max="783" width="9" style="12"/>
    <col min="784" max="784" width="8.109375" style="12" customWidth="1"/>
    <col min="785" max="785" width="4.6640625" style="12" customWidth="1"/>
    <col min="786" max="1024" width="9" style="12"/>
    <col min="1025" max="1025" width="4.77734375" style="12" customWidth="1"/>
    <col min="1026" max="1026" width="7.21875" style="12" customWidth="1"/>
    <col min="1027" max="1039" width="9" style="12"/>
    <col min="1040" max="1040" width="8.109375" style="12" customWidth="1"/>
    <col min="1041" max="1041" width="4.6640625" style="12" customWidth="1"/>
    <col min="1042" max="1280" width="9" style="12"/>
    <col min="1281" max="1281" width="4.77734375" style="12" customWidth="1"/>
    <col min="1282" max="1282" width="7.21875" style="12" customWidth="1"/>
    <col min="1283" max="1295" width="9" style="12"/>
    <col min="1296" max="1296" width="8.109375" style="12" customWidth="1"/>
    <col min="1297" max="1297" width="4.6640625" style="12" customWidth="1"/>
    <col min="1298" max="1536" width="9" style="12"/>
    <col min="1537" max="1537" width="4.77734375" style="12" customWidth="1"/>
    <col min="1538" max="1538" width="7.21875" style="12" customWidth="1"/>
    <col min="1539" max="1551" width="9" style="12"/>
    <col min="1552" max="1552" width="8.109375" style="12" customWidth="1"/>
    <col min="1553" max="1553" width="4.6640625" style="12" customWidth="1"/>
    <col min="1554" max="1792" width="9" style="12"/>
    <col min="1793" max="1793" width="4.77734375" style="12" customWidth="1"/>
    <col min="1794" max="1794" width="7.21875" style="12" customWidth="1"/>
    <col min="1795" max="1807" width="9" style="12"/>
    <col min="1808" max="1808" width="8.109375" style="12" customWidth="1"/>
    <col min="1809" max="1809" width="4.6640625" style="12" customWidth="1"/>
    <col min="1810" max="2048" width="9" style="12"/>
    <col min="2049" max="2049" width="4.77734375" style="12" customWidth="1"/>
    <col min="2050" max="2050" width="7.21875" style="12" customWidth="1"/>
    <col min="2051" max="2063" width="9" style="12"/>
    <col min="2064" max="2064" width="8.109375" style="12" customWidth="1"/>
    <col min="2065" max="2065" width="4.6640625" style="12" customWidth="1"/>
    <col min="2066" max="2304" width="9" style="12"/>
    <col min="2305" max="2305" width="4.77734375" style="12" customWidth="1"/>
    <col min="2306" max="2306" width="7.21875" style="12" customWidth="1"/>
    <col min="2307" max="2319" width="9" style="12"/>
    <col min="2320" max="2320" width="8.109375" style="12" customWidth="1"/>
    <col min="2321" max="2321" width="4.6640625" style="12" customWidth="1"/>
    <col min="2322" max="2560" width="9" style="12"/>
    <col min="2561" max="2561" width="4.77734375" style="12" customWidth="1"/>
    <col min="2562" max="2562" width="7.21875" style="12" customWidth="1"/>
    <col min="2563" max="2575" width="9" style="12"/>
    <col min="2576" max="2576" width="8.109375" style="12" customWidth="1"/>
    <col min="2577" max="2577" width="4.6640625" style="12" customWidth="1"/>
    <col min="2578" max="2816" width="9" style="12"/>
    <col min="2817" max="2817" width="4.77734375" style="12" customWidth="1"/>
    <col min="2818" max="2818" width="7.21875" style="12" customWidth="1"/>
    <col min="2819" max="2831" width="9" style="12"/>
    <col min="2832" max="2832" width="8.109375" style="12" customWidth="1"/>
    <col min="2833" max="2833" width="4.6640625" style="12" customWidth="1"/>
    <col min="2834" max="3072" width="9" style="12"/>
    <col min="3073" max="3073" width="4.77734375" style="12" customWidth="1"/>
    <col min="3074" max="3074" width="7.21875" style="12" customWidth="1"/>
    <col min="3075" max="3087" width="9" style="12"/>
    <col min="3088" max="3088" width="8.109375" style="12" customWidth="1"/>
    <col min="3089" max="3089" width="4.6640625" style="12" customWidth="1"/>
    <col min="3090" max="3328" width="9" style="12"/>
    <col min="3329" max="3329" width="4.77734375" style="12" customWidth="1"/>
    <col min="3330" max="3330" width="7.21875" style="12" customWidth="1"/>
    <col min="3331" max="3343" width="9" style="12"/>
    <col min="3344" max="3344" width="8.109375" style="12" customWidth="1"/>
    <col min="3345" max="3345" width="4.6640625" style="12" customWidth="1"/>
    <col min="3346" max="3584" width="9" style="12"/>
    <col min="3585" max="3585" width="4.77734375" style="12" customWidth="1"/>
    <col min="3586" max="3586" width="7.21875" style="12" customWidth="1"/>
    <col min="3587" max="3599" width="9" style="12"/>
    <col min="3600" max="3600" width="8.109375" style="12" customWidth="1"/>
    <col min="3601" max="3601" width="4.6640625" style="12" customWidth="1"/>
    <col min="3602" max="3840" width="9" style="12"/>
    <col min="3841" max="3841" width="4.77734375" style="12" customWidth="1"/>
    <col min="3842" max="3842" width="7.21875" style="12" customWidth="1"/>
    <col min="3843" max="3855" width="9" style="12"/>
    <col min="3856" max="3856" width="8.109375" style="12" customWidth="1"/>
    <col min="3857" max="3857" width="4.6640625" style="12" customWidth="1"/>
    <col min="3858" max="4096" width="9" style="12"/>
    <col min="4097" max="4097" width="4.77734375" style="12" customWidth="1"/>
    <col min="4098" max="4098" width="7.21875" style="12" customWidth="1"/>
    <col min="4099" max="4111" width="9" style="12"/>
    <col min="4112" max="4112" width="8.109375" style="12" customWidth="1"/>
    <col min="4113" max="4113" width="4.6640625" style="12" customWidth="1"/>
    <col min="4114" max="4352" width="9" style="12"/>
    <col min="4353" max="4353" width="4.77734375" style="12" customWidth="1"/>
    <col min="4354" max="4354" width="7.21875" style="12" customWidth="1"/>
    <col min="4355" max="4367" width="9" style="12"/>
    <col min="4368" max="4368" width="8.109375" style="12" customWidth="1"/>
    <col min="4369" max="4369" width="4.6640625" style="12" customWidth="1"/>
    <col min="4370" max="4608" width="9" style="12"/>
    <col min="4609" max="4609" width="4.77734375" style="12" customWidth="1"/>
    <col min="4610" max="4610" width="7.21875" style="12" customWidth="1"/>
    <col min="4611" max="4623" width="9" style="12"/>
    <col min="4624" max="4624" width="8.109375" style="12" customWidth="1"/>
    <col min="4625" max="4625" width="4.6640625" style="12" customWidth="1"/>
    <col min="4626" max="4864" width="9" style="12"/>
    <col min="4865" max="4865" width="4.77734375" style="12" customWidth="1"/>
    <col min="4866" max="4866" width="7.21875" style="12" customWidth="1"/>
    <col min="4867" max="4879" width="9" style="12"/>
    <col min="4880" max="4880" width="8.109375" style="12" customWidth="1"/>
    <col min="4881" max="4881" width="4.6640625" style="12" customWidth="1"/>
    <col min="4882" max="5120" width="9" style="12"/>
    <col min="5121" max="5121" width="4.77734375" style="12" customWidth="1"/>
    <col min="5122" max="5122" width="7.21875" style="12" customWidth="1"/>
    <col min="5123" max="5135" width="9" style="12"/>
    <col min="5136" max="5136" width="8.109375" style="12" customWidth="1"/>
    <col min="5137" max="5137" width="4.6640625" style="12" customWidth="1"/>
    <col min="5138" max="5376" width="9" style="12"/>
    <col min="5377" max="5377" width="4.77734375" style="12" customWidth="1"/>
    <col min="5378" max="5378" width="7.21875" style="12" customWidth="1"/>
    <col min="5379" max="5391" width="9" style="12"/>
    <col min="5392" max="5392" width="8.109375" style="12" customWidth="1"/>
    <col min="5393" max="5393" width="4.6640625" style="12" customWidth="1"/>
    <col min="5394" max="5632" width="9" style="12"/>
    <col min="5633" max="5633" width="4.77734375" style="12" customWidth="1"/>
    <col min="5634" max="5634" width="7.21875" style="12" customWidth="1"/>
    <col min="5635" max="5647" width="9" style="12"/>
    <col min="5648" max="5648" width="8.109375" style="12" customWidth="1"/>
    <col min="5649" max="5649" width="4.6640625" style="12" customWidth="1"/>
    <col min="5650" max="5888" width="9" style="12"/>
    <col min="5889" max="5889" width="4.77734375" style="12" customWidth="1"/>
    <col min="5890" max="5890" width="7.21875" style="12" customWidth="1"/>
    <col min="5891" max="5903" width="9" style="12"/>
    <col min="5904" max="5904" width="8.109375" style="12" customWidth="1"/>
    <col min="5905" max="5905" width="4.6640625" style="12" customWidth="1"/>
    <col min="5906" max="6144" width="9" style="12"/>
    <col min="6145" max="6145" width="4.77734375" style="12" customWidth="1"/>
    <col min="6146" max="6146" width="7.21875" style="12" customWidth="1"/>
    <col min="6147" max="6159" width="9" style="12"/>
    <col min="6160" max="6160" width="8.109375" style="12" customWidth="1"/>
    <col min="6161" max="6161" width="4.6640625" style="12" customWidth="1"/>
    <col min="6162" max="6400" width="9" style="12"/>
    <col min="6401" max="6401" width="4.77734375" style="12" customWidth="1"/>
    <col min="6402" max="6402" width="7.21875" style="12" customWidth="1"/>
    <col min="6403" max="6415" width="9" style="12"/>
    <col min="6416" max="6416" width="8.109375" style="12" customWidth="1"/>
    <col min="6417" max="6417" width="4.6640625" style="12" customWidth="1"/>
    <col min="6418" max="6656" width="9" style="12"/>
    <col min="6657" max="6657" width="4.77734375" style="12" customWidth="1"/>
    <col min="6658" max="6658" width="7.21875" style="12" customWidth="1"/>
    <col min="6659" max="6671" width="9" style="12"/>
    <col min="6672" max="6672" width="8.109375" style="12" customWidth="1"/>
    <col min="6673" max="6673" width="4.6640625" style="12" customWidth="1"/>
    <col min="6674" max="6912" width="9" style="12"/>
    <col min="6913" max="6913" width="4.77734375" style="12" customWidth="1"/>
    <col min="6914" max="6914" width="7.21875" style="12" customWidth="1"/>
    <col min="6915" max="6927" width="9" style="12"/>
    <col min="6928" max="6928" width="8.109375" style="12" customWidth="1"/>
    <col min="6929" max="6929" width="4.6640625" style="12" customWidth="1"/>
    <col min="6930" max="7168" width="9" style="12"/>
    <col min="7169" max="7169" width="4.77734375" style="12" customWidth="1"/>
    <col min="7170" max="7170" width="7.21875" style="12" customWidth="1"/>
    <col min="7171" max="7183" width="9" style="12"/>
    <col min="7184" max="7184" width="8.109375" style="12" customWidth="1"/>
    <col min="7185" max="7185" width="4.6640625" style="12" customWidth="1"/>
    <col min="7186" max="7424" width="9" style="12"/>
    <col min="7425" max="7425" width="4.77734375" style="12" customWidth="1"/>
    <col min="7426" max="7426" width="7.21875" style="12" customWidth="1"/>
    <col min="7427" max="7439" width="9" style="12"/>
    <col min="7440" max="7440" width="8.109375" style="12" customWidth="1"/>
    <col min="7441" max="7441" width="4.6640625" style="12" customWidth="1"/>
    <col min="7442" max="7680" width="9" style="12"/>
    <col min="7681" max="7681" width="4.77734375" style="12" customWidth="1"/>
    <col min="7682" max="7682" width="7.21875" style="12" customWidth="1"/>
    <col min="7683" max="7695" width="9" style="12"/>
    <col min="7696" max="7696" width="8.109375" style="12" customWidth="1"/>
    <col min="7697" max="7697" width="4.6640625" style="12" customWidth="1"/>
    <col min="7698" max="7936" width="9" style="12"/>
    <col min="7937" max="7937" width="4.77734375" style="12" customWidth="1"/>
    <col min="7938" max="7938" width="7.21875" style="12" customWidth="1"/>
    <col min="7939" max="7951" width="9" style="12"/>
    <col min="7952" max="7952" width="8.109375" style="12" customWidth="1"/>
    <col min="7953" max="7953" width="4.6640625" style="12" customWidth="1"/>
    <col min="7954" max="8192" width="9" style="12"/>
    <col min="8193" max="8193" width="4.77734375" style="12" customWidth="1"/>
    <col min="8194" max="8194" width="7.21875" style="12" customWidth="1"/>
    <col min="8195" max="8207" width="9" style="12"/>
    <col min="8208" max="8208" width="8.109375" style="12" customWidth="1"/>
    <col min="8209" max="8209" width="4.6640625" style="12" customWidth="1"/>
    <col min="8210" max="8448" width="9" style="12"/>
    <col min="8449" max="8449" width="4.77734375" style="12" customWidth="1"/>
    <col min="8450" max="8450" width="7.21875" style="12" customWidth="1"/>
    <col min="8451" max="8463" width="9" style="12"/>
    <col min="8464" max="8464" width="8.109375" style="12" customWidth="1"/>
    <col min="8465" max="8465" width="4.6640625" style="12" customWidth="1"/>
    <col min="8466" max="8704" width="9" style="12"/>
    <col min="8705" max="8705" width="4.77734375" style="12" customWidth="1"/>
    <col min="8706" max="8706" width="7.21875" style="12" customWidth="1"/>
    <col min="8707" max="8719" width="9" style="12"/>
    <col min="8720" max="8720" width="8.109375" style="12" customWidth="1"/>
    <col min="8721" max="8721" width="4.6640625" style="12" customWidth="1"/>
    <col min="8722" max="8960" width="9" style="12"/>
    <col min="8961" max="8961" width="4.77734375" style="12" customWidth="1"/>
    <col min="8962" max="8962" width="7.21875" style="12" customWidth="1"/>
    <col min="8963" max="8975" width="9" style="12"/>
    <col min="8976" max="8976" width="8.109375" style="12" customWidth="1"/>
    <col min="8977" max="8977" width="4.6640625" style="12" customWidth="1"/>
    <col min="8978" max="9216" width="9" style="12"/>
    <col min="9217" max="9217" width="4.77734375" style="12" customWidth="1"/>
    <col min="9218" max="9218" width="7.21875" style="12" customWidth="1"/>
    <col min="9219" max="9231" width="9" style="12"/>
    <col min="9232" max="9232" width="8.109375" style="12" customWidth="1"/>
    <col min="9233" max="9233" width="4.6640625" style="12" customWidth="1"/>
    <col min="9234" max="9472" width="9" style="12"/>
    <col min="9473" max="9473" width="4.77734375" style="12" customWidth="1"/>
    <col min="9474" max="9474" width="7.21875" style="12" customWidth="1"/>
    <col min="9475" max="9487" width="9" style="12"/>
    <col min="9488" max="9488" width="8.109375" style="12" customWidth="1"/>
    <col min="9489" max="9489" width="4.6640625" style="12" customWidth="1"/>
    <col min="9490" max="9728" width="9" style="12"/>
    <col min="9729" max="9729" width="4.77734375" style="12" customWidth="1"/>
    <col min="9730" max="9730" width="7.21875" style="12" customWidth="1"/>
    <col min="9731" max="9743" width="9" style="12"/>
    <col min="9744" max="9744" width="8.109375" style="12" customWidth="1"/>
    <col min="9745" max="9745" width="4.6640625" style="12" customWidth="1"/>
    <col min="9746" max="9984" width="9" style="12"/>
    <col min="9985" max="9985" width="4.77734375" style="12" customWidth="1"/>
    <col min="9986" max="9986" width="7.21875" style="12" customWidth="1"/>
    <col min="9987" max="9999" width="9" style="12"/>
    <col min="10000" max="10000" width="8.109375" style="12" customWidth="1"/>
    <col min="10001" max="10001" width="4.6640625" style="12" customWidth="1"/>
    <col min="10002" max="10240" width="9" style="12"/>
    <col min="10241" max="10241" width="4.77734375" style="12" customWidth="1"/>
    <col min="10242" max="10242" width="7.21875" style="12" customWidth="1"/>
    <col min="10243" max="10255" width="9" style="12"/>
    <col min="10256" max="10256" width="8.109375" style="12" customWidth="1"/>
    <col min="10257" max="10257" width="4.6640625" style="12" customWidth="1"/>
    <col min="10258" max="10496" width="9" style="12"/>
    <col min="10497" max="10497" width="4.77734375" style="12" customWidth="1"/>
    <col min="10498" max="10498" width="7.21875" style="12" customWidth="1"/>
    <col min="10499" max="10511" width="9" style="12"/>
    <col min="10512" max="10512" width="8.109375" style="12" customWidth="1"/>
    <col min="10513" max="10513" width="4.6640625" style="12" customWidth="1"/>
    <col min="10514" max="10752" width="9" style="12"/>
    <col min="10753" max="10753" width="4.77734375" style="12" customWidth="1"/>
    <col min="10754" max="10754" width="7.21875" style="12" customWidth="1"/>
    <col min="10755" max="10767" width="9" style="12"/>
    <col min="10768" max="10768" width="8.109375" style="12" customWidth="1"/>
    <col min="10769" max="10769" width="4.6640625" style="12" customWidth="1"/>
    <col min="10770" max="11008" width="9" style="12"/>
    <col min="11009" max="11009" width="4.77734375" style="12" customWidth="1"/>
    <col min="11010" max="11010" width="7.21875" style="12" customWidth="1"/>
    <col min="11011" max="11023" width="9" style="12"/>
    <col min="11024" max="11024" width="8.109375" style="12" customWidth="1"/>
    <col min="11025" max="11025" width="4.6640625" style="12" customWidth="1"/>
    <col min="11026" max="11264" width="9" style="12"/>
    <col min="11265" max="11265" width="4.77734375" style="12" customWidth="1"/>
    <col min="11266" max="11266" width="7.21875" style="12" customWidth="1"/>
    <col min="11267" max="11279" width="9" style="12"/>
    <col min="11280" max="11280" width="8.109375" style="12" customWidth="1"/>
    <col min="11281" max="11281" width="4.6640625" style="12" customWidth="1"/>
    <col min="11282" max="11520" width="9" style="12"/>
    <col min="11521" max="11521" width="4.77734375" style="12" customWidth="1"/>
    <col min="11522" max="11522" width="7.21875" style="12" customWidth="1"/>
    <col min="11523" max="11535" width="9" style="12"/>
    <col min="11536" max="11536" width="8.109375" style="12" customWidth="1"/>
    <col min="11537" max="11537" width="4.6640625" style="12" customWidth="1"/>
    <col min="11538" max="11776" width="9" style="12"/>
    <col min="11777" max="11777" width="4.77734375" style="12" customWidth="1"/>
    <col min="11778" max="11778" width="7.21875" style="12" customWidth="1"/>
    <col min="11779" max="11791" width="9" style="12"/>
    <col min="11792" max="11792" width="8.109375" style="12" customWidth="1"/>
    <col min="11793" max="11793" width="4.6640625" style="12" customWidth="1"/>
    <col min="11794" max="12032" width="9" style="12"/>
    <col min="12033" max="12033" width="4.77734375" style="12" customWidth="1"/>
    <col min="12034" max="12034" width="7.21875" style="12" customWidth="1"/>
    <col min="12035" max="12047" width="9" style="12"/>
    <col min="12048" max="12048" width="8.109375" style="12" customWidth="1"/>
    <col min="12049" max="12049" width="4.6640625" style="12" customWidth="1"/>
    <col min="12050" max="12288" width="9" style="12"/>
    <col min="12289" max="12289" width="4.77734375" style="12" customWidth="1"/>
    <col min="12290" max="12290" width="7.21875" style="12" customWidth="1"/>
    <col min="12291" max="12303" width="9" style="12"/>
    <col min="12304" max="12304" width="8.109375" style="12" customWidth="1"/>
    <col min="12305" max="12305" width="4.6640625" style="12" customWidth="1"/>
    <col min="12306" max="12544" width="9" style="12"/>
    <col min="12545" max="12545" width="4.77734375" style="12" customWidth="1"/>
    <col min="12546" max="12546" width="7.21875" style="12" customWidth="1"/>
    <col min="12547" max="12559" width="9" style="12"/>
    <col min="12560" max="12560" width="8.109375" style="12" customWidth="1"/>
    <col min="12561" max="12561" width="4.6640625" style="12" customWidth="1"/>
    <col min="12562" max="12800" width="9" style="12"/>
    <col min="12801" max="12801" width="4.77734375" style="12" customWidth="1"/>
    <col min="12802" max="12802" width="7.21875" style="12" customWidth="1"/>
    <col min="12803" max="12815" width="9" style="12"/>
    <col min="12816" max="12816" width="8.109375" style="12" customWidth="1"/>
    <col min="12817" max="12817" width="4.6640625" style="12" customWidth="1"/>
    <col min="12818" max="13056" width="9" style="12"/>
    <col min="13057" max="13057" width="4.77734375" style="12" customWidth="1"/>
    <col min="13058" max="13058" width="7.21875" style="12" customWidth="1"/>
    <col min="13059" max="13071" width="9" style="12"/>
    <col min="13072" max="13072" width="8.109375" style="12" customWidth="1"/>
    <col min="13073" max="13073" width="4.6640625" style="12" customWidth="1"/>
    <col min="13074" max="13312" width="9" style="12"/>
    <col min="13313" max="13313" width="4.77734375" style="12" customWidth="1"/>
    <col min="13314" max="13314" width="7.21875" style="12" customWidth="1"/>
    <col min="13315" max="13327" width="9" style="12"/>
    <col min="13328" max="13328" width="8.109375" style="12" customWidth="1"/>
    <col min="13329" max="13329" width="4.6640625" style="12" customWidth="1"/>
    <col min="13330" max="13568" width="9" style="12"/>
    <col min="13569" max="13569" width="4.77734375" style="12" customWidth="1"/>
    <col min="13570" max="13570" width="7.21875" style="12" customWidth="1"/>
    <col min="13571" max="13583" width="9" style="12"/>
    <col min="13584" max="13584" width="8.109375" style="12" customWidth="1"/>
    <col min="13585" max="13585" width="4.6640625" style="12" customWidth="1"/>
    <col min="13586" max="13824" width="9" style="12"/>
    <col min="13825" max="13825" width="4.77734375" style="12" customWidth="1"/>
    <col min="13826" max="13826" width="7.21875" style="12" customWidth="1"/>
    <col min="13827" max="13839" width="9" style="12"/>
    <col min="13840" max="13840" width="8.109375" style="12" customWidth="1"/>
    <col min="13841" max="13841" width="4.6640625" style="12" customWidth="1"/>
    <col min="13842" max="14080" width="9" style="12"/>
    <col min="14081" max="14081" width="4.77734375" style="12" customWidth="1"/>
    <col min="14082" max="14082" width="7.21875" style="12" customWidth="1"/>
    <col min="14083" max="14095" width="9" style="12"/>
    <col min="14096" max="14096" width="8.109375" style="12" customWidth="1"/>
    <col min="14097" max="14097" width="4.6640625" style="12" customWidth="1"/>
    <col min="14098" max="14336" width="9" style="12"/>
    <col min="14337" max="14337" width="4.77734375" style="12" customWidth="1"/>
    <col min="14338" max="14338" width="7.21875" style="12" customWidth="1"/>
    <col min="14339" max="14351" width="9" style="12"/>
    <col min="14352" max="14352" width="8.109375" style="12" customWidth="1"/>
    <col min="14353" max="14353" width="4.6640625" style="12" customWidth="1"/>
    <col min="14354" max="14592" width="9" style="12"/>
    <col min="14593" max="14593" width="4.77734375" style="12" customWidth="1"/>
    <col min="14594" max="14594" width="7.21875" style="12" customWidth="1"/>
    <col min="14595" max="14607" width="9" style="12"/>
    <col min="14608" max="14608" width="8.109375" style="12" customWidth="1"/>
    <col min="14609" max="14609" width="4.6640625" style="12" customWidth="1"/>
    <col min="14610" max="14848" width="9" style="12"/>
    <col min="14849" max="14849" width="4.77734375" style="12" customWidth="1"/>
    <col min="14850" max="14850" width="7.21875" style="12" customWidth="1"/>
    <col min="14851" max="14863" width="9" style="12"/>
    <col min="14864" max="14864" width="8.109375" style="12" customWidth="1"/>
    <col min="14865" max="14865" width="4.6640625" style="12" customWidth="1"/>
    <col min="14866" max="15104" width="9" style="12"/>
    <col min="15105" max="15105" width="4.77734375" style="12" customWidth="1"/>
    <col min="15106" max="15106" width="7.21875" style="12" customWidth="1"/>
    <col min="15107" max="15119" width="9" style="12"/>
    <col min="15120" max="15120" width="8.109375" style="12" customWidth="1"/>
    <col min="15121" max="15121" width="4.6640625" style="12" customWidth="1"/>
    <col min="15122" max="15360" width="9" style="12"/>
    <col min="15361" max="15361" width="4.77734375" style="12" customWidth="1"/>
    <col min="15362" max="15362" width="7.21875" style="12" customWidth="1"/>
    <col min="15363" max="15375" width="9" style="12"/>
    <col min="15376" max="15376" width="8.109375" style="12" customWidth="1"/>
    <col min="15377" max="15377" width="4.6640625" style="12" customWidth="1"/>
    <col min="15378" max="15616" width="9" style="12"/>
    <col min="15617" max="15617" width="4.77734375" style="12" customWidth="1"/>
    <col min="15618" max="15618" width="7.21875" style="12" customWidth="1"/>
    <col min="15619" max="15631" width="9" style="12"/>
    <col min="15632" max="15632" width="8.109375" style="12" customWidth="1"/>
    <col min="15633" max="15633" width="4.6640625" style="12" customWidth="1"/>
    <col min="15634" max="15872" width="9" style="12"/>
    <col min="15873" max="15873" width="4.77734375" style="12" customWidth="1"/>
    <col min="15874" max="15874" width="7.21875" style="12" customWidth="1"/>
    <col min="15875" max="15887" width="9" style="12"/>
    <col min="15888" max="15888" width="8.109375" style="12" customWidth="1"/>
    <col min="15889" max="15889" width="4.6640625" style="12" customWidth="1"/>
    <col min="15890" max="16128" width="9" style="12"/>
    <col min="16129" max="16129" width="4.77734375" style="12" customWidth="1"/>
    <col min="16130" max="16130" width="7.21875" style="12" customWidth="1"/>
    <col min="16131" max="16143" width="9" style="12"/>
    <col min="16144" max="16144" width="8.109375" style="12" customWidth="1"/>
    <col min="16145" max="16145" width="4.6640625" style="12" customWidth="1"/>
    <col min="16146" max="16384" width="9" style="12"/>
  </cols>
  <sheetData>
    <row r="2" spans="2:17" ht="35.1" customHeight="1">
      <c r="B2" s="98"/>
      <c r="C2" s="15"/>
      <c r="D2" s="16"/>
      <c r="E2" s="16"/>
      <c r="F2" s="16"/>
      <c r="G2" s="16"/>
      <c r="H2" s="16"/>
      <c r="I2" s="16"/>
      <c r="J2" s="16"/>
      <c r="K2" s="16"/>
      <c r="L2" s="16"/>
      <c r="M2" s="16"/>
      <c r="N2" s="16"/>
      <c r="O2" s="16"/>
      <c r="P2" s="17"/>
    </row>
    <row r="3" spans="2:17" ht="35.1" customHeight="1">
      <c r="B3" s="98"/>
      <c r="C3" s="11"/>
      <c r="P3" s="18"/>
    </row>
    <row r="4" spans="2:17" ht="35.1" customHeight="1">
      <c r="B4" s="98"/>
      <c r="C4" s="11"/>
      <c r="P4" s="18"/>
    </row>
    <row r="5" spans="2:17" ht="35.1" customHeight="1">
      <c r="B5" s="98"/>
      <c r="C5" s="11"/>
      <c r="P5" s="18"/>
    </row>
    <row r="6" spans="2:17" ht="34.5" customHeight="1">
      <c r="B6" s="98"/>
      <c r="C6" s="11"/>
      <c r="P6" s="18"/>
    </row>
    <row r="7" spans="2:17" ht="35.1" customHeight="1">
      <c r="B7" s="98"/>
      <c r="C7" s="11"/>
      <c r="P7" s="18"/>
    </row>
    <row r="8" spans="2:17" ht="35.1" customHeight="1">
      <c r="B8" s="324"/>
      <c r="C8" s="942" t="s">
        <v>55</v>
      </c>
      <c r="D8" s="943"/>
      <c r="E8" s="943"/>
      <c r="F8" s="943"/>
      <c r="G8" s="943"/>
      <c r="H8" s="943"/>
      <c r="I8" s="943"/>
      <c r="J8" s="943"/>
      <c r="K8" s="943"/>
      <c r="L8" s="943"/>
      <c r="M8" s="943"/>
      <c r="N8" s="943"/>
      <c r="O8" s="943"/>
      <c r="P8" s="944"/>
    </row>
    <row r="9" spans="2:17" ht="35.1" customHeight="1">
      <c r="B9" s="98"/>
      <c r="C9" s="11"/>
      <c r="P9" s="18"/>
    </row>
    <row r="10" spans="2:17" ht="35.1" customHeight="1">
      <c r="B10" s="98"/>
      <c r="C10" s="11"/>
      <c r="P10" s="18"/>
    </row>
    <row r="11" spans="2:17" ht="35.1" customHeight="1">
      <c r="B11" s="98"/>
      <c r="C11" s="11"/>
      <c r="P11" s="18"/>
    </row>
    <row r="12" spans="2:17" ht="35.1" customHeight="1">
      <c r="B12" s="98"/>
      <c r="C12" s="11"/>
      <c r="K12" s="887" t="s">
        <v>183</v>
      </c>
      <c r="L12" s="887"/>
      <c r="P12" s="18"/>
    </row>
    <row r="13" spans="2:17" ht="35.1" customHeight="1">
      <c r="B13" s="98"/>
      <c r="C13" s="11"/>
      <c r="J13" s="325" t="s">
        <v>179</v>
      </c>
      <c r="K13" s="945" t="s">
        <v>195</v>
      </c>
      <c r="L13" s="945"/>
      <c r="P13" s="18"/>
    </row>
    <row r="14" spans="2:17" ht="35.1" customHeight="1">
      <c r="B14" s="98"/>
      <c r="C14" s="11"/>
      <c r="K14" s="946" t="s">
        <v>13</v>
      </c>
      <c r="L14" s="946"/>
      <c r="M14" s="326"/>
      <c r="N14" s="327"/>
      <c r="O14" s="327"/>
      <c r="P14" s="18"/>
      <c r="Q14" s="947" t="s">
        <v>497</v>
      </c>
    </row>
    <row r="15" spans="2:17" ht="35.1" customHeight="1">
      <c r="B15" s="98"/>
      <c r="C15" s="13"/>
      <c r="D15" s="14"/>
      <c r="E15" s="14"/>
      <c r="F15" s="14"/>
      <c r="G15" s="14"/>
      <c r="H15" s="14"/>
      <c r="I15" s="14"/>
      <c r="J15" s="14"/>
      <c r="K15" s="14"/>
      <c r="L15" s="14"/>
      <c r="M15" s="14"/>
      <c r="N15" s="14"/>
      <c r="O15" s="14"/>
      <c r="P15" s="19"/>
      <c r="Q15" s="947"/>
    </row>
  </sheetData>
  <mergeCells count="5">
    <mergeCell ref="C8:P8"/>
    <mergeCell ref="K12:L12"/>
    <mergeCell ref="K13:L13"/>
    <mergeCell ref="K14:L14"/>
    <mergeCell ref="Q14:Q15"/>
  </mergeCells>
  <phoneticPr fontId="8"/>
  <pageMargins left="0.16" right="0.54" top="0.92" bottom="0.76" header="0.51200000000000001" footer="0.51200000000000001"/>
  <pageSetup paperSize="9" scale="98"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7E377B-1117-49DD-9EE1-64EC8C35A1FA}">
  <dimension ref="A1:CH58"/>
  <sheetViews>
    <sheetView showGridLines="0" view="pageBreakPreview" zoomScaleNormal="40" zoomScaleSheetLayoutView="100" zoomScalePageLayoutView="70" workbookViewId="0"/>
  </sheetViews>
  <sheetFormatPr defaultColWidth="2.33203125" defaultRowHeight="13.2"/>
  <cols>
    <col min="1" max="1" width="4.6640625" style="81" customWidth="1"/>
    <col min="2" max="85" width="2.33203125" style="81"/>
    <col min="86" max="86" width="4.6640625" style="81" customWidth="1"/>
    <col min="87" max="16384" width="2.33203125" style="81"/>
  </cols>
  <sheetData>
    <row r="1" spans="3:85" ht="13.5" customHeight="1">
      <c r="BZ1" s="508"/>
      <c r="CA1" s="508"/>
      <c r="CB1" s="508"/>
      <c r="CC1" s="508"/>
      <c r="CD1" s="508"/>
      <c r="CE1" s="508"/>
      <c r="CF1" s="508"/>
      <c r="CG1" s="508"/>
    </row>
    <row r="2" spans="3:85" ht="18" customHeight="1">
      <c r="CB2" s="1289" t="s">
        <v>419</v>
      </c>
      <c r="CC2" s="1290"/>
      <c r="CD2" s="1290"/>
      <c r="CE2" s="1290"/>
      <c r="CF2" s="1290"/>
      <c r="CG2" s="1290"/>
    </row>
    <row r="3" spans="3:85" ht="27" customHeight="1">
      <c r="C3" s="1291" t="s">
        <v>695</v>
      </c>
      <c r="D3" s="1291"/>
      <c r="E3" s="1291"/>
      <c r="F3" s="1291"/>
      <c r="G3" s="1291"/>
      <c r="H3" s="1291"/>
      <c r="I3" s="1291"/>
      <c r="J3" s="1291"/>
      <c r="K3" s="1291"/>
      <c r="L3" s="1291"/>
      <c r="M3" s="1291"/>
      <c r="N3" s="1291"/>
      <c r="O3" s="1291"/>
      <c r="P3" s="1291"/>
      <c r="Q3" s="1291"/>
      <c r="R3" s="1291"/>
      <c r="S3" s="1291"/>
      <c r="T3" s="1291"/>
      <c r="U3" s="1291"/>
      <c r="V3" s="1291"/>
      <c r="W3" s="1291"/>
      <c r="X3" s="1291"/>
      <c r="Y3" s="1291"/>
      <c r="Z3" s="1291"/>
      <c r="AA3" s="1291"/>
      <c r="AB3" s="1291"/>
      <c r="AC3" s="1291"/>
      <c r="AD3" s="1291"/>
      <c r="AE3" s="1291"/>
      <c r="AF3" s="1291"/>
      <c r="AG3" s="1291"/>
      <c r="AH3" s="1291"/>
      <c r="AI3" s="1291"/>
      <c r="AJ3" s="1291"/>
      <c r="AK3" s="1291"/>
      <c r="AL3" s="1291"/>
      <c r="AM3" s="1291"/>
      <c r="AN3" s="1291"/>
      <c r="AO3" s="1291"/>
      <c r="AP3" s="1291"/>
      <c r="AQ3" s="1291"/>
      <c r="AR3" s="1291"/>
      <c r="AS3" s="1291"/>
      <c r="AT3" s="1291"/>
      <c r="AU3" s="1291"/>
      <c r="AV3" s="1291"/>
      <c r="AW3" s="1291"/>
      <c r="AX3" s="1291"/>
      <c r="AY3" s="1291"/>
      <c r="AZ3" s="1291"/>
      <c r="BA3" s="1291"/>
      <c r="BB3" s="1291"/>
      <c r="BC3" s="1291"/>
      <c r="BD3" s="1291"/>
      <c r="BE3" s="1291"/>
      <c r="BF3" s="1291"/>
      <c r="BG3" s="1291"/>
      <c r="BH3" s="1291"/>
      <c r="BI3" s="1291"/>
      <c r="BJ3" s="1291"/>
      <c r="BK3" s="1291"/>
      <c r="BL3" s="1291"/>
      <c r="BM3" s="1291"/>
      <c r="BN3" s="1291"/>
      <c r="BO3" s="1291"/>
      <c r="BP3" s="1291"/>
      <c r="BQ3" s="1291"/>
      <c r="BR3" s="1291"/>
      <c r="BS3" s="1291"/>
      <c r="BT3" s="1291"/>
      <c r="BU3" s="1291"/>
      <c r="BV3" s="1291"/>
      <c r="BW3" s="1291"/>
      <c r="BX3" s="1291"/>
      <c r="BY3" s="1291"/>
      <c r="BZ3" s="1291"/>
      <c r="CA3" s="1291"/>
      <c r="CB3" s="1291"/>
      <c r="CC3" s="1291"/>
      <c r="CD3" s="1291"/>
      <c r="CE3" s="1291"/>
      <c r="CF3" s="1291"/>
      <c r="CG3" s="1291"/>
    </row>
    <row r="5" spans="3:85">
      <c r="C5" s="174"/>
      <c r="D5" s="174"/>
      <c r="E5" s="174"/>
      <c r="F5" s="174"/>
      <c r="G5" s="174"/>
      <c r="H5" s="174"/>
      <c r="I5" s="174"/>
      <c r="J5" s="174"/>
      <c r="K5" s="174"/>
      <c r="L5" s="174"/>
    </row>
    <row r="6" spans="3:85" ht="20.100000000000001" customHeight="1">
      <c r="C6" s="1292" t="s">
        <v>272</v>
      </c>
      <c r="D6" s="1293"/>
      <c r="E6" s="1293"/>
      <c r="F6" s="1293"/>
      <c r="G6" s="1293"/>
      <c r="H6" s="1294"/>
      <c r="I6" s="1295"/>
      <c r="J6" s="1296"/>
      <c r="K6" s="1296"/>
      <c r="L6" s="1296"/>
      <c r="M6" s="1296"/>
      <c r="N6" s="1296"/>
      <c r="O6" s="1296"/>
      <c r="P6" s="1296"/>
      <c r="Q6" s="1296"/>
      <c r="R6" s="1296"/>
      <c r="S6" s="1296"/>
      <c r="T6" s="1296"/>
      <c r="U6" s="1296"/>
      <c r="V6" s="1296"/>
      <c r="W6" s="1296"/>
      <c r="X6" s="1296"/>
      <c r="Y6" s="1296"/>
      <c r="Z6" s="1297"/>
      <c r="AB6" s="1298" t="s">
        <v>273</v>
      </c>
      <c r="AC6" s="1299"/>
      <c r="AD6" s="1300"/>
      <c r="AE6" s="509" t="s">
        <v>274</v>
      </c>
      <c r="AF6" s="1304" t="s">
        <v>275</v>
      </c>
      <c r="AG6" s="1304"/>
      <c r="AH6" s="1304"/>
      <c r="AI6" s="1304"/>
      <c r="AJ6" s="1304"/>
      <c r="AK6" s="1304"/>
      <c r="AL6" s="1304"/>
      <c r="AM6" s="1304"/>
      <c r="AN6" s="1304"/>
      <c r="AO6" s="1304"/>
      <c r="AP6" s="1304"/>
      <c r="AQ6" s="1305"/>
    </row>
    <row r="7" spans="3:85" ht="20.100000000000001" customHeight="1">
      <c r="C7" s="1306" t="s">
        <v>276</v>
      </c>
      <c r="D7" s="1307"/>
      <c r="E7" s="1307"/>
      <c r="F7" s="1307"/>
      <c r="G7" s="1307"/>
      <c r="H7" s="1308"/>
      <c r="I7" s="1309"/>
      <c r="J7" s="1310"/>
      <c r="K7" s="1310"/>
      <c r="L7" s="1310"/>
      <c r="M7" s="1310"/>
      <c r="N7" s="1310"/>
      <c r="O7" s="1310"/>
      <c r="P7" s="1310"/>
      <c r="Q7" s="1310"/>
      <c r="R7" s="1310"/>
      <c r="S7" s="1310"/>
      <c r="T7" s="1310"/>
      <c r="U7" s="1310"/>
      <c r="V7" s="1310"/>
      <c r="W7" s="1310"/>
      <c r="X7" s="1310"/>
      <c r="Y7" s="1310"/>
      <c r="Z7" s="1311"/>
      <c r="AB7" s="1301"/>
      <c r="AC7" s="1302"/>
      <c r="AD7" s="1303"/>
      <c r="AE7" s="510" t="s">
        <v>277</v>
      </c>
      <c r="AF7" s="1312" t="s">
        <v>275</v>
      </c>
      <c r="AG7" s="1312"/>
      <c r="AH7" s="1312"/>
      <c r="AI7" s="1312"/>
      <c r="AJ7" s="1312"/>
      <c r="AK7" s="1312"/>
      <c r="AL7" s="1312"/>
      <c r="AM7" s="1312"/>
      <c r="AN7" s="1312"/>
      <c r="AO7" s="1312"/>
      <c r="AP7" s="1312"/>
      <c r="AQ7" s="1313"/>
    </row>
    <row r="8" spans="3:85" ht="20.100000000000001" customHeight="1"/>
    <row r="9" spans="3:85" ht="20.100000000000001" customHeight="1">
      <c r="C9" s="1316" t="s">
        <v>278</v>
      </c>
      <c r="D9" s="1316"/>
      <c r="E9" s="1316"/>
      <c r="F9" s="1316"/>
      <c r="G9" s="1316"/>
      <c r="H9" s="1316"/>
      <c r="I9" s="1317"/>
      <c r="J9" s="1318"/>
      <c r="K9" s="1318"/>
      <c r="L9" s="1318"/>
      <c r="M9" s="1318"/>
      <c r="N9" s="1318"/>
      <c r="O9" s="1318"/>
      <c r="P9" s="1319"/>
      <c r="X9" s="511"/>
      <c r="Y9" s="511"/>
      <c r="Z9" s="82"/>
      <c r="AA9" s="82"/>
      <c r="AB9" s="1322"/>
      <c r="AC9" s="1314" t="s">
        <v>361</v>
      </c>
      <c r="AD9" s="1314"/>
      <c r="AE9" s="1314"/>
      <c r="AF9" s="1314"/>
      <c r="AG9" s="1314"/>
      <c r="AH9" s="1315"/>
      <c r="AI9" s="1315"/>
      <c r="AJ9" s="1315"/>
      <c r="AK9" s="1315"/>
      <c r="AL9" s="1315"/>
      <c r="AM9" s="1315"/>
      <c r="AN9" s="1315"/>
      <c r="AO9" s="557"/>
      <c r="AP9" s="558"/>
      <c r="AQ9" s="1322"/>
      <c r="AR9" s="1314" t="s">
        <v>361</v>
      </c>
      <c r="AS9" s="1314"/>
      <c r="AT9" s="1314"/>
      <c r="AU9" s="1314"/>
      <c r="AV9" s="1314"/>
      <c r="AW9" s="1315"/>
      <c r="AX9" s="1315"/>
      <c r="AY9" s="1315"/>
      <c r="AZ9" s="1315"/>
      <c r="BA9" s="1315"/>
      <c r="BB9" s="1315"/>
      <c r="BC9" s="1315"/>
      <c r="BD9" s="557"/>
      <c r="BE9" s="559"/>
      <c r="BF9" s="1322"/>
      <c r="BG9" s="1314" t="s">
        <v>361</v>
      </c>
      <c r="BH9" s="1314"/>
      <c r="BI9" s="1314"/>
      <c r="BJ9" s="1314"/>
      <c r="BK9" s="1314"/>
      <c r="BL9" s="1315"/>
      <c r="BM9" s="1315"/>
      <c r="BN9" s="1315"/>
      <c r="BO9" s="1315"/>
      <c r="BP9" s="1315"/>
      <c r="BQ9" s="1315"/>
      <c r="BR9" s="1315"/>
      <c r="BS9" s="557"/>
      <c r="BT9" s="540"/>
      <c r="BU9" s="1322"/>
      <c r="BV9" s="1314" t="s">
        <v>361</v>
      </c>
      <c r="BW9" s="1314"/>
      <c r="BX9" s="1314"/>
      <c r="BY9" s="1314"/>
      <c r="BZ9" s="1314"/>
      <c r="CA9" s="1315"/>
      <c r="CB9" s="1315"/>
      <c r="CC9" s="1315"/>
      <c r="CD9" s="1315"/>
      <c r="CE9" s="1315"/>
      <c r="CF9" s="1315"/>
      <c r="CG9" s="1315"/>
    </row>
    <row r="10" spans="3:85" ht="20.100000000000001" customHeight="1">
      <c r="C10" s="1316" t="s">
        <v>279</v>
      </c>
      <c r="D10" s="1316"/>
      <c r="E10" s="1316"/>
      <c r="F10" s="1316"/>
      <c r="G10" s="1316"/>
      <c r="H10" s="1316"/>
      <c r="I10" s="1317"/>
      <c r="J10" s="1318"/>
      <c r="K10" s="1318"/>
      <c r="L10" s="1318"/>
      <c r="M10" s="1318"/>
      <c r="N10" s="1318"/>
      <c r="O10" s="1318"/>
      <c r="P10" s="1319"/>
      <c r="X10" s="511"/>
      <c r="Y10" s="511"/>
      <c r="Z10" s="82"/>
      <c r="AA10" s="82"/>
      <c r="AB10" s="1323"/>
      <c r="AC10" s="1320" t="s">
        <v>620</v>
      </c>
      <c r="AD10" s="1320"/>
      <c r="AE10" s="1320"/>
      <c r="AF10" s="1320"/>
      <c r="AG10" s="1320"/>
      <c r="AH10" s="1321"/>
      <c r="AI10" s="1321"/>
      <c r="AJ10" s="1321"/>
      <c r="AK10" s="1321"/>
      <c r="AL10" s="1321"/>
      <c r="AM10" s="1321"/>
      <c r="AN10" s="1321"/>
      <c r="AO10" s="557"/>
      <c r="AP10" s="558"/>
      <c r="AQ10" s="1323"/>
      <c r="AR10" s="1320" t="s">
        <v>620</v>
      </c>
      <c r="AS10" s="1320"/>
      <c r="AT10" s="1320"/>
      <c r="AU10" s="1320"/>
      <c r="AV10" s="1320"/>
      <c r="AW10" s="1321"/>
      <c r="AX10" s="1321"/>
      <c r="AY10" s="1321"/>
      <c r="AZ10" s="1321"/>
      <c r="BA10" s="1321"/>
      <c r="BB10" s="1321"/>
      <c r="BC10" s="1321"/>
      <c r="BD10" s="557"/>
      <c r="BE10" s="559"/>
      <c r="BF10" s="1323"/>
      <c r="BG10" s="1320" t="s">
        <v>620</v>
      </c>
      <c r="BH10" s="1320"/>
      <c r="BI10" s="1320"/>
      <c r="BJ10" s="1320"/>
      <c r="BK10" s="1320"/>
      <c r="BL10" s="1321"/>
      <c r="BM10" s="1321"/>
      <c r="BN10" s="1321"/>
      <c r="BO10" s="1321"/>
      <c r="BP10" s="1321"/>
      <c r="BQ10" s="1321"/>
      <c r="BR10" s="1321"/>
      <c r="BS10" s="557"/>
      <c r="BT10" s="540"/>
      <c r="BU10" s="1323"/>
      <c r="BV10" s="1320" t="s">
        <v>620</v>
      </c>
      <c r="BW10" s="1320"/>
      <c r="BX10" s="1320"/>
      <c r="BY10" s="1320"/>
      <c r="BZ10" s="1320"/>
      <c r="CA10" s="1321"/>
      <c r="CB10" s="1321"/>
      <c r="CC10" s="1321"/>
      <c r="CD10" s="1321"/>
      <c r="CE10" s="1321"/>
      <c r="CF10" s="1321"/>
      <c r="CG10" s="1321"/>
    </row>
    <row r="11" spans="3:85" ht="20.100000000000001" customHeight="1">
      <c r="C11" s="1325" t="s">
        <v>280</v>
      </c>
      <c r="D11" s="1326"/>
      <c r="E11" s="1326"/>
      <c r="F11" s="1326"/>
      <c r="G11" s="1326"/>
      <c r="H11" s="1326"/>
      <c r="I11" s="1317"/>
      <c r="J11" s="1318"/>
      <c r="K11" s="1318"/>
      <c r="L11" s="1318"/>
      <c r="M11" s="1318"/>
      <c r="N11" s="1318"/>
      <c r="O11" s="1318"/>
      <c r="P11" s="1319"/>
      <c r="X11" s="511"/>
      <c r="Y11" s="511"/>
      <c r="Z11" s="82"/>
      <c r="AA11" s="82"/>
      <c r="AB11" s="1323"/>
      <c r="AC11" s="1329" t="s">
        <v>621</v>
      </c>
      <c r="AD11" s="1329"/>
      <c r="AE11" s="1329"/>
      <c r="AF11" s="1329"/>
      <c r="AG11" s="1329"/>
      <c r="AH11" s="1324"/>
      <c r="AI11" s="1324"/>
      <c r="AJ11" s="1324"/>
      <c r="AK11" s="1324"/>
      <c r="AL11" s="1324"/>
      <c r="AM11" s="1324"/>
      <c r="AN11" s="1324"/>
      <c r="AO11" s="557"/>
      <c r="AP11" s="558"/>
      <c r="AQ11" s="1323"/>
      <c r="AR11" s="1329" t="s">
        <v>621</v>
      </c>
      <c r="AS11" s="1329"/>
      <c r="AT11" s="1329"/>
      <c r="AU11" s="1329"/>
      <c r="AV11" s="1329"/>
      <c r="AW11" s="1324"/>
      <c r="AX11" s="1324"/>
      <c r="AY11" s="1324"/>
      <c r="AZ11" s="1324"/>
      <c r="BA11" s="1324"/>
      <c r="BB11" s="1324"/>
      <c r="BC11" s="1324"/>
      <c r="BD11" s="557"/>
      <c r="BE11" s="559"/>
      <c r="BF11" s="1323"/>
      <c r="BG11" s="1329" t="s">
        <v>621</v>
      </c>
      <c r="BH11" s="1329"/>
      <c r="BI11" s="1329"/>
      <c r="BJ11" s="1329"/>
      <c r="BK11" s="1329"/>
      <c r="BL11" s="1324"/>
      <c r="BM11" s="1324"/>
      <c r="BN11" s="1324"/>
      <c r="BO11" s="1324"/>
      <c r="BP11" s="1324"/>
      <c r="BQ11" s="1324"/>
      <c r="BR11" s="1324"/>
      <c r="BS11" s="557"/>
      <c r="BT11" s="540"/>
      <c r="BU11" s="1323"/>
      <c r="BV11" s="1329" t="s">
        <v>621</v>
      </c>
      <c r="BW11" s="1329"/>
      <c r="BX11" s="1329"/>
      <c r="BY11" s="1329"/>
      <c r="BZ11" s="1329"/>
      <c r="CA11" s="1324"/>
      <c r="CB11" s="1324"/>
      <c r="CC11" s="1324"/>
      <c r="CD11" s="1324"/>
      <c r="CE11" s="1324"/>
      <c r="CF11" s="1324"/>
      <c r="CG11" s="1324"/>
    </row>
    <row r="12" spans="3:85" ht="20.100000000000001" customHeight="1">
      <c r="C12" s="1325" t="s">
        <v>411</v>
      </c>
      <c r="D12" s="1326"/>
      <c r="E12" s="1326"/>
      <c r="F12" s="1326"/>
      <c r="G12" s="1326"/>
      <c r="H12" s="1326"/>
      <c r="I12" s="1317"/>
      <c r="J12" s="1318"/>
      <c r="K12" s="1318"/>
      <c r="L12" s="1318"/>
      <c r="M12" s="1318"/>
      <c r="N12" s="1318"/>
      <c r="O12" s="1318"/>
      <c r="P12" s="1319"/>
      <c r="X12" s="511"/>
      <c r="Y12" s="511"/>
      <c r="Z12" s="82"/>
      <c r="AA12" s="82"/>
      <c r="AB12" s="1323"/>
      <c r="AC12" s="1327" t="s">
        <v>622</v>
      </c>
      <c r="AD12" s="1327"/>
      <c r="AE12" s="1327"/>
      <c r="AF12" s="1327"/>
      <c r="AG12" s="1327"/>
      <c r="AH12" s="1328" t="s">
        <v>623</v>
      </c>
      <c r="AI12" s="1328"/>
      <c r="AJ12" s="1328"/>
      <c r="AK12" s="1328"/>
      <c r="AL12" s="1328"/>
      <c r="AM12" s="1328"/>
      <c r="AN12" s="1328"/>
      <c r="AO12" s="557"/>
      <c r="AP12" s="558"/>
      <c r="AQ12" s="1323"/>
      <c r="AR12" s="1327" t="s">
        <v>622</v>
      </c>
      <c r="AS12" s="1327"/>
      <c r="AT12" s="1327"/>
      <c r="AU12" s="1327"/>
      <c r="AV12" s="1327"/>
      <c r="AW12" s="1328" t="s">
        <v>623</v>
      </c>
      <c r="AX12" s="1328"/>
      <c r="AY12" s="1328"/>
      <c r="AZ12" s="1328"/>
      <c r="BA12" s="1328"/>
      <c r="BB12" s="1328"/>
      <c r="BC12" s="1328"/>
      <c r="BD12" s="557"/>
      <c r="BE12" s="559"/>
      <c r="BF12" s="1323"/>
      <c r="BG12" s="1327" t="s">
        <v>622</v>
      </c>
      <c r="BH12" s="1327"/>
      <c r="BI12" s="1327"/>
      <c r="BJ12" s="1327"/>
      <c r="BK12" s="1327"/>
      <c r="BL12" s="1328" t="s">
        <v>623</v>
      </c>
      <c r="BM12" s="1328"/>
      <c r="BN12" s="1328"/>
      <c r="BO12" s="1328"/>
      <c r="BP12" s="1328"/>
      <c r="BQ12" s="1328"/>
      <c r="BR12" s="1328"/>
      <c r="BS12" s="557"/>
      <c r="BT12" s="540"/>
      <c r="BU12" s="1323"/>
      <c r="BV12" s="1327" t="s">
        <v>622</v>
      </c>
      <c r="BW12" s="1327"/>
      <c r="BX12" s="1327"/>
      <c r="BY12" s="1327"/>
      <c r="BZ12" s="1327"/>
      <c r="CA12" s="1328" t="s">
        <v>623</v>
      </c>
      <c r="CB12" s="1328"/>
      <c r="CC12" s="1328"/>
      <c r="CD12" s="1328"/>
      <c r="CE12" s="1328"/>
      <c r="CF12" s="1328"/>
      <c r="CG12" s="1328"/>
    </row>
    <row r="13" spans="3:85" ht="20.100000000000001" customHeight="1">
      <c r="C13" s="1335" t="s">
        <v>282</v>
      </c>
      <c r="D13" s="1336"/>
      <c r="E13" s="1336"/>
      <c r="F13" s="1336"/>
      <c r="G13" s="1336"/>
      <c r="H13" s="1337"/>
      <c r="I13" s="1317"/>
      <c r="J13" s="1318"/>
      <c r="K13" s="1318"/>
      <c r="L13" s="1318"/>
      <c r="M13" s="1318"/>
      <c r="N13" s="1318"/>
      <c r="O13" s="1318"/>
      <c r="P13" s="1319"/>
      <c r="X13" s="511"/>
      <c r="Y13" s="511"/>
      <c r="Z13" s="82"/>
      <c r="AA13" s="82"/>
      <c r="AB13" s="1323"/>
      <c r="AC13" s="1329" t="s">
        <v>360</v>
      </c>
      <c r="AD13" s="1329"/>
      <c r="AE13" s="1329"/>
      <c r="AF13" s="1329"/>
      <c r="AG13" s="1329"/>
      <c r="AH13" s="1324"/>
      <c r="AI13" s="1324"/>
      <c r="AJ13" s="1324"/>
      <c r="AK13" s="1324"/>
      <c r="AL13" s="1324"/>
      <c r="AM13" s="1324"/>
      <c r="AN13" s="1324"/>
      <c r="AO13" s="541"/>
      <c r="AP13" s="542"/>
      <c r="AQ13" s="1323"/>
      <c r="AR13" s="1329" t="s">
        <v>360</v>
      </c>
      <c r="AS13" s="1329"/>
      <c r="AT13" s="1329"/>
      <c r="AU13" s="1329"/>
      <c r="AV13" s="1329"/>
      <c r="AW13" s="1324"/>
      <c r="AX13" s="1324"/>
      <c r="AY13" s="1324"/>
      <c r="AZ13" s="1324"/>
      <c r="BA13" s="1324"/>
      <c r="BB13" s="1324"/>
      <c r="BC13" s="1324"/>
      <c r="BD13" s="541"/>
      <c r="BE13" s="542"/>
      <c r="BF13" s="1323"/>
      <c r="BG13" s="1329" t="s">
        <v>360</v>
      </c>
      <c r="BH13" s="1329"/>
      <c r="BI13" s="1329"/>
      <c r="BJ13" s="1329"/>
      <c r="BK13" s="1329"/>
      <c r="BL13" s="1324"/>
      <c r="BM13" s="1324"/>
      <c r="BN13" s="1324"/>
      <c r="BO13" s="1324"/>
      <c r="BP13" s="1324"/>
      <c r="BQ13" s="1324"/>
      <c r="BR13" s="1324"/>
      <c r="BS13" s="541"/>
      <c r="BT13" s="542"/>
      <c r="BU13" s="1323"/>
      <c r="BV13" s="1329" t="s">
        <v>360</v>
      </c>
      <c r="BW13" s="1329"/>
      <c r="BX13" s="1329"/>
      <c r="BY13" s="1329"/>
      <c r="BZ13" s="1329"/>
      <c r="CA13" s="1324"/>
      <c r="CB13" s="1324"/>
      <c r="CC13" s="1324"/>
      <c r="CD13" s="1324"/>
      <c r="CE13" s="1324"/>
      <c r="CF13" s="1324"/>
      <c r="CG13" s="1324"/>
    </row>
    <row r="14" spans="3:85" ht="20.100000000000001" customHeight="1">
      <c r="C14" s="512"/>
      <c r="D14" s="1330" t="s">
        <v>284</v>
      </c>
      <c r="E14" s="1331"/>
      <c r="F14" s="1331"/>
      <c r="G14" s="1331"/>
      <c r="H14" s="1332"/>
      <c r="I14" s="1317"/>
      <c r="J14" s="1318"/>
      <c r="K14" s="1318"/>
      <c r="L14" s="1318"/>
      <c r="M14" s="1318"/>
      <c r="N14" s="1318"/>
      <c r="O14" s="1318"/>
      <c r="P14" s="1319"/>
      <c r="X14" s="511"/>
      <c r="Y14" s="511"/>
      <c r="Z14" s="82"/>
      <c r="AA14" s="513"/>
      <c r="AB14" s="1323"/>
      <c r="AC14" s="1333" t="s">
        <v>281</v>
      </c>
      <c r="AD14" s="1333"/>
      <c r="AE14" s="1333"/>
      <c r="AF14" s="1333"/>
      <c r="AG14" s="1333"/>
      <c r="AH14" s="1334"/>
      <c r="AI14" s="1334"/>
      <c r="AJ14" s="1334"/>
      <c r="AK14" s="1334"/>
      <c r="AL14" s="1334"/>
      <c r="AM14" s="1334"/>
      <c r="AN14" s="1334"/>
      <c r="AO14" s="557"/>
      <c r="AP14" s="543"/>
      <c r="AQ14" s="1323"/>
      <c r="AR14" s="1333" t="s">
        <v>281</v>
      </c>
      <c r="AS14" s="1333"/>
      <c r="AT14" s="1333"/>
      <c r="AU14" s="1333"/>
      <c r="AV14" s="1333"/>
      <c r="AW14" s="1334"/>
      <c r="AX14" s="1334"/>
      <c r="AY14" s="1334"/>
      <c r="AZ14" s="1334"/>
      <c r="BA14" s="1334"/>
      <c r="BB14" s="1334"/>
      <c r="BC14" s="1334"/>
      <c r="BD14" s="557"/>
      <c r="BE14" s="543"/>
      <c r="BF14" s="1323"/>
      <c r="BG14" s="1333" t="s">
        <v>281</v>
      </c>
      <c r="BH14" s="1333"/>
      <c r="BI14" s="1333"/>
      <c r="BJ14" s="1333"/>
      <c r="BK14" s="1333"/>
      <c r="BL14" s="1334"/>
      <c r="BM14" s="1334"/>
      <c r="BN14" s="1334"/>
      <c r="BO14" s="1334"/>
      <c r="BP14" s="1334"/>
      <c r="BQ14" s="1334"/>
      <c r="BR14" s="1334"/>
      <c r="BS14" s="557"/>
      <c r="BT14" s="543"/>
      <c r="BU14" s="1323"/>
      <c r="BV14" s="1333" t="s">
        <v>281</v>
      </c>
      <c r="BW14" s="1333"/>
      <c r="BX14" s="1333"/>
      <c r="BY14" s="1333"/>
      <c r="BZ14" s="1333"/>
      <c r="CA14" s="1334"/>
      <c r="CB14" s="1334"/>
      <c r="CC14" s="1334"/>
      <c r="CD14" s="1334"/>
      <c r="CE14" s="1334"/>
      <c r="CF14" s="1334"/>
      <c r="CG14" s="1334"/>
    </row>
    <row r="15" spans="3:85" ht="20.100000000000001" customHeight="1">
      <c r="C15" s="1298" t="s">
        <v>282</v>
      </c>
      <c r="D15" s="1299"/>
      <c r="E15" s="1299"/>
      <c r="F15" s="1299"/>
      <c r="G15" s="1299"/>
      <c r="H15" s="1300"/>
      <c r="I15" s="1298"/>
      <c r="J15" s="1299"/>
      <c r="K15" s="1299"/>
      <c r="L15" s="1299"/>
      <c r="M15" s="1299"/>
      <c r="N15" s="1299"/>
      <c r="O15" s="1299"/>
      <c r="P15" s="1300"/>
      <c r="Z15" s="82"/>
      <c r="AA15" s="514"/>
      <c r="AB15" s="1323"/>
      <c r="AC15" s="1314" t="s">
        <v>283</v>
      </c>
      <c r="AD15" s="1314"/>
      <c r="AE15" s="1314"/>
      <c r="AF15" s="1314"/>
      <c r="AG15" s="1314"/>
      <c r="AH15" s="1315"/>
      <c r="AI15" s="1315"/>
      <c r="AJ15" s="1315"/>
      <c r="AK15" s="1315"/>
      <c r="AL15" s="1315"/>
      <c r="AM15" s="1315"/>
      <c r="AN15" s="1315"/>
      <c r="AO15" s="557"/>
      <c r="AP15" s="543"/>
      <c r="AQ15" s="1323"/>
      <c r="AR15" s="1314" t="s">
        <v>283</v>
      </c>
      <c r="AS15" s="1314"/>
      <c r="AT15" s="1314"/>
      <c r="AU15" s="1314"/>
      <c r="AV15" s="1314"/>
      <c r="AW15" s="1315"/>
      <c r="AX15" s="1315"/>
      <c r="AY15" s="1315"/>
      <c r="AZ15" s="1315"/>
      <c r="BA15" s="1315"/>
      <c r="BB15" s="1315"/>
      <c r="BC15" s="1315"/>
      <c r="BD15" s="557"/>
      <c r="BE15" s="543"/>
      <c r="BF15" s="1323"/>
      <c r="BG15" s="1314" t="s">
        <v>283</v>
      </c>
      <c r="BH15" s="1314"/>
      <c r="BI15" s="1314"/>
      <c r="BJ15" s="1314"/>
      <c r="BK15" s="1314"/>
      <c r="BL15" s="1315"/>
      <c r="BM15" s="1315"/>
      <c r="BN15" s="1315"/>
      <c r="BO15" s="1315"/>
      <c r="BP15" s="1315"/>
      <c r="BQ15" s="1315"/>
      <c r="BR15" s="1315"/>
      <c r="BS15" s="557"/>
      <c r="BT15" s="543"/>
      <c r="BU15" s="1323"/>
      <c r="BV15" s="1314" t="s">
        <v>283</v>
      </c>
      <c r="BW15" s="1314"/>
      <c r="BX15" s="1314"/>
      <c r="BY15" s="1314"/>
      <c r="BZ15" s="1314"/>
      <c r="CA15" s="1315"/>
      <c r="CB15" s="1315"/>
      <c r="CC15" s="1315"/>
      <c r="CD15" s="1315"/>
      <c r="CE15" s="1315"/>
      <c r="CF15" s="1315"/>
      <c r="CG15" s="1315"/>
    </row>
    <row r="16" spans="3:85" ht="20.100000000000001" customHeight="1">
      <c r="C16" s="1338"/>
      <c r="D16" s="1339"/>
      <c r="E16" s="1339"/>
      <c r="F16" s="1339"/>
      <c r="G16" s="1339"/>
      <c r="H16" s="1340"/>
      <c r="I16" s="1301"/>
      <c r="J16" s="1302"/>
      <c r="K16" s="1302"/>
      <c r="L16" s="1302"/>
      <c r="M16" s="1302"/>
      <c r="N16" s="1302"/>
      <c r="O16" s="1302"/>
      <c r="P16" s="1303"/>
      <c r="R16" s="82"/>
      <c r="Z16" s="82"/>
      <c r="AA16" s="514"/>
      <c r="AB16" s="1323"/>
      <c r="AC16" s="1348" t="s">
        <v>285</v>
      </c>
      <c r="AD16" s="1349"/>
      <c r="AE16" s="1349"/>
      <c r="AF16" s="1349"/>
      <c r="AG16" s="1350"/>
      <c r="AH16" s="1315"/>
      <c r="AI16" s="1315"/>
      <c r="AJ16" s="1315"/>
      <c r="AK16" s="1315"/>
      <c r="AL16" s="1315"/>
      <c r="AM16" s="1315"/>
      <c r="AN16" s="1315"/>
      <c r="AO16" s="557"/>
      <c r="AP16" s="543"/>
      <c r="AQ16" s="1323"/>
      <c r="AR16" s="1348" t="s">
        <v>285</v>
      </c>
      <c r="AS16" s="1349"/>
      <c r="AT16" s="1349"/>
      <c r="AU16" s="1349"/>
      <c r="AV16" s="1350"/>
      <c r="AW16" s="1315"/>
      <c r="AX16" s="1315"/>
      <c r="AY16" s="1315"/>
      <c r="AZ16" s="1315"/>
      <c r="BA16" s="1315"/>
      <c r="BB16" s="1315"/>
      <c r="BC16" s="1315"/>
      <c r="BD16" s="557"/>
      <c r="BE16" s="544"/>
      <c r="BF16" s="1323"/>
      <c r="BG16" s="1348" t="s">
        <v>285</v>
      </c>
      <c r="BH16" s="1349"/>
      <c r="BI16" s="1349"/>
      <c r="BJ16" s="1349"/>
      <c r="BK16" s="1350"/>
      <c r="BL16" s="1315"/>
      <c r="BM16" s="1315"/>
      <c r="BN16" s="1315"/>
      <c r="BO16" s="1315"/>
      <c r="BP16" s="1315"/>
      <c r="BQ16" s="1315"/>
      <c r="BR16" s="1315"/>
      <c r="BS16" s="557"/>
      <c r="BT16" s="545"/>
      <c r="BU16" s="1323"/>
      <c r="BV16" s="1348" t="s">
        <v>285</v>
      </c>
      <c r="BW16" s="1349"/>
      <c r="BX16" s="1349"/>
      <c r="BY16" s="1349"/>
      <c r="BZ16" s="1350"/>
      <c r="CA16" s="1315"/>
      <c r="CB16" s="1315"/>
      <c r="CC16" s="1315"/>
      <c r="CD16" s="1315"/>
      <c r="CE16" s="1315"/>
      <c r="CF16" s="1315"/>
      <c r="CG16" s="1315"/>
    </row>
    <row r="17" spans="1:85" ht="20.100000000000001" customHeight="1">
      <c r="C17" s="515"/>
      <c r="D17" s="516" t="s">
        <v>362</v>
      </c>
      <c r="E17" s="517"/>
      <c r="F17" s="517"/>
      <c r="G17" s="517"/>
      <c r="H17" s="518"/>
      <c r="I17" s="1317"/>
      <c r="J17" s="1318"/>
      <c r="K17" s="1318"/>
      <c r="L17" s="1318"/>
      <c r="M17" s="1318"/>
      <c r="N17" s="1318"/>
      <c r="O17" s="1318"/>
      <c r="P17" s="1319"/>
      <c r="S17" s="1341" t="s">
        <v>288</v>
      </c>
      <c r="T17" s="1342"/>
      <c r="U17" s="1342"/>
      <c r="V17" s="1342"/>
      <c r="W17" s="1342"/>
      <c r="X17" s="1342"/>
      <c r="Y17" s="1343"/>
      <c r="Z17" s="82"/>
      <c r="AA17" s="519"/>
      <c r="AB17" s="546" t="s">
        <v>286</v>
      </c>
      <c r="AC17" s="547"/>
      <c r="AD17" s="1344" t="s">
        <v>287</v>
      </c>
      <c r="AE17" s="1345"/>
      <c r="AF17" s="1345"/>
      <c r="AG17" s="1346"/>
      <c r="AH17" s="1347"/>
      <c r="AI17" s="1347"/>
      <c r="AJ17" s="1347"/>
      <c r="AK17" s="1347"/>
      <c r="AL17" s="1347"/>
      <c r="AM17" s="1347"/>
      <c r="AN17" s="1347"/>
      <c r="AO17" s="560"/>
      <c r="AP17" s="543"/>
      <c r="AQ17" s="546" t="s">
        <v>286</v>
      </c>
      <c r="AR17" s="547"/>
      <c r="AS17" s="1344" t="s">
        <v>287</v>
      </c>
      <c r="AT17" s="1345"/>
      <c r="AU17" s="1345"/>
      <c r="AV17" s="1346"/>
      <c r="AW17" s="1347"/>
      <c r="AX17" s="1347"/>
      <c r="AY17" s="1347"/>
      <c r="AZ17" s="1347"/>
      <c r="BA17" s="1347"/>
      <c r="BB17" s="1347"/>
      <c r="BC17" s="1347"/>
      <c r="BD17" s="560"/>
      <c r="BE17" s="548"/>
      <c r="BF17" s="546" t="s">
        <v>286</v>
      </c>
      <c r="BG17" s="547"/>
      <c r="BH17" s="1344" t="s">
        <v>287</v>
      </c>
      <c r="BI17" s="1345"/>
      <c r="BJ17" s="1345"/>
      <c r="BK17" s="1346"/>
      <c r="BL17" s="1347"/>
      <c r="BM17" s="1347"/>
      <c r="BN17" s="1347"/>
      <c r="BO17" s="1347"/>
      <c r="BP17" s="1347"/>
      <c r="BQ17" s="1347"/>
      <c r="BR17" s="1347"/>
      <c r="BS17" s="560"/>
      <c r="BT17" s="549"/>
      <c r="BU17" s="546" t="s">
        <v>286</v>
      </c>
      <c r="BV17" s="547"/>
      <c r="BW17" s="1344" t="s">
        <v>287</v>
      </c>
      <c r="BX17" s="1345"/>
      <c r="BY17" s="1345"/>
      <c r="BZ17" s="1346"/>
      <c r="CA17" s="1347"/>
      <c r="CB17" s="1347"/>
      <c r="CC17" s="1347"/>
      <c r="CD17" s="1347"/>
      <c r="CE17" s="1347"/>
      <c r="CF17" s="1347"/>
      <c r="CG17" s="1347"/>
    </row>
    <row r="18" spans="1:85" s="82" customFormat="1" ht="9.9" customHeight="1">
      <c r="A18" s="81"/>
      <c r="B18" s="81"/>
      <c r="Q18" s="81"/>
      <c r="R18" s="523"/>
      <c r="S18" s="1298"/>
      <c r="T18" s="1299"/>
      <c r="U18" s="1299"/>
      <c r="V18" s="1299"/>
      <c r="W18" s="1299"/>
      <c r="X18" s="1299"/>
      <c r="Y18" s="1300"/>
      <c r="AA18" s="514"/>
      <c r="AB18" s="1351" t="s">
        <v>289</v>
      </c>
      <c r="AC18" s="1352"/>
      <c r="AD18" s="1355" t="s">
        <v>421</v>
      </c>
      <c r="AE18" s="1356"/>
      <c r="AF18" s="1356"/>
      <c r="AG18" s="1356"/>
      <c r="AH18" s="1356"/>
      <c r="AI18" s="1356"/>
      <c r="AJ18" s="1356"/>
      <c r="AK18" s="1356"/>
      <c r="AL18" s="1356"/>
      <c r="AM18" s="1356"/>
      <c r="AN18" s="1357"/>
      <c r="AO18" s="561"/>
      <c r="AP18" s="543"/>
      <c r="AQ18" s="1351" t="s">
        <v>289</v>
      </c>
      <c r="AR18" s="1352"/>
      <c r="AS18" s="1355" t="s">
        <v>421</v>
      </c>
      <c r="AT18" s="1356"/>
      <c r="AU18" s="1356"/>
      <c r="AV18" s="1356"/>
      <c r="AW18" s="1356"/>
      <c r="AX18" s="1356"/>
      <c r="AY18" s="1356"/>
      <c r="AZ18" s="1356"/>
      <c r="BA18" s="1356"/>
      <c r="BB18" s="1356"/>
      <c r="BC18" s="1357"/>
      <c r="BD18" s="561"/>
      <c r="BE18" s="543"/>
      <c r="BF18" s="1351" t="s">
        <v>289</v>
      </c>
      <c r="BG18" s="1352"/>
      <c r="BH18" s="1355" t="s">
        <v>421</v>
      </c>
      <c r="BI18" s="1356"/>
      <c r="BJ18" s="1356"/>
      <c r="BK18" s="1356"/>
      <c r="BL18" s="1356"/>
      <c r="BM18" s="1356"/>
      <c r="BN18" s="1356"/>
      <c r="BO18" s="1356"/>
      <c r="BP18" s="1356"/>
      <c r="BQ18" s="1356"/>
      <c r="BR18" s="1357"/>
      <c r="BS18" s="561"/>
      <c r="BT18" s="550"/>
      <c r="BU18" s="1351" t="s">
        <v>289</v>
      </c>
      <c r="BV18" s="1352"/>
      <c r="BW18" s="1355" t="s">
        <v>421</v>
      </c>
      <c r="BX18" s="1356"/>
      <c r="BY18" s="1356"/>
      <c r="BZ18" s="1356"/>
      <c r="CA18" s="1356"/>
      <c r="CB18" s="1356"/>
      <c r="CC18" s="1356"/>
      <c r="CD18" s="1356"/>
      <c r="CE18" s="1356"/>
      <c r="CF18" s="1356"/>
      <c r="CG18" s="1357"/>
    </row>
    <row r="19" spans="1:85" s="82" customFormat="1" ht="10.199999999999999" customHeight="1">
      <c r="A19" s="81"/>
      <c r="B19" s="81"/>
      <c r="Q19" s="81"/>
      <c r="R19" s="514"/>
      <c r="S19" s="1301"/>
      <c r="T19" s="1302"/>
      <c r="U19" s="1302"/>
      <c r="V19" s="1302"/>
      <c r="W19" s="1302"/>
      <c r="X19" s="1302"/>
      <c r="Y19" s="1303"/>
      <c r="AA19" s="514"/>
      <c r="AB19" s="1353"/>
      <c r="AC19" s="1354"/>
      <c r="AD19" s="1358"/>
      <c r="AE19" s="1359"/>
      <c r="AF19" s="1359"/>
      <c r="AG19" s="1359"/>
      <c r="AH19" s="1359"/>
      <c r="AI19" s="1359"/>
      <c r="AJ19" s="1359"/>
      <c r="AK19" s="1359"/>
      <c r="AL19" s="1359"/>
      <c r="AM19" s="1359"/>
      <c r="AN19" s="1360"/>
      <c r="AO19" s="561"/>
      <c r="AP19" s="543"/>
      <c r="AQ19" s="1353"/>
      <c r="AR19" s="1354"/>
      <c r="AS19" s="1358"/>
      <c r="AT19" s="1359"/>
      <c r="AU19" s="1359"/>
      <c r="AV19" s="1359"/>
      <c r="AW19" s="1359"/>
      <c r="AX19" s="1359"/>
      <c r="AY19" s="1359"/>
      <c r="AZ19" s="1359"/>
      <c r="BA19" s="1359"/>
      <c r="BB19" s="1359"/>
      <c r="BC19" s="1360"/>
      <c r="BD19" s="561"/>
      <c r="BE19" s="543"/>
      <c r="BF19" s="1353"/>
      <c r="BG19" s="1354"/>
      <c r="BH19" s="1358"/>
      <c r="BI19" s="1359"/>
      <c r="BJ19" s="1359"/>
      <c r="BK19" s="1359"/>
      <c r="BL19" s="1359"/>
      <c r="BM19" s="1359"/>
      <c r="BN19" s="1359"/>
      <c r="BO19" s="1359"/>
      <c r="BP19" s="1359"/>
      <c r="BQ19" s="1359"/>
      <c r="BR19" s="1360"/>
      <c r="BS19" s="561"/>
      <c r="BT19" s="550"/>
      <c r="BU19" s="1353"/>
      <c r="BV19" s="1354"/>
      <c r="BW19" s="1358"/>
      <c r="BX19" s="1359"/>
      <c r="BY19" s="1359"/>
      <c r="BZ19" s="1359"/>
      <c r="CA19" s="1359"/>
      <c r="CB19" s="1359"/>
      <c r="CC19" s="1359"/>
      <c r="CD19" s="1359"/>
      <c r="CE19" s="1359"/>
      <c r="CF19" s="1359"/>
      <c r="CG19" s="1360"/>
    </row>
    <row r="20" spans="1:85" ht="20.100000000000001" customHeight="1">
      <c r="A20" s="82"/>
      <c r="B20" s="82"/>
      <c r="C20" s="1316" t="s">
        <v>290</v>
      </c>
      <c r="D20" s="1316"/>
      <c r="E20" s="1316"/>
      <c r="F20" s="1316"/>
      <c r="G20" s="1316"/>
      <c r="H20" s="1316"/>
      <c r="I20" s="1316" t="s">
        <v>291</v>
      </c>
      <c r="J20" s="1316"/>
      <c r="K20" s="1316"/>
      <c r="L20" s="1316"/>
      <c r="M20" s="1316"/>
      <c r="N20" s="1316"/>
      <c r="O20" s="1316"/>
      <c r="P20" s="1316"/>
      <c r="R20" s="526"/>
      <c r="S20" s="527"/>
      <c r="T20" s="527"/>
      <c r="U20" s="527"/>
      <c r="V20" s="527"/>
      <c r="W20" s="527"/>
      <c r="X20" s="528"/>
      <c r="Y20" s="528"/>
      <c r="Z20" s="529"/>
      <c r="AA20" s="530"/>
      <c r="AB20" s="562"/>
      <c r="AC20" s="562"/>
      <c r="AD20" s="562"/>
      <c r="AE20" s="562"/>
      <c r="AF20" s="562"/>
      <c r="AG20" s="562"/>
      <c r="AH20" s="562"/>
      <c r="AI20" s="562"/>
      <c r="AJ20" s="562"/>
      <c r="AK20" s="562"/>
      <c r="AL20" s="562"/>
      <c r="AM20" s="562"/>
      <c r="AN20" s="562"/>
      <c r="AO20" s="562"/>
      <c r="AP20" s="551"/>
      <c r="AQ20" s="562"/>
      <c r="AR20" s="562"/>
      <c r="AS20" s="562"/>
      <c r="AT20" s="562"/>
      <c r="AU20" s="562"/>
      <c r="AV20" s="562"/>
      <c r="AW20" s="562"/>
      <c r="AX20" s="562"/>
      <c r="AY20" s="562"/>
      <c r="AZ20" s="562"/>
      <c r="BA20" s="562"/>
      <c r="BB20" s="562"/>
      <c r="BC20" s="562"/>
      <c r="BD20" s="562"/>
      <c r="BE20" s="551"/>
      <c r="BF20" s="562"/>
      <c r="BG20" s="562"/>
      <c r="BH20" s="562"/>
      <c r="BI20" s="562"/>
      <c r="BJ20" s="562"/>
      <c r="BK20" s="562"/>
      <c r="BL20" s="562"/>
      <c r="BM20" s="562"/>
      <c r="BN20" s="562"/>
      <c r="BO20" s="562"/>
      <c r="BP20" s="562"/>
      <c r="BQ20" s="562"/>
      <c r="BR20" s="562"/>
      <c r="BS20" s="562"/>
      <c r="BT20" s="551"/>
      <c r="BU20" s="562"/>
      <c r="BV20" s="562"/>
      <c r="BW20" s="562"/>
      <c r="BX20" s="562"/>
      <c r="BY20" s="562"/>
      <c r="BZ20" s="562"/>
      <c r="CA20" s="562"/>
      <c r="CB20" s="562"/>
      <c r="CC20" s="562"/>
      <c r="CD20" s="562"/>
      <c r="CE20" s="562"/>
      <c r="CF20" s="562"/>
      <c r="CG20" s="562"/>
    </row>
    <row r="21" spans="1:85" ht="20.100000000000001" customHeight="1">
      <c r="C21" s="1316"/>
      <c r="D21" s="1316"/>
      <c r="E21" s="1316"/>
      <c r="F21" s="1316"/>
      <c r="G21" s="1316"/>
      <c r="H21" s="1316"/>
      <c r="I21" s="1361"/>
      <c r="J21" s="1361"/>
      <c r="K21" s="1361"/>
      <c r="L21" s="1361"/>
      <c r="M21" s="1361"/>
      <c r="N21" s="1361"/>
      <c r="O21" s="1361"/>
      <c r="P21" s="1361"/>
      <c r="R21" s="530"/>
      <c r="AA21" s="525"/>
      <c r="AB21" s="1322"/>
      <c r="AC21" s="1320" t="s">
        <v>361</v>
      </c>
      <c r="AD21" s="1320"/>
      <c r="AE21" s="1320"/>
      <c r="AF21" s="1320"/>
      <c r="AG21" s="1320"/>
      <c r="AH21" s="1321"/>
      <c r="AI21" s="1321"/>
      <c r="AJ21" s="1321"/>
      <c r="AK21" s="1321"/>
      <c r="AL21" s="1321"/>
      <c r="AM21" s="1321"/>
      <c r="AN21" s="1321"/>
      <c r="AO21" s="557"/>
      <c r="AP21" s="543"/>
      <c r="AQ21" s="1322"/>
      <c r="AR21" s="1320" t="s">
        <v>361</v>
      </c>
      <c r="AS21" s="1320"/>
      <c r="AT21" s="1320"/>
      <c r="AU21" s="1320"/>
      <c r="AV21" s="1320"/>
      <c r="AW21" s="1321"/>
      <c r="AX21" s="1321"/>
      <c r="AY21" s="1321"/>
      <c r="AZ21" s="1321"/>
      <c r="BA21" s="1321"/>
      <c r="BB21" s="1321"/>
      <c r="BC21" s="1321"/>
      <c r="BD21" s="557"/>
      <c r="BE21" s="544"/>
      <c r="BF21" s="1322"/>
      <c r="BG21" s="1320" t="s">
        <v>361</v>
      </c>
      <c r="BH21" s="1320"/>
      <c r="BI21" s="1320"/>
      <c r="BJ21" s="1320"/>
      <c r="BK21" s="1320"/>
      <c r="BL21" s="1321"/>
      <c r="BM21" s="1321"/>
      <c r="BN21" s="1321"/>
      <c r="BO21" s="1321"/>
      <c r="BP21" s="1321"/>
      <c r="BQ21" s="1321"/>
      <c r="BR21" s="1321"/>
      <c r="BS21" s="557"/>
      <c r="BT21" s="545"/>
      <c r="BU21" s="1322"/>
      <c r="BV21" s="1320" t="s">
        <v>361</v>
      </c>
      <c r="BW21" s="1320"/>
      <c r="BX21" s="1320"/>
      <c r="BY21" s="1320"/>
      <c r="BZ21" s="1320"/>
      <c r="CA21" s="1321"/>
      <c r="CB21" s="1321"/>
      <c r="CC21" s="1321"/>
      <c r="CD21" s="1321"/>
      <c r="CE21" s="1321"/>
      <c r="CF21" s="1321"/>
      <c r="CG21" s="1321"/>
    </row>
    <row r="22" spans="1:85" ht="20.100000000000001" customHeight="1">
      <c r="M22" s="526"/>
      <c r="N22" s="527"/>
      <c r="O22" s="527"/>
      <c r="P22" s="527"/>
      <c r="R22" s="526"/>
      <c r="S22" s="1316" t="s">
        <v>292</v>
      </c>
      <c r="T22" s="1316"/>
      <c r="U22" s="1316"/>
      <c r="V22" s="1316"/>
      <c r="W22" s="1316"/>
      <c r="X22" s="1316"/>
      <c r="Y22" s="1316"/>
      <c r="Z22" s="82"/>
      <c r="AA22" s="514"/>
      <c r="AB22" s="1323"/>
      <c r="AC22" s="1329" t="s">
        <v>621</v>
      </c>
      <c r="AD22" s="1329"/>
      <c r="AE22" s="1329"/>
      <c r="AF22" s="1329"/>
      <c r="AG22" s="1329"/>
      <c r="AH22" s="1324"/>
      <c r="AI22" s="1324"/>
      <c r="AJ22" s="1324"/>
      <c r="AK22" s="1324"/>
      <c r="AL22" s="1324"/>
      <c r="AM22" s="1324"/>
      <c r="AN22" s="1324"/>
      <c r="AO22" s="557"/>
      <c r="AP22" s="543"/>
      <c r="AQ22" s="1323"/>
      <c r="AR22" s="1329" t="s">
        <v>621</v>
      </c>
      <c r="AS22" s="1329"/>
      <c r="AT22" s="1329"/>
      <c r="AU22" s="1329"/>
      <c r="AV22" s="1329"/>
      <c r="AW22" s="1324"/>
      <c r="AX22" s="1324"/>
      <c r="AY22" s="1324"/>
      <c r="AZ22" s="1324"/>
      <c r="BA22" s="1324"/>
      <c r="BB22" s="1324"/>
      <c r="BC22" s="1324"/>
      <c r="BD22" s="557"/>
      <c r="BE22" s="544"/>
      <c r="BF22" s="1323"/>
      <c r="BG22" s="1329" t="s">
        <v>621</v>
      </c>
      <c r="BH22" s="1329"/>
      <c r="BI22" s="1329"/>
      <c r="BJ22" s="1329"/>
      <c r="BK22" s="1329"/>
      <c r="BL22" s="1324"/>
      <c r="BM22" s="1324"/>
      <c r="BN22" s="1324"/>
      <c r="BO22" s="1324"/>
      <c r="BP22" s="1324"/>
      <c r="BQ22" s="1324"/>
      <c r="BR22" s="1324"/>
      <c r="BS22" s="557"/>
      <c r="BT22" s="545"/>
      <c r="BU22" s="1323"/>
      <c r="BV22" s="1329" t="s">
        <v>621</v>
      </c>
      <c r="BW22" s="1329"/>
      <c r="BX22" s="1329"/>
      <c r="BY22" s="1329"/>
      <c r="BZ22" s="1329"/>
      <c r="CA22" s="1324"/>
      <c r="CB22" s="1324"/>
      <c r="CC22" s="1324"/>
      <c r="CD22" s="1324"/>
      <c r="CE22" s="1324"/>
      <c r="CF22" s="1324"/>
      <c r="CG22" s="1324"/>
    </row>
    <row r="23" spans="1:85" ht="20.100000000000001" customHeight="1">
      <c r="M23" s="531"/>
      <c r="Q23" s="532"/>
      <c r="S23" s="1361"/>
      <c r="T23" s="1361"/>
      <c r="U23" s="1361"/>
      <c r="V23" s="1361"/>
      <c r="W23" s="1361"/>
      <c r="X23" s="1361"/>
      <c r="Y23" s="1361"/>
      <c r="Z23" s="82"/>
      <c r="AA23" s="514"/>
      <c r="AB23" s="1323"/>
      <c r="AC23" s="1327" t="s">
        <v>622</v>
      </c>
      <c r="AD23" s="1327"/>
      <c r="AE23" s="1327"/>
      <c r="AF23" s="1327"/>
      <c r="AG23" s="1327"/>
      <c r="AH23" s="1328" t="s">
        <v>623</v>
      </c>
      <c r="AI23" s="1328"/>
      <c r="AJ23" s="1328"/>
      <c r="AK23" s="1328"/>
      <c r="AL23" s="1328"/>
      <c r="AM23" s="1328"/>
      <c r="AN23" s="1328"/>
      <c r="AO23" s="557"/>
      <c r="AP23" s="543"/>
      <c r="AQ23" s="1323"/>
      <c r="AR23" s="1327" t="s">
        <v>622</v>
      </c>
      <c r="AS23" s="1327"/>
      <c r="AT23" s="1327"/>
      <c r="AU23" s="1327"/>
      <c r="AV23" s="1327"/>
      <c r="AW23" s="1328" t="s">
        <v>623</v>
      </c>
      <c r="AX23" s="1328"/>
      <c r="AY23" s="1328"/>
      <c r="AZ23" s="1328"/>
      <c r="BA23" s="1328"/>
      <c r="BB23" s="1328"/>
      <c r="BC23" s="1328"/>
      <c r="BD23" s="557"/>
      <c r="BE23" s="544"/>
      <c r="BF23" s="1323"/>
      <c r="BG23" s="1327" t="s">
        <v>622</v>
      </c>
      <c r="BH23" s="1327"/>
      <c r="BI23" s="1327"/>
      <c r="BJ23" s="1327"/>
      <c r="BK23" s="1327"/>
      <c r="BL23" s="1328" t="s">
        <v>623</v>
      </c>
      <c r="BM23" s="1328"/>
      <c r="BN23" s="1328"/>
      <c r="BO23" s="1328"/>
      <c r="BP23" s="1328"/>
      <c r="BQ23" s="1328"/>
      <c r="BR23" s="1328"/>
      <c r="BS23" s="557"/>
      <c r="BT23" s="545"/>
      <c r="BU23" s="1323"/>
      <c r="BV23" s="1327" t="s">
        <v>622</v>
      </c>
      <c r="BW23" s="1327"/>
      <c r="BX23" s="1327"/>
      <c r="BY23" s="1327"/>
      <c r="BZ23" s="1327"/>
      <c r="CA23" s="1328" t="s">
        <v>623</v>
      </c>
      <c r="CB23" s="1328"/>
      <c r="CC23" s="1328"/>
      <c r="CD23" s="1328"/>
      <c r="CE23" s="1328"/>
      <c r="CF23" s="1328"/>
      <c r="CG23" s="1328"/>
    </row>
    <row r="24" spans="1:85" ht="20.100000000000001" customHeight="1">
      <c r="C24" s="1316" t="s">
        <v>624</v>
      </c>
      <c r="D24" s="1316"/>
      <c r="E24" s="1316"/>
      <c r="F24" s="1316"/>
      <c r="G24" s="1316"/>
      <c r="H24" s="1316"/>
      <c r="I24" s="1316"/>
      <c r="J24" s="1316"/>
      <c r="K24" s="1316"/>
      <c r="L24" s="1316"/>
      <c r="M24" s="1316"/>
      <c r="N24" s="1316"/>
      <c r="O24" s="1316"/>
      <c r="P24" s="1316"/>
      <c r="AA24" s="514"/>
      <c r="AB24" s="1323"/>
      <c r="AC24" s="1329" t="s">
        <v>360</v>
      </c>
      <c r="AD24" s="1329"/>
      <c r="AE24" s="1329"/>
      <c r="AF24" s="1329"/>
      <c r="AG24" s="1329"/>
      <c r="AH24" s="1324"/>
      <c r="AI24" s="1324"/>
      <c r="AJ24" s="1324"/>
      <c r="AK24" s="1324"/>
      <c r="AL24" s="1324"/>
      <c r="AM24" s="1324"/>
      <c r="AN24" s="1324"/>
      <c r="AO24" s="557"/>
      <c r="AP24" s="543"/>
      <c r="AQ24" s="1323"/>
      <c r="AR24" s="1329" t="s">
        <v>360</v>
      </c>
      <c r="AS24" s="1329"/>
      <c r="AT24" s="1329"/>
      <c r="AU24" s="1329"/>
      <c r="AV24" s="1329"/>
      <c r="AW24" s="1324"/>
      <c r="AX24" s="1324"/>
      <c r="AY24" s="1324"/>
      <c r="AZ24" s="1324"/>
      <c r="BA24" s="1324"/>
      <c r="BB24" s="1324"/>
      <c r="BC24" s="1324"/>
      <c r="BD24" s="557"/>
      <c r="BE24" s="544"/>
      <c r="BF24" s="1323"/>
      <c r="BG24" s="1329" t="s">
        <v>360</v>
      </c>
      <c r="BH24" s="1329"/>
      <c r="BI24" s="1329"/>
      <c r="BJ24" s="1329"/>
      <c r="BK24" s="1329"/>
      <c r="BL24" s="1324"/>
      <c r="BM24" s="1324"/>
      <c r="BN24" s="1324"/>
      <c r="BO24" s="1324"/>
      <c r="BP24" s="1324"/>
      <c r="BQ24" s="1324"/>
      <c r="BR24" s="1324"/>
      <c r="BS24" s="557"/>
      <c r="BT24" s="545"/>
      <c r="BU24" s="1323"/>
      <c r="BV24" s="1329" t="s">
        <v>360</v>
      </c>
      <c r="BW24" s="1329"/>
      <c r="BX24" s="1329"/>
      <c r="BY24" s="1329"/>
      <c r="BZ24" s="1329"/>
      <c r="CA24" s="1324"/>
      <c r="CB24" s="1324"/>
      <c r="CC24" s="1324"/>
      <c r="CD24" s="1324"/>
      <c r="CE24" s="1324"/>
      <c r="CF24" s="1324"/>
      <c r="CG24" s="1324"/>
    </row>
    <row r="25" spans="1:85" ht="20.100000000000001" customHeight="1">
      <c r="C25" s="1316"/>
      <c r="D25" s="1316"/>
      <c r="E25" s="1316"/>
      <c r="F25" s="1316"/>
      <c r="G25" s="1316"/>
      <c r="H25" s="1316"/>
      <c r="I25" s="1361"/>
      <c r="J25" s="1361"/>
      <c r="K25" s="1361"/>
      <c r="L25" s="1361"/>
      <c r="M25" s="1361"/>
      <c r="N25" s="1361"/>
      <c r="O25" s="1361"/>
      <c r="P25" s="1361"/>
      <c r="Q25" s="82"/>
      <c r="AA25" s="533"/>
      <c r="AB25" s="1323"/>
      <c r="AC25" s="1333" t="s">
        <v>360</v>
      </c>
      <c r="AD25" s="1333"/>
      <c r="AE25" s="1333"/>
      <c r="AF25" s="1333"/>
      <c r="AG25" s="1333"/>
      <c r="AH25" s="1334"/>
      <c r="AI25" s="1334"/>
      <c r="AJ25" s="1334"/>
      <c r="AK25" s="1334"/>
      <c r="AL25" s="1334"/>
      <c r="AM25" s="1334"/>
      <c r="AN25" s="1334"/>
      <c r="AO25" s="541"/>
      <c r="AP25" s="552"/>
      <c r="AQ25" s="1323"/>
      <c r="AR25" s="1333" t="s">
        <v>360</v>
      </c>
      <c r="AS25" s="1333"/>
      <c r="AT25" s="1333"/>
      <c r="AU25" s="1333"/>
      <c r="AV25" s="1333"/>
      <c r="AW25" s="1334"/>
      <c r="AX25" s="1334"/>
      <c r="AY25" s="1334"/>
      <c r="AZ25" s="1334"/>
      <c r="BA25" s="1334"/>
      <c r="BB25" s="1334"/>
      <c r="BC25" s="1334"/>
      <c r="BD25" s="541"/>
      <c r="BE25" s="552"/>
      <c r="BF25" s="1323"/>
      <c r="BG25" s="1333" t="s">
        <v>360</v>
      </c>
      <c r="BH25" s="1333"/>
      <c r="BI25" s="1333"/>
      <c r="BJ25" s="1333"/>
      <c r="BK25" s="1333"/>
      <c r="BL25" s="1334"/>
      <c r="BM25" s="1334"/>
      <c r="BN25" s="1334"/>
      <c r="BO25" s="1334"/>
      <c r="BP25" s="1334"/>
      <c r="BQ25" s="1334"/>
      <c r="BR25" s="1334"/>
      <c r="BS25" s="541"/>
      <c r="BT25" s="552"/>
      <c r="BU25" s="1323"/>
      <c r="BV25" s="1333" t="s">
        <v>360</v>
      </c>
      <c r="BW25" s="1333"/>
      <c r="BX25" s="1333"/>
      <c r="BY25" s="1333"/>
      <c r="BZ25" s="1333"/>
      <c r="CA25" s="1334"/>
      <c r="CB25" s="1334"/>
      <c r="CC25" s="1334"/>
      <c r="CD25" s="1334"/>
      <c r="CE25" s="1334"/>
      <c r="CF25" s="1334"/>
      <c r="CG25" s="1334"/>
    </row>
    <row r="26" spans="1:85" ht="20.100000000000001" customHeight="1">
      <c r="Z26" s="82"/>
      <c r="AA26" s="525"/>
      <c r="AB26" s="1323"/>
      <c r="AC26" s="1314" t="s">
        <v>281</v>
      </c>
      <c r="AD26" s="1314"/>
      <c r="AE26" s="1314"/>
      <c r="AF26" s="1314"/>
      <c r="AG26" s="1314"/>
      <c r="AH26" s="1315"/>
      <c r="AI26" s="1315"/>
      <c r="AJ26" s="1315"/>
      <c r="AK26" s="1315"/>
      <c r="AL26" s="1315"/>
      <c r="AM26" s="1315"/>
      <c r="AN26" s="1315"/>
      <c r="AO26" s="557"/>
      <c r="AP26" s="543"/>
      <c r="AQ26" s="1323"/>
      <c r="AR26" s="1314" t="s">
        <v>281</v>
      </c>
      <c r="AS26" s="1314"/>
      <c r="AT26" s="1314"/>
      <c r="AU26" s="1314"/>
      <c r="AV26" s="1314"/>
      <c r="AW26" s="1315"/>
      <c r="AX26" s="1315"/>
      <c r="AY26" s="1315"/>
      <c r="AZ26" s="1315"/>
      <c r="BA26" s="1315"/>
      <c r="BB26" s="1315"/>
      <c r="BC26" s="1315"/>
      <c r="BD26" s="557"/>
      <c r="BE26" s="543"/>
      <c r="BF26" s="1323"/>
      <c r="BG26" s="1314" t="s">
        <v>281</v>
      </c>
      <c r="BH26" s="1314"/>
      <c r="BI26" s="1314"/>
      <c r="BJ26" s="1314"/>
      <c r="BK26" s="1314"/>
      <c r="BL26" s="1315"/>
      <c r="BM26" s="1315"/>
      <c r="BN26" s="1315"/>
      <c r="BO26" s="1315"/>
      <c r="BP26" s="1315"/>
      <c r="BQ26" s="1315"/>
      <c r="BR26" s="1315"/>
      <c r="BS26" s="557"/>
      <c r="BT26" s="543"/>
      <c r="BU26" s="1323"/>
      <c r="BV26" s="1314" t="s">
        <v>281</v>
      </c>
      <c r="BW26" s="1314"/>
      <c r="BX26" s="1314"/>
      <c r="BY26" s="1314"/>
      <c r="BZ26" s="1314"/>
      <c r="CA26" s="1315"/>
      <c r="CB26" s="1315"/>
      <c r="CC26" s="1315"/>
      <c r="CD26" s="1315"/>
      <c r="CE26" s="1315"/>
      <c r="CF26" s="1315"/>
      <c r="CG26" s="1315"/>
    </row>
    <row r="27" spans="1:85" ht="20.100000000000001" customHeight="1">
      <c r="Z27" s="82"/>
      <c r="AA27" s="525"/>
      <c r="AB27" s="1323"/>
      <c r="AC27" s="1314" t="s">
        <v>283</v>
      </c>
      <c r="AD27" s="1314"/>
      <c r="AE27" s="1314"/>
      <c r="AF27" s="1314"/>
      <c r="AG27" s="1314"/>
      <c r="AH27" s="1315"/>
      <c r="AI27" s="1315"/>
      <c r="AJ27" s="1315"/>
      <c r="AK27" s="1315"/>
      <c r="AL27" s="1315"/>
      <c r="AM27" s="1315"/>
      <c r="AN27" s="1315"/>
      <c r="AO27" s="557"/>
      <c r="AP27" s="543"/>
      <c r="AQ27" s="1323"/>
      <c r="AR27" s="1314" t="s">
        <v>283</v>
      </c>
      <c r="AS27" s="1314"/>
      <c r="AT27" s="1314"/>
      <c r="AU27" s="1314"/>
      <c r="AV27" s="1314"/>
      <c r="AW27" s="1315"/>
      <c r="AX27" s="1315"/>
      <c r="AY27" s="1315"/>
      <c r="AZ27" s="1315"/>
      <c r="BA27" s="1315"/>
      <c r="BB27" s="1315"/>
      <c r="BC27" s="1315"/>
      <c r="BD27" s="557"/>
      <c r="BE27" s="543"/>
      <c r="BF27" s="1323"/>
      <c r="BG27" s="1314" t="s">
        <v>283</v>
      </c>
      <c r="BH27" s="1314"/>
      <c r="BI27" s="1314"/>
      <c r="BJ27" s="1314"/>
      <c r="BK27" s="1314"/>
      <c r="BL27" s="1315"/>
      <c r="BM27" s="1315"/>
      <c r="BN27" s="1315"/>
      <c r="BO27" s="1315"/>
      <c r="BP27" s="1315"/>
      <c r="BQ27" s="1315"/>
      <c r="BR27" s="1315"/>
      <c r="BS27" s="557"/>
      <c r="BT27" s="543"/>
      <c r="BU27" s="1323"/>
      <c r="BV27" s="1314" t="s">
        <v>283</v>
      </c>
      <c r="BW27" s="1314"/>
      <c r="BX27" s="1314"/>
      <c r="BY27" s="1314"/>
      <c r="BZ27" s="1314"/>
      <c r="CA27" s="1315"/>
      <c r="CB27" s="1315"/>
      <c r="CC27" s="1315"/>
      <c r="CD27" s="1315"/>
      <c r="CE27" s="1315"/>
      <c r="CF27" s="1315"/>
      <c r="CG27" s="1315"/>
    </row>
    <row r="28" spans="1:85" ht="20.100000000000001" customHeight="1">
      <c r="Q28" s="82"/>
      <c r="Z28" s="82"/>
      <c r="AA28" s="514"/>
      <c r="AB28" s="1323"/>
      <c r="AC28" s="1348" t="s">
        <v>285</v>
      </c>
      <c r="AD28" s="1349"/>
      <c r="AE28" s="1349"/>
      <c r="AF28" s="1349"/>
      <c r="AG28" s="1350"/>
      <c r="AH28" s="1315"/>
      <c r="AI28" s="1315"/>
      <c r="AJ28" s="1315"/>
      <c r="AK28" s="1315"/>
      <c r="AL28" s="1315"/>
      <c r="AM28" s="1315"/>
      <c r="AN28" s="1315"/>
      <c r="AO28" s="557"/>
      <c r="AP28" s="543"/>
      <c r="AQ28" s="1323"/>
      <c r="AR28" s="1348" t="s">
        <v>285</v>
      </c>
      <c r="AS28" s="1349"/>
      <c r="AT28" s="1349"/>
      <c r="AU28" s="1349"/>
      <c r="AV28" s="1350"/>
      <c r="AW28" s="1315"/>
      <c r="AX28" s="1315"/>
      <c r="AY28" s="1315"/>
      <c r="AZ28" s="1315"/>
      <c r="BA28" s="1315"/>
      <c r="BB28" s="1315"/>
      <c r="BC28" s="1315"/>
      <c r="BD28" s="557"/>
      <c r="BE28" s="544"/>
      <c r="BF28" s="1323"/>
      <c r="BG28" s="1348" t="s">
        <v>285</v>
      </c>
      <c r="BH28" s="1349"/>
      <c r="BI28" s="1349"/>
      <c r="BJ28" s="1349"/>
      <c r="BK28" s="1350"/>
      <c r="BL28" s="1315"/>
      <c r="BM28" s="1315"/>
      <c r="BN28" s="1315"/>
      <c r="BO28" s="1315"/>
      <c r="BP28" s="1315"/>
      <c r="BQ28" s="1315"/>
      <c r="BR28" s="1315"/>
      <c r="BS28" s="557"/>
      <c r="BT28" s="545"/>
      <c r="BU28" s="1323"/>
      <c r="BV28" s="1348" t="s">
        <v>285</v>
      </c>
      <c r="BW28" s="1349"/>
      <c r="BX28" s="1349"/>
      <c r="BY28" s="1349"/>
      <c r="BZ28" s="1350"/>
      <c r="CA28" s="1315"/>
      <c r="CB28" s="1315"/>
      <c r="CC28" s="1315"/>
      <c r="CD28" s="1315"/>
      <c r="CE28" s="1315"/>
      <c r="CF28" s="1315"/>
      <c r="CG28" s="1315"/>
    </row>
    <row r="29" spans="1:85" ht="20.100000000000001" customHeight="1">
      <c r="Q29" s="82"/>
      <c r="X29" s="511"/>
      <c r="Y29" s="511"/>
      <c r="Z29" s="82"/>
      <c r="AA29" s="519"/>
      <c r="AB29" s="546" t="s">
        <v>286</v>
      </c>
      <c r="AC29" s="547"/>
      <c r="AD29" s="1344" t="s">
        <v>287</v>
      </c>
      <c r="AE29" s="1345"/>
      <c r="AF29" s="1345"/>
      <c r="AG29" s="1346"/>
      <c r="AH29" s="1347"/>
      <c r="AI29" s="1347"/>
      <c r="AJ29" s="1347"/>
      <c r="AK29" s="1347"/>
      <c r="AL29" s="1347"/>
      <c r="AM29" s="1347"/>
      <c r="AN29" s="1347"/>
      <c r="AO29" s="560"/>
      <c r="AP29" s="543"/>
      <c r="AQ29" s="546" t="s">
        <v>286</v>
      </c>
      <c r="AR29" s="547"/>
      <c r="AS29" s="1344" t="s">
        <v>287</v>
      </c>
      <c r="AT29" s="1345"/>
      <c r="AU29" s="1345"/>
      <c r="AV29" s="1346"/>
      <c r="AW29" s="1347"/>
      <c r="AX29" s="1347"/>
      <c r="AY29" s="1347"/>
      <c r="AZ29" s="1347"/>
      <c r="BA29" s="1347"/>
      <c r="BB29" s="1347"/>
      <c r="BC29" s="1347"/>
      <c r="BD29" s="560"/>
      <c r="BE29" s="548"/>
      <c r="BF29" s="546" t="s">
        <v>286</v>
      </c>
      <c r="BG29" s="547"/>
      <c r="BH29" s="1344" t="s">
        <v>287</v>
      </c>
      <c r="BI29" s="1345"/>
      <c r="BJ29" s="1345"/>
      <c r="BK29" s="1346"/>
      <c r="BL29" s="1347"/>
      <c r="BM29" s="1347"/>
      <c r="BN29" s="1347"/>
      <c r="BO29" s="1347"/>
      <c r="BP29" s="1347"/>
      <c r="BQ29" s="1347"/>
      <c r="BR29" s="1347"/>
      <c r="BS29" s="560"/>
      <c r="BT29" s="553"/>
      <c r="BU29" s="546" t="s">
        <v>286</v>
      </c>
      <c r="BV29" s="547"/>
      <c r="BW29" s="1344" t="s">
        <v>287</v>
      </c>
      <c r="BX29" s="1345"/>
      <c r="BY29" s="1345"/>
      <c r="BZ29" s="1346"/>
      <c r="CA29" s="1347"/>
      <c r="CB29" s="1347"/>
      <c r="CC29" s="1347"/>
      <c r="CD29" s="1347"/>
      <c r="CE29" s="1347"/>
      <c r="CF29" s="1347"/>
      <c r="CG29" s="1347"/>
    </row>
    <row r="30" spans="1:85" s="82" customFormat="1" ht="9.9" customHeight="1">
      <c r="A30" s="81"/>
      <c r="B30" s="81"/>
      <c r="C30" s="81"/>
      <c r="D30" s="81"/>
      <c r="E30" s="81"/>
      <c r="F30" s="81"/>
      <c r="G30" s="81"/>
      <c r="H30" s="81"/>
      <c r="I30" s="81"/>
      <c r="J30" s="81"/>
      <c r="K30" s="81"/>
      <c r="L30" s="81"/>
      <c r="M30" s="81"/>
      <c r="N30" s="81"/>
      <c r="O30" s="81"/>
      <c r="P30" s="81"/>
      <c r="R30" s="81"/>
      <c r="S30" s="81"/>
      <c r="T30" s="81"/>
      <c r="U30" s="81"/>
      <c r="V30" s="81"/>
      <c r="W30" s="81"/>
      <c r="X30" s="534"/>
      <c r="Y30" s="534"/>
      <c r="AA30" s="514"/>
      <c r="AB30" s="1351" t="s">
        <v>289</v>
      </c>
      <c r="AC30" s="1352"/>
      <c r="AD30" s="1355" t="s">
        <v>421</v>
      </c>
      <c r="AE30" s="1356"/>
      <c r="AF30" s="1356"/>
      <c r="AG30" s="1356"/>
      <c r="AH30" s="1356"/>
      <c r="AI30" s="1356"/>
      <c r="AJ30" s="1356"/>
      <c r="AK30" s="1356"/>
      <c r="AL30" s="1356"/>
      <c r="AM30" s="1356"/>
      <c r="AN30" s="1357"/>
      <c r="AO30" s="561"/>
      <c r="AP30" s="543"/>
      <c r="AQ30" s="1351" t="s">
        <v>289</v>
      </c>
      <c r="AR30" s="1352"/>
      <c r="AS30" s="1355" t="s">
        <v>421</v>
      </c>
      <c r="AT30" s="1356"/>
      <c r="AU30" s="1356"/>
      <c r="AV30" s="1356"/>
      <c r="AW30" s="1356"/>
      <c r="AX30" s="1356"/>
      <c r="AY30" s="1356"/>
      <c r="AZ30" s="1356"/>
      <c r="BA30" s="1356"/>
      <c r="BB30" s="1356"/>
      <c r="BC30" s="1357"/>
      <c r="BD30" s="561"/>
      <c r="BE30" s="543"/>
      <c r="BF30" s="1351" t="s">
        <v>289</v>
      </c>
      <c r="BG30" s="1352"/>
      <c r="BH30" s="1355" t="s">
        <v>421</v>
      </c>
      <c r="BI30" s="1356"/>
      <c r="BJ30" s="1356"/>
      <c r="BK30" s="1356"/>
      <c r="BL30" s="1356"/>
      <c r="BM30" s="1356"/>
      <c r="BN30" s="1356"/>
      <c r="BO30" s="1356"/>
      <c r="BP30" s="1356"/>
      <c r="BQ30" s="1356"/>
      <c r="BR30" s="1357"/>
      <c r="BS30" s="561"/>
      <c r="BT30" s="550"/>
      <c r="BU30" s="1351" t="s">
        <v>289</v>
      </c>
      <c r="BV30" s="1352"/>
      <c r="BW30" s="1355" t="s">
        <v>421</v>
      </c>
      <c r="BX30" s="1356"/>
      <c r="BY30" s="1356"/>
      <c r="BZ30" s="1356"/>
      <c r="CA30" s="1356"/>
      <c r="CB30" s="1356"/>
      <c r="CC30" s="1356"/>
      <c r="CD30" s="1356"/>
      <c r="CE30" s="1356"/>
      <c r="CF30" s="1356"/>
      <c r="CG30" s="1357"/>
    </row>
    <row r="31" spans="1:85" s="82" customFormat="1" ht="10.199999999999999" customHeight="1">
      <c r="B31" s="81"/>
      <c r="C31" s="81"/>
      <c r="D31" s="81"/>
      <c r="E31" s="81"/>
      <c r="F31" s="81"/>
      <c r="G31" s="81"/>
      <c r="H31" s="81"/>
      <c r="I31" s="81"/>
      <c r="J31" s="81"/>
      <c r="K31" s="81"/>
      <c r="L31" s="81"/>
      <c r="M31" s="81"/>
      <c r="N31" s="81"/>
      <c r="O31" s="81"/>
      <c r="P31" s="81"/>
      <c r="AA31" s="514"/>
      <c r="AB31" s="1353"/>
      <c r="AC31" s="1354"/>
      <c r="AD31" s="1358"/>
      <c r="AE31" s="1359"/>
      <c r="AF31" s="1359"/>
      <c r="AG31" s="1359"/>
      <c r="AH31" s="1359"/>
      <c r="AI31" s="1359"/>
      <c r="AJ31" s="1359"/>
      <c r="AK31" s="1359"/>
      <c r="AL31" s="1359"/>
      <c r="AM31" s="1359"/>
      <c r="AN31" s="1360"/>
      <c r="AO31" s="561"/>
      <c r="AP31" s="543"/>
      <c r="AQ31" s="1353"/>
      <c r="AR31" s="1354"/>
      <c r="AS31" s="1358"/>
      <c r="AT31" s="1359"/>
      <c r="AU31" s="1359"/>
      <c r="AV31" s="1359"/>
      <c r="AW31" s="1359"/>
      <c r="AX31" s="1359"/>
      <c r="AY31" s="1359"/>
      <c r="AZ31" s="1359"/>
      <c r="BA31" s="1359"/>
      <c r="BB31" s="1359"/>
      <c r="BC31" s="1360"/>
      <c r="BD31" s="561"/>
      <c r="BE31" s="543"/>
      <c r="BF31" s="1353"/>
      <c r="BG31" s="1354"/>
      <c r="BH31" s="1358"/>
      <c r="BI31" s="1359"/>
      <c r="BJ31" s="1359"/>
      <c r="BK31" s="1359"/>
      <c r="BL31" s="1359"/>
      <c r="BM31" s="1359"/>
      <c r="BN31" s="1359"/>
      <c r="BO31" s="1359"/>
      <c r="BP31" s="1359"/>
      <c r="BQ31" s="1359"/>
      <c r="BR31" s="1360"/>
      <c r="BS31" s="561"/>
      <c r="BT31" s="550"/>
      <c r="BU31" s="1353"/>
      <c r="BV31" s="1354"/>
      <c r="BW31" s="1358"/>
      <c r="BX31" s="1359"/>
      <c r="BY31" s="1359"/>
      <c r="BZ31" s="1359"/>
      <c r="CA31" s="1359"/>
      <c r="CB31" s="1359"/>
      <c r="CC31" s="1359"/>
      <c r="CD31" s="1359"/>
      <c r="CE31" s="1359"/>
      <c r="CF31" s="1359"/>
      <c r="CG31" s="1360"/>
    </row>
    <row r="32" spans="1:85" ht="20.100000000000001" customHeight="1">
      <c r="A32" s="82"/>
      <c r="C32" s="1362" t="s">
        <v>410</v>
      </c>
      <c r="D32" s="1362"/>
      <c r="E32" s="1362"/>
      <c r="F32" s="1362"/>
      <c r="G32" s="1362"/>
      <c r="H32" s="1362"/>
      <c r="I32" s="1362"/>
      <c r="J32" s="1362"/>
      <c r="K32" s="1362"/>
      <c r="L32" s="1362"/>
      <c r="M32" s="1362"/>
      <c r="N32" s="1362"/>
      <c r="O32" s="1362"/>
      <c r="P32" s="1362"/>
      <c r="Q32" s="1362"/>
      <c r="R32" s="1362"/>
      <c r="S32" s="1362"/>
      <c r="T32" s="1362"/>
      <c r="U32" s="1362"/>
      <c r="V32" s="1362"/>
      <c r="W32" s="1362"/>
      <c r="X32" s="82"/>
      <c r="Y32" s="82"/>
      <c r="Z32" s="82"/>
      <c r="AA32" s="530"/>
      <c r="AB32" s="562"/>
      <c r="AC32" s="562"/>
      <c r="AD32" s="562"/>
      <c r="AE32" s="562"/>
      <c r="AF32" s="562"/>
      <c r="AG32" s="562"/>
      <c r="AH32" s="562"/>
      <c r="AI32" s="562"/>
      <c r="AJ32" s="562"/>
      <c r="AK32" s="562"/>
      <c r="AL32" s="562"/>
      <c r="AM32" s="562"/>
      <c r="AN32" s="562"/>
      <c r="AO32" s="562"/>
      <c r="AP32" s="551"/>
      <c r="AQ32" s="562"/>
      <c r="AR32" s="562"/>
      <c r="AS32" s="562"/>
      <c r="AT32" s="562"/>
      <c r="AU32" s="562"/>
      <c r="AV32" s="562"/>
      <c r="AW32" s="562"/>
      <c r="AX32" s="562"/>
      <c r="AY32" s="562"/>
      <c r="AZ32" s="562"/>
      <c r="BA32" s="562"/>
      <c r="BB32" s="562"/>
      <c r="BC32" s="562"/>
      <c r="BD32" s="562"/>
      <c r="BE32" s="551"/>
      <c r="BF32" s="562"/>
      <c r="BG32" s="562"/>
      <c r="BH32" s="562"/>
      <c r="BI32" s="562"/>
      <c r="BJ32" s="562"/>
      <c r="BK32" s="562"/>
      <c r="BL32" s="562"/>
      <c r="BM32" s="562"/>
      <c r="BN32" s="562"/>
      <c r="BO32" s="562"/>
      <c r="BP32" s="562"/>
      <c r="BQ32" s="562"/>
      <c r="BR32" s="562"/>
      <c r="BS32" s="562"/>
      <c r="BT32" s="551"/>
      <c r="BU32" s="562"/>
      <c r="BV32" s="562"/>
      <c r="BW32" s="562"/>
      <c r="BX32" s="562"/>
      <c r="BY32" s="562"/>
      <c r="BZ32" s="562"/>
      <c r="CA32" s="562"/>
      <c r="CB32" s="562"/>
      <c r="CC32" s="562"/>
      <c r="CD32" s="562"/>
      <c r="CE32" s="562"/>
      <c r="CF32" s="562"/>
      <c r="CG32" s="562"/>
    </row>
    <row r="33" spans="1:86" ht="20.100000000000001" customHeight="1">
      <c r="C33" s="1362"/>
      <c r="D33" s="1362"/>
      <c r="E33" s="1362"/>
      <c r="F33" s="1362"/>
      <c r="G33" s="1362"/>
      <c r="H33" s="1362"/>
      <c r="I33" s="1362"/>
      <c r="J33" s="1362"/>
      <c r="K33" s="1362"/>
      <c r="L33" s="1362"/>
      <c r="M33" s="1362"/>
      <c r="N33" s="1362"/>
      <c r="O33" s="1362"/>
      <c r="P33" s="1362"/>
      <c r="Q33" s="1362"/>
      <c r="R33" s="1362"/>
      <c r="S33" s="1362"/>
      <c r="T33" s="1362"/>
      <c r="U33" s="1362"/>
      <c r="V33" s="1362"/>
      <c r="W33" s="1362"/>
      <c r="AA33" s="525"/>
      <c r="AB33" s="1322"/>
      <c r="AC33" s="1320" t="s">
        <v>361</v>
      </c>
      <c r="AD33" s="1320"/>
      <c r="AE33" s="1320"/>
      <c r="AF33" s="1320"/>
      <c r="AG33" s="1320"/>
      <c r="AH33" s="1321"/>
      <c r="AI33" s="1321"/>
      <c r="AJ33" s="1321"/>
      <c r="AK33" s="1321"/>
      <c r="AL33" s="1321"/>
      <c r="AM33" s="1321"/>
      <c r="AN33" s="1321"/>
      <c r="AO33" s="557"/>
      <c r="AP33" s="543"/>
      <c r="AQ33" s="1322"/>
      <c r="AR33" s="1320" t="s">
        <v>361</v>
      </c>
      <c r="AS33" s="1320"/>
      <c r="AT33" s="1320"/>
      <c r="AU33" s="1320"/>
      <c r="AV33" s="1320"/>
      <c r="AW33" s="1321"/>
      <c r="AX33" s="1321"/>
      <c r="AY33" s="1321"/>
      <c r="AZ33" s="1321"/>
      <c r="BA33" s="1321"/>
      <c r="BB33" s="1321"/>
      <c r="BC33" s="1321"/>
      <c r="BD33" s="557"/>
      <c r="BE33" s="544"/>
      <c r="BF33" s="1322"/>
      <c r="BG33" s="1320" t="s">
        <v>361</v>
      </c>
      <c r="BH33" s="1320"/>
      <c r="BI33" s="1320"/>
      <c r="BJ33" s="1320"/>
      <c r="BK33" s="1320"/>
      <c r="BL33" s="1321"/>
      <c r="BM33" s="1321"/>
      <c r="BN33" s="1321"/>
      <c r="BO33" s="1321"/>
      <c r="BP33" s="1321"/>
      <c r="BQ33" s="1321"/>
      <c r="BR33" s="1321"/>
      <c r="BS33" s="557"/>
      <c r="BT33" s="545"/>
      <c r="BU33" s="1322"/>
      <c r="BV33" s="1320" t="s">
        <v>361</v>
      </c>
      <c r="BW33" s="1320"/>
      <c r="BX33" s="1320"/>
      <c r="BY33" s="1320"/>
      <c r="BZ33" s="1320"/>
      <c r="CA33" s="1321"/>
      <c r="CB33" s="1321"/>
      <c r="CC33" s="1321"/>
      <c r="CD33" s="1321"/>
      <c r="CE33" s="1321"/>
      <c r="CF33" s="1321"/>
      <c r="CG33" s="1321"/>
    </row>
    <row r="34" spans="1:86" ht="20.100000000000001" customHeight="1">
      <c r="Q34" s="82"/>
      <c r="AA34" s="525"/>
      <c r="AB34" s="1323"/>
      <c r="AC34" s="1329" t="s">
        <v>621</v>
      </c>
      <c r="AD34" s="1329"/>
      <c r="AE34" s="1329"/>
      <c r="AF34" s="1329"/>
      <c r="AG34" s="1329"/>
      <c r="AH34" s="1324"/>
      <c r="AI34" s="1324"/>
      <c r="AJ34" s="1324"/>
      <c r="AK34" s="1324"/>
      <c r="AL34" s="1324"/>
      <c r="AM34" s="1324"/>
      <c r="AN34" s="1324"/>
      <c r="AO34" s="557"/>
      <c r="AP34" s="543"/>
      <c r="AQ34" s="1323"/>
      <c r="AR34" s="1329" t="s">
        <v>621</v>
      </c>
      <c r="AS34" s="1329"/>
      <c r="AT34" s="1329"/>
      <c r="AU34" s="1329"/>
      <c r="AV34" s="1329"/>
      <c r="AW34" s="1324"/>
      <c r="AX34" s="1324"/>
      <c r="AY34" s="1324"/>
      <c r="AZ34" s="1324"/>
      <c r="BA34" s="1324"/>
      <c r="BB34" s="1324"/>
      <c r="BC34" s="1324"/>
      <c r="BD34" s="557"/>
      <c r="BE34" s="544"/>
      <c r="BF34" s="1323"/>
      <c r="BG34" s="1329" t="s">
        <v>621</v>
      </c>
      <c r="BH34" s="1329"/>
      <c r="BI34" s="1329"/>
      <c r="BJ34" s="1329"/>
      <c r="BK34" s="1329"/>
      <c r="BL34" s="1324"/>
      <c r="BM34" s="1324"/>
      <c r="BN34" s="1324"/>
      <c r="BO34" s="1324"/>
      <c r="BP34" s="1324"/>
      <c r="BQ34" s="1324"/>
      <c r="BR34" s="1324"/>
      <c r="BS34" s="557"/>
      <c r="BT34" s="545"/>
      <c r="BU34" s="1323"/>
      <c r="BV34" s="1329" t="s">
        <v>621</v>
      </c>
      <c r="BW34" s="1329"/>
      <c r="BX34" s="1329"/>
      <c r="BY34" s="1329"/>
      <c r="BZ34" s="1329"/>
      <c r="CA34" s="1324"/>
      <c r="CB34" s="1324"/>
      <c r="CC34" s="1324"/>
      <c r="CD34" s="1324"/>
      <c r="CE34" s="1324"/>
      <c r="CF34" s="1324"/>
      <c r="CG34" s="1324"/>
    </row>
    <row r="35" spans="1:86" ht="20.100000000000001" customHeight="1">
      <c r="Q35" s="82"/>
      <c r="AA35" s="525"/>
      <c r="AB35" s="1323"/>
      <c r="AC35" s="1327" t="s">
        <v>622</v>
      </c>
      <c r="AD35" s="1327"/>
      <c r="AE35" s="1327"/>
      <c r="AF35" s="1327"/>
      <c r="AG35" s="1327"/>
      <c r="AH35" s="1328" t="s">
        <v>623</v>
      </c>
      <c r="AI35" s="1328"/>
      <c r="AJ35" s="1328"/>
      <c r="AK35" s="1328"/>
      <c r="AL35" s="1328"/>
      <c r="AM35" s="1328"/>
      <c r="AN35" s="1328"/>
      <c r="AO35" s="557"/>
      <c r="AP35" s="543"/>
      <c r="AQ35" s="1323"/>
      <c r="AR35" s="1327" t="s">
        <v>622</v>
      </c>
      <c r="AS35" s="1327"/>
      <c r="AT35" s="1327"/>
      <c r="AU35" s="1327"/>
      <c r="AV35" s="1327"/>
      <c r="AW35" s="1328" t="s">
        <v>623</v>
      </c>
      <c r="AX35" s="1328"/>
      <c r="AY35" s="1328"/>
      <c r="AZ35" s="1328"/>
      <c r="BA35" s="1328"/>
      <c r="BB35" s="1328"/>
      <c r="BC35" s="1328"/>
      <c r="BD35" s="557"/>
      <c r="BE35" s="544"/>
      <c r="BF35" s="1323"/>
      <c r="BG35" s="1327" t="s">
        <v>622</v>
      </c>
      <c r="BH35" s="1327"/>
      <c r="BI35" s="1327"/>
      <c r="BJ35" s="1327"/>
      <c r="BK35" s="1327"/>
      <c r="BL35" s="1328" t="s">
        <v>623</v>
      </c>
      <c r="BM35" s="1328"/>
      <c r="BN35" s="1328"/>
      <c r="BO35" s="1328"/>
      <c r="BP35" s="1328"/>
      <c r="BQ35" s="1328"/>
      <c r="BR35" s="1328"/>
      <c r="BS35" s="557"/>
      <c r="BT35" s="545"/>
      <c r="BU35" s="1323"/>
      <c r="BV35" s="1327" t="s">
        <v>622</v>
      </c>
      <c r="BW35" s="1327"/>
      <c r="BX35" s="1327"/>
      <c r="BY35" s="1327"/>
      <c r="BZ35" s="1327"/>
      <c r="CA35" s="1328" t="s">
        <v>623</v>
      </c>
      <c r="CB35" s="1328"/>
      <c r="CC35" s="1328"/>
      <c r="CD35" s="1328"/>
      <c r="CE35" s="1328"/>
      <c r="CF35" s="1328"/>
      <c r="CG35" s="1328"/>
    </row>
    <row r="36" spans="1:86" ht="20.100000000000001" customHeight="1">
      <c r="Q36" s="82"/>
      <c r="AA36" s="514"/>
      <c r="AB36" s="1323"/>
      <c r="AC36" s="1329" t="s">
        <v>360</v>
      </c>
      <c r="AD36" s="1329"/>
      <c r="AE36" s="1329"/>
      <c r="AF36" s="1329"/>
      <c r="AG36" s="1329"/>
      <c r="AH36" s="1324"/>
      <c r="AI36" s="1324"/>
      <c r="AJ36" s="1324"/>
      <c r="AK36" s="1324"/>
      <c r="AL36" s="1324"/>
      <c r="AM36" s="1324"/>
      <c r="AN36" s="1324"/>
      <c r="AO36" s="557"/>
      <c r="AP36" s="543"/>
      <c r="AQ36" s="1323"/>
      <c r="AR36" s="1329" t="s">
        <v>360</v>
      </c>
      <c r="AS36" s="1329"/>
      <c r="AT36" s="1329"/>
      <c r="AU36" s="1329"/>
      <c r="AV36" s="1329"/>
      <c r="AW36" s="1324"/>
      <c r="AX36" s="1324"/>
      <c r="AY36" s="1324"/>
      <c r="AZ36" s="1324"/>
      <c r="BA36" s="1324"/>
      <c r="BB36" s="1324"/>
      <c r="BC36" s="1324"/>
      <c r="BD36" s="557"/>
      <c r="BE36" s="543"/>
      <c r="BF36" s="1323"/>
      <c r="BG36" s="1329" t="s">
        <v>360</v>
      </c>
      <c r="BH36" s="1329"/>
      <c r="BI36" s="1329"/>
      <c r="BJ36" s="1329"/>
      <c r="BK36" s="1329"/>
      <c r="BL36" s="1324"/>
      <c r="BM36" s="1324"/>
      <c r="BN36" s="1324"/>
      <c r="BO36" s="1324"/>
      <c r="BP36" s="1324"/>
      <c r="BQ36" s="1324"/>
      <c r="BR36" s="1324"/>
      <c r="BS36" s="557"/>
      <c r="BT36" s="543"/>
      <c r="BU36" s="1323"/>
      <c r="BV36" s="1329" t="s">
        <v>360</v>
      </c>
      <c r="BW36" s="1329"/>
      <c r="BX36" s="1329"/>
      <c r="BY36" s="1329"/>
      <c r="BZ36" s="1329"/>
      <c r="CA36" s="1324"/>
      <c r="CB36" s="1324"/>
      <c r="CC36" s="1324"/>
      <c r="CD36" s="1324"/>
      <c r="CE36" s="1324"/>
      <c r="CF36" s="1324"/>
      <c r="CG36" s="1324"/>
    </row>
    <row r="37" spans="1:86" ht="20.100000000000001" customHeight="1">
      <c r="Q37" s="82"/>
      <c r="X37" s="511"/>
      <c r="Y37" s="511"/>
      <c r="Z37" s="82"/>
      <c r="AA37" s="533"/>
      <c r="AB37" s="1323"/>
      <c r="AC37" s="1333" t="s">
        <v>360</v>
      </c>
      <c r="AD37" s="1333"/>
      <c r="AE37" s="1333"/>
      <c r="AF37" s="1333"/>
      <c r="AG37" s="1333"/>
      <c r="AH37" s="1334"/>
      <c r="AI37" s="1334"/>
      <c r="AJ37" s="1334"/>
      <c r="AK37" s="1334"/>
      <c r="AL37" s="1334"/>
      <c r="AM37" s="1334"/>
      <c r="AN37" s="1334"/>
      <c r="AO37" s="541"/>
      <c r="AP37" s="552"/>
      <c r="AQ37" s="1323"/>
      <c r="AR37" s="1333" t="s">
        <v>360</v>
      </c>
      <c r="AS37" s="1333"/>
      <c r="AT37" s="1333"/>
      <c r="AU37" s="1333"/>
      <c r="AV37" s="1333"/>
      <c r="AW37" s="1334"/>
      <c r="AX37" s="1334"/>
      <c r="AY37" s="1334"/>
      <c r="AZ37" s="1334"/>
      <c r="BA37" s="1334"/>
      <c r="BB37" s="1334"/>
      <c r="BC37" s="1334"/>
      <c r="BD37" s="541"/>
      <c r="BE37" s="552"/>
      <c r="BF37" s="1323"/>
      <c r="BG37" s="1333" t="s">
        <v>360</v>
      </c>
      <c r="BH37" s="1333"/>
      <c r="BI37" s="1333"/>
      <c r="BJ37" s="1333"/>
      <c r="BK37" s="1333"/>
      <c r="BL37" s="1334"/>
      <c r="BM37" s="1334"/>
      <c r="BN37" s="1334"/>
      <c r="BO37" s="1334"/>
      <c r="BP37" s="1334"/>
      <c r="BQ37" s="1334"/>
      <c r="BR37" s="1334"/>
      <c r="BS37" s="541"/>
      <c r="BT37" s="552"/>
      <c r="BU37" s="1323"/>
      <c r="BV37" s="1333" t="s">
        <v>360</v>
      </c>
      <c r="BW37" s="1333"/>
      <c r="BX37" s="1333"/>
      <c r="BY37" s="1333"/>
      <c r="BZ37" s="1333"/>
      <c r="CA37" s="1334"/>
      <c r="CB37" s="1334"/>
      <c r="CC37" s="1334"/>
      <c r="CD37" s="1334"/>
      <c r="CE37" s="1334"/>
      <c r="CF37" s="1334"/>
      <c r="CG37" s="1334"/>
    </row>
    <row r="38" spans="1:86" ht="20.100000000000001" customHeight="1">
      <c r="X38" s="511"/>
      <c r="Y38" s="511"/>
      <c r="Z38" s="82"/>
      <c r="AA38" s="525"/>
      <c r="AB38" s="1323"/>
      <c r="AC38" s="1314" t="s">
        <v>281</v>
      </c>
      <c r="AD38" s="1314"/>
      <c r="AE38" s="1314"/>
      <c r="AF38" s="1314"/>
      <c r="AG38" s="1314"/>
      <c r="AH38" s="1315"/>
      <c r="AI38" s="1315"/>
      <c r="AJ38" s="1315"/>
      <c r="AK38" s="1315"/>
      <c r="AL38" s="1315"/>
      <c r="AM38" s="1315"/>
      <c r="AN38" s="1315"/>
      <c r="AO38" s="557"/>
      <c r="AP38" s="543"/>
      <c r="AQ38" s="1323"/>
      <c r="AR38" s="1314" t="s">
        <v>281</v>
      </c>
      <c r="AS38" s="1314"/>
      <c r="AT38" s="1314"/>
      <c r="AU38" s="1314"/>
      <c r="AV38" s="1314"/>
      <c r="AW38" s="1315"/>
      <c r="AX38" s="1315"/>
      <c r="AY38" s="1315"/>
      <c r="AZ38" s="1315"/>
      <c r="BA38" s="1315"/>
      <c r="BB38" s="1315"/>
      <c r="BC38" s="1315"/>
      <c r="BD38" s="557"/>
      <c r="BE38" s="543"/>
      <c r="BF38" s="1323"/>
      <c r="BG38" s="1314" t="s">
        <v>281</v>
      </c>
      <c r="BH38" s="1314"/>
      <c r="BI38" s="1314"/>
      <c r="BJ38" s="1314"/>
      <c r="BK38" s="1314"/>
      <c r="BL38" s="1315"/>
      <c r="BM38" s="1315"/>
      <c r="BN38" s="1315"/>
      <c r="BO38" s="1315"/>
      <c r="BP38" s="1315"/>
      <c r="BQ38" s="1315"/>
      <c r="BR38" s="1315"/>
      <c r="BS38" s="557"/>
      <c r="BT38" s="543"/>
      <c r="BU38" s="1323"/>
      <c r="BV38" s="1314" t="s">
        <v>281</v>
      </c>
      <c r="BW38" s="1314"/>
      <c r="BX38" s="1314"/>
      <c r="BY38" s="1314"/>
      <c r="BZ38" s="1314"/>
      <c r="CA38" s="1315"/>
      <c r="CB38" s="1315"/>
      <c r="CC38" s="1315"/>
      <c r="CD38" s="1315"/>
      <c r="CE38" s="1315"/>
      <c r="CF38" s="1315"/>
      <c r="CG38" s="1315"/>
    </row>
    <row r="39" spans="1:86" ht="20.100000000000001" customHeight="1">
      <c r="X39" s="535"/>
      <c r="Y39" s="535"/>
      <c r="Z39" s="536"/>
      <c r="AA39" s="525"/>
      <c r="AB39" s="1323"/>
      <c r="AC39" s="1314" t="s">
        <v>283</v>
      </c>
      <c r="AD39" s="1314"/>
      <c r="AE39" s="1314"/>
      <c r="AF39" s="1314"/>
      <c r="AG39" s="1314"/>
      <c r="AH39" s="1315"/>
      <c r="AI39" s="1315"/>
      <c r="AJ39" s="1315"/>
      <c r="AK39" s="1315"/>
      <c r="AL39" s="1315"/>
      <c r="AM39" s="1315"/>
      <c r="AN39" s="1315"/>
      <c r="AO39" s="557"/>
      <c r="AP39" s="543"/>
      <c r="AQ39" s="1323"/>
      <c r="AR39" s="1314" t="s">
        <v>283</v>
      </c>
      <c r="AS39" s="1314"/>
      <c r="AT39" s="1314"/>
      <c r="AU39" s="1314"/>
      <c r="AV39" s="1314"/>
      <c r="AW39" s="1315"/>
      <c r="AX39" s="1315"/>
      <c r="AY39" s="1315"/>
      <c r="AZ39" s="1315"/>
      <c r="BA39" s="1315"/>
      <c r="BB39" s="1315"/>
      <c r="BC39" s="1315"/>
      <c r="BD39" s="557"/>
      <c r="BE39" s="543"/>
      <c r="BF39" s="1323"/>
      <c r="BG39" s="1314" t="s">
        <v>283</v>
      </c>
      <c r="BH39" s="1314"/>
      <c r="BI39" s="1314"/>
      <c r="BJ39" s="1314"/>
      <c r="BK39" s="1314"/>
      <c r="BL39" s="1315"/>
      <c r="BM39" s="1315"/>
      <c r="BN39" s="1315"/>
      <c r="BO39" s="1315"/>
      <c r="BP39" s="1315"/>
      <c r="BQ39" s="1315"/>
      <c r="BR39" s="1315"/>
      <c r="BS39" s="557"/>
      <c r="BT39" s="543"/>
      <c r="BU39" s="1323"/>
      <c r="BV39" s="1314" t="s">
        <v>283</v>
      </c>
      <c r="BW39" s="1314"/>
      <c r="BX39" s="1314"/>
      <c r="BY39" s="1314"/>
      <c r="BZ39" s="1314"/>
      <c r="CA39" s="1315"/>
      <c r="CB39" s="1315"/>
      <c r="CC39" s="1315"/>
      <c r="CD39" s="1315"/>
      <c r="CE39" s="1315"/>
      <c r="CF39" s="1315"/>
      <c r="CG39" s="1315"/>
    </row>
    <row r="40" spans="1:86" ht="20.100000000000001" customHeight="1">
      <c r="X40" s="535"/>
      <c r="Y40" s="535"/>
      <c r="Z40" s="536"/>
      <c r="AA40" s="514"/>
      <c r="AB40" s="1323"/>
      <c r="AC40" s="1348" t="s">
        <v>285</v>
      </c>
      <c r="AD40" s="1349"/>
      <c r="AE40" s="1349"/>
      <c r="AF40" s="1349"/>
      <c r="AG40" s="1350"/>
      <c r="AH40" s="1315"/>
      <c r="AI40" s="1315"/>
      <c r="AJ40" s="1315"/>
      <c r="AK40" s="1315"/>
      <c r="AL40" s="1315"/>
      <c r="AM40" s="1315"/>
      <c r="AN40" s="1315"/>
      <c r="AO40" s="557"/>
      <c r="AP40" s="543"/>
      <c r="AQ40" s="1323"/>
      <c r="AR40" s="1348" t="s">
        <v>285</v>
      </c>
      <c r="AS40" s="1349"/>
      <c r="AT40" s="1349"/>
      <c r="AU40" s="1349"/>
      <c r="AV40" s="1350"/>
      <c r="AW40" s="1315"/>
      <c r="AX40" s="1315"/>
      <c r="AY40" s="1315"/>
      <c r="AZ40" s="1315"/>
      <c r="BA40" s="1315"/>
      <c r="BB40" s="1315"/>
      <c r="BC40" s="1315"/>
      <c r="BD40" s="557"/>
      <c r="BE40" s="544"/>
      <c r="BF40" s="1323"/>
      <c r="BG40" s="1348" t="s">
        <v>285</v>
      </c>
      <c r="BH40" s="1349"/>
      <c r="BI40" s="1349"/>
      <c r="BJ40" s="1349"/>
      <c r="BK40" s="1350"/>
      <c r="BL40" s="1315"/>
      <c r="BM40" s="1315"/>
      <c r="BN40" s="1315"/>
      <c r="BO40" s="1315"/>
      <c r="BP40" s="1315"/>
      <c r="BQ40" s="1315"/>
      <c r="BR40" s="1315"/>
      <c r="BS40" s="557"/>
      <c r="BT40" s="545"/>
      <c r="BU40" s="1323"/>
      <c r="BV40" s="1348" t="s">
        <v>285</v>
      </c>
      <c r="BW40" s="1349"/>
      <c r="BX40" s="1349"/>
      <c r="BY40" s="1349"/>
      <c r="BZ40" s="1350"/>
      <c r="CA40" s="1315"/>
      <c r="CB40" s="1315"/>
      <c r="CC40" s="1315"/>
      <c r="CD40" s="1315"/>
      <c r="CE40" s="1315"/>
      <c r="CF40" s="1315"/>
      <c r="CG40" s="1315"/>
    </row>
    <row r="41" spans="1:86" ht="19.5" customHeight="1">
      <c r="Q41" s="535"/>
      <c r="X41" s="511"/>
      <c r="Y41" s="511"/>
      <c r="Z41" s="82"/>
      <c r="AA41" s="519"/>
      <c r="AB41" s="546" t="s">
        <v>286</v>
      </c>
      <c r="AC41" s="547"/>
      <c r="AD41" s="1344" t="s">
        <v>287</v>
      </c>
      <c r="AE41" s="1345"/>
      <c r="AF41" s="1345"/>
      <c r="AG41" s="1346"/>
      <c r="AH41" s="1347"/>
      <c r="AI41" s="1347"/>
      <c r="AJ41" s="1347"/>
      <c r="AK41" s="1347"/>
      <c r="AL41" s="1347"/>
      <c r="AM41" s="1347"/>
      <c r="AN41" s="1347"/>
      <c r="AO41" s="560"/>
      <c r="AP41" s="543"/>
      <c r="AQ41" s="546" t="s">
        <v>286</v>
      </c>
      <c r="AR41" s="547"/>
      <c r="AS41" s="1344" t="s">
        <v>287</v>
      </c>
      <c r="AT41" s="1345"/>
      <c r="AU41" s="1345"/>
      <c r="AV41" s="1346"/>
      <c r="AW41" s="1347"/>
      <c r="AX41" s="1347"/>
      <c r="AY41" s="1347"/>
      <c r="AZ41" s="1347"/>
      <c r="BA41" s="1347"/>
      <c r="BB41" s="1347"/>
      <c r="BC41" s="1347"/>
      <c r="BD41" s="560"/>
      <c r="BE41" s="548"/>
      <c r="BF41" s="546" t="s">
        <v>286</v>
      </c>
      <c r="BG41" s="547"/>
      <c r="BH41" s="1344" t="s">
        <v>287</v>
      </c>
      <c r="BI41" s="1345"/>
      <c r="BJ41" s="1345"/>
      <c r="BK41" s="1346"/>
      <c r="BL41" s="1347"/>
      <c r="BM41" s="1347"/>
      <c r="BN41" s="1347"/>
      <c r="BO41" s="1347"/>
      <c r="BP41" s="1347"/>
      <c r="BQ41" s="1347"/>
      <c r="BR41" s="1347"/>
      <c r="BS41" s="560"/>
      <c r="BT41" s="553"/>
      <c r="BU41" s="546" t="s">
        <v>286</v>
      </c>
      <c r="BV41" s="547"/>
      <c r="BW41" s="1344" t="s">
        <v>287</v>
      </c>
      <c r="BX41" s="1345"/>
      <c r="BY41" s="1345"/>
      <c r="BZ41" s="1346"/>
      <c r="CA41" s="1347"/>
      <c r="CB41" s="1347"/>
      <c r="CC41" s="1347"/>
      <c r="CD41" s="1347"/>
      <c r="CE41" s="1347"/>
      <c r="CF41" s="1347"/>
      <c r="CG41" s="1347"/>
    </row>
    <row r="42" spans="1:86" s="82" customFormat="1" ht="9.9" customHeight="1">
      <c r="A42" s="81"/>
      <c r="B42" s="81"/>
      <c r="C42" s="81"/>
      <c r="D42" s="81"/>
      <c r="E42" s="81"/>
      <c r="F42" s="81"/>
      <c r="G42" s="81"/>
      <c r="H42" s="81"/>
      <c r="I42" s="81"/>
      <c r="J42" s="81"/>
      <c r="K42" s="81"/>
      <c r="L42" s="81"/>
      <c r="M42" s="81"/>
      <c r="N42" s="81"/>
      <c r="O42" s="81"/>
      <c r="P42" s="81"/>
      <c r="Q42" s="535"/>
      <c r="R42" s="81"/>
      <c r="S42" s="81"/>
      <c r="T42" s="81"/>
      <c r="U42" s="81"/>
      <c r="V42" s="81"/>
      <c r="W42" s="81"/>
      <c r="X42" s="534"/>
      <c r="Y42" s="534"/>
      <c r="AA42" s="514"/>
      <c r="AB42" s="1351" t="s">
        <v>289</v>
      </c>
      <c r="AC42" s="1352"/>
      <c r="AD42" s="1355" t="s">
        <v>421</v>
      </c>
      <c r="AE42" s="1356"/>
      <c r="AF42" s="1356"/>
      <c r="AG42" s="1356"/>
      <c r="AH42" s="1356"/>
      <c r="AI42" s="1356"/>
      <c r="AJ42" s="1356"/>
      <c r="AK42" s="1356"/>
      <c r="AL42" s="1356"/>
      <c r="AM42" s="1356"/>
      <c r="AN42" s="1357"/>
      <c r="AO42" s="561"/>
      <c r="AP42" s="543"/>
      <c r="AQ42" s="1351" t="s">
        <v>289</v>
      </c>
      <c r="AR42" s="1352"/>
      <c r="AS42" s="1355" t="s">
        <v>421</v>
      </c>
      <c r="AT42" s="1356"/>
      <c r="AU42" s="1356"/>
      <c r="AV42" s="1356"/>
      <c r="AW42" s="1356"/>
      <c r="AX42" s="1356"/>
      <c r="AY42" s="1356"/>
      <c r="AZ42" s="1356"/>
      <c r="BA42" s="1356"/>
      <c r="BB42" s="1356"/>
      <c r="BC42" s="1357"/>
      <c r="BD42" s="561"/>
      <c r="BE42" s="543"/>
      <c r="BF42" s="1351" t="s">
        <v>289</v>
      </c>
      <c r="BG42" s="1352"/>
      <c r="BH42" s="1355" t="s">
        <v>421</v>
      </c>
      <c r="BI42" s="1356"/>
      <c r="BJ42" s="1356"/>
      <c r="BK42" s="1356"/>
      <c r="BL42" s="1356"/>
      <c r="BM42" s="1356"/>
      <c r="BN42" s="1356"/>
      <c r="BO42" s="1356"/>
      <c r="BP42" s="1356"/>
      <c r="BQ42" s="1356"/>
      <c r="BR42" s="1357"/>
      <c r="BS42" s="561"/>
      <c r="BT42" s="550"/>
      <c r="BU42" s="1351" t="s">
        <v>289</v>
      </c>
      <c r="BV42" s="1352"/>
      <c r="BW42" s="1355" t="s">
        <v>421</v>
      </c>
      <c r="BX42" s="1356"/>
      <c r="BY42" s="1356"/>
      <c r="BZ42" s="1356"/>
      <c r="CA42" s="1356"/>
      <c r="CB42" s="1356"/>
      <c r="CC42" s="1356"/>
      <c r="CD42" s="1356"/>
      <c r="CE42" s="1356"/>
      <c r="CF42" s="1356"/>
      <c r="CG42" s="1357"/>
    </row>
    <row r="43" spans="1:86" s="82" customFormat="1" ht="10.199999999999999" customHeight="1">
      <c r="Q43" s="81"/>
      <c r="AA43" s="514"/>
      <c r="AB43" s="1353"/>
      <c r="AC43" s="1354"/>
      <c r="AD43" s="1358"/>
      <c r="AE43" s="1359"/>
      <c r="AF43" s="1359"/>
      <c r="AG43" s="1359"/>
      <c r="AH43" s="1359"/>
      <c r="AI43" s="1359"/>
      <c r="AJ43" s="1359"/>
      <c r="AK43" s="1359"/>
      <c r="AL43" s="1359"/>
      <c r="AM43" s="1359"/>
      <c r="AN43" s="1360"/>
      <c r="AO43" s="561"/>
      <c r="AP43" s="543"/>
      <c r="AQ43" s="1353"/>
      <c r="AR43" s="1354"/>
      <c r="AS43" s="1358"/>
      <c r="AT43" s="1359"/>
      <c r="AU43" s="1359"/>
      <c r="AV43" s="1359"/>
      <c r="AW43" s="1359"/>
      <c r="AX43" s="1359"/>
      <c r="AY43" s="1359"/>
      <c r="AZ43" s="1359"/>
      <c r="BA43" s="1359"/>
      <c r="BB43" s="1359"/>
      <c r="BC43" s="1360"/>
      <c r="BD43" s="561"/>
      <c r="BE43" s="543"/>
      <c r="BF43" s="1353"/>
      <c r="BG43" s="1354"/>
      <c r="BH43" s="1358"/>
      <c r="BI43" s="1359"/>
      <c r="BJ43" s="1359"/>
      <c r="BK43" s="1359"/>
      <c r="BL43" s="1359"/>
      <c r="BM43" s="1359"/>
      <c r="BN43" s="1359"/>
      <c r="BO43" s="1359"/>
      <c r="BP43" s="1359"/>
      <c r="BQ43" s="1359"/>
      <c r="BR43" s="1360"/>
      <c r="BS43" s="561"/>
      <c r="BT43" s="550"/>
      <c r="BU43" s="1353"/>
      <c r="BV43" s="1354"/>
      <c r="BW43" s="1358"/>
      <c r="BX43" s="1359"/>
      <c r="BY43" s="1359"/>
      <c r="BZ43" s="1359"/>
      <c r="CA43" s="1359"/>
      <c r="CB43" s="1359"/>
      <c r="CC43" s="1359"/>
      <c r="CD43" s="1359"/>
      <c r="CE43" s="1359"/>
      <c r="CF43" s="1359"/>
      <c r="CG43" s="1360"/>
    </row>
    <row r="44" spans="1:86" ht="20.100000000000001" customHeight="1">
      <c r="A44" s="82"/>
      <c r="B44" s="82"/>
      <c r="C44" s="82"/>
      <c r="D44" s="82"/>
      <c r="E44" s="82"/>
      <c r="F44" s="82"/>
      <c r="G44" s="82"/>
      <c r="H44" s="82"/>
      <c r="I44" s="82"/>
      <c r="J44" s="82"/>
      <c r="K44" s="82"/>
      <c r="L44" s="82"/>
      <c r="M44" s="82"/>
      <c r="N44" s="82"/>
      <c r="O44" s="82"/>
      <c r="P44" s="82"/>
      <c r="R44" s="82"/>
      <c r="S44" s="82"/>
      <c r="T44" s="82"/>
      <c r="U44" s="82"/>
      <c r="V44" s="82"/>
      <c r="W44" s="82"/>
      <c r="X44" s="82"/>
      <c r="Y44" s="82"/>
      <c r="Z44" s="82"/>
      <c r="AA44" s="530"/>
      <c r="AB44" s="562"/>
      <c r="AC44" s="562"/>
      <c r="AD44" s="562"/>
      <c r="AE44" s="562"/>
      <c r="AF44" s="562"/>
      <c r="AG44" s="562"/>
      <c r="AH44" s="562"/>
      <c r="AI44" s="562"/>
      <c r="AJ44" s="562"/>
      <c r="AK44" s="562"/>
      <c r="AL44" s="562"/>
      <c r="AM44" s="562"/>
      <c r="AN44" s="562"/>
      <c r="AO44" s="562"/>
      <c r="AP44" s="551"/>
      <c r="AQ44" s="562"/>
      <c r="AR44" s="562"/>
      <c r="AS44" s="562"/>
      <c r="AT44" s="562"/>
      <c r="AU44" s="562"/>
      <c r="AV44" s="562"/>
      <c r="AW44" s="562"/>
      <c r="AX44" s="562"/>
      <c r="AY44" s="562"/>
      <c r="AZ44" s="562"/>
      <c r="BA44" s="562"/>
      <c r="BB44" s="562"/>
      <c r="BC44" s="562"/>
      <c r="BD44" s="562"/>
      <c r="BE44" s="551"/>
      <c r="BF44" s="562"/>
      <c r="BG44" s="562"/>
      <c r="BH44" s="562"/>
      <c r="BI44" s="562"/>
      <c r="BJ44" s="562"/>
      <c r="BK44" s="562"/>
      <c r="BL44" s="562"/>
      <c r="BM44" s="562"/>
      <c r="BN44" s="562"/>
      <c r="BO44" s="562"/>
      <c r="BP44" s="562"/>
      <c r="BQ44" s="562"/>
      <c r="BR44" s="562"/>
      <c r="BS44" s="562"/>
      <c r="BT44" s="551"/>
      <c r="BU44" s="562"/>
      <c r="BV44" s="562"/>
      <c r="BW44" s="562"/>
      <c r="BX44" s="562"/>
      <c r="BY44" s="562"/>
      <c r="BZ44" s="562"/>
      <c r="CA44" s="562"/>
      <c r="CB44" s="562"/>
      <c r="CC44" s="562"/>
      <c r="CD44" s="562"/>
      <c r="CE44" s="562"/>
      <c r="CF44" s="562"/>
      <c r="CG44" s="562"/>
    </row>
    <row r="45" spans="1:86" ht="20.100000000000001" customHeight="1">
      <c r="Q45" s="82"/>
      <c r="AA45" s="525"/>
      <c r="AB45" s="1322"/>
      <c r="AC45" s="1320" t="s">
        <v>361</v>
      </c>
      <c r="AD45" s="1320"/>
      <c r="AE45" s="1320"/>
      <c r="AF45" s="1320"/>
      <c r="AG45" s="1320"/>
      <c r="AH45" s="1321"/>
      <c r="AI45" s="1321"/>
      <c r="AJ45" s="1321"/>
      <c r="AK45" s="1321"/>
      <c r="AL45" s="1321"/>
      <c r="AM45" s="1321"/>
      <c r="AN45" s="1321"/>
      <c r="AO45" s="557"/>
      <c r="AP45" s="543"/>
      <c r="AQ45" s="1322"/>
      <c r="AR45" s="1320" t="s">
        <v>361</v>
      </c>
      <c r="AS45" s="1320"/>
      <c r="AT45" s="1320"/>
      <c r="AU45" s="1320"/>
      <c r="AV45" s="1320"/>
      <c r="AW45" s="1321"/>
      <c r="AX45" s="1321"/>
      <c r="AY45" s="1321"/>
      <c r="AZ45" s="1321"/>
      <c r="BA45" s="1321"/>
      <c r="BB45" s="1321"/>
      <c r="BC45" s="1321"/>
      <c r="BD45" s="557"/>
      <c r="BE45" s="544"/>
      <c r="BF45" s="1322"/>
      <c r="BG45" s="1320" t="s">
        <v>361</v>
      </c>
      <c r="BH45" s="1320"/>
      <c r="BI45" s="1320"/>
      <c r="BJ45" s="1320"/>
      <c r="BK45" s="1320"/>
      <c r="BL45" s="1321"/>
      <c r="BM45" s="1321"/>
      <c r="BN45" s="1321"/>
      <c r="BO45" s="1321"/>
      <c r="BP45" s="1321"/>
      <c r="BQ45" s="1321"/>
      <c r="BR45" s="1321"/>
      <c r="BS45" s="557"/>
      <c r="BT45" s="545"/>
      <c r="BU45" s="1322"/>
      <c r="BV45" s="1320" t="s">
        <v>361</v>
      </c>
      <c r="BW45" s="1320"/>
      <c r="BX45" s="1320"/>
      <c r="BY45" s="1320"/>
      <c r="BZ45" s="1320"/>
      <c r="CA45" s="1321"/>
      <c r="CB45" s="1321"/>
      <c r="CC45" s="1321"/>
      <c r="CD45" s="1321"/>
      <c r="CE45" s="1321"/>
      <c r="CF45" s="1321"/>
      <c r="CG45" s="1321"/>
      <c r="CH45" s="1363"/>
    </row>
    <row r="46" spans="1:86" ht="20.100000000000001" customHeight="1">
      <c r="Q46" s="82"/>
      <c r="AA46" s="525"/>
      <c r="AB46" s="1323"/>
      <c r="AC46" s="1329" t="s">
        <v>621</v>
      </c>
      <c r="AD46" s="1329"/>
      <c r="AE46" s="1329"/>
      <c r="AF46" s="1329"/>
      <c r="AG46" s="1329"/>
      <c r="AH46" s="1324"/>
      <c r="AI46" s="1324"/>
      <c r="AJ46" s="1324"/>
      <c r="AK46" s="1324"/>
      <c r="AL46" s="1324"/>
      <c r="AM46" s="1324"/>
      <c r="AN46" s="1324"/>
      <c r="AO46" s="557"/>
      <c r="AP46" s="543"/>
      <c r="AQ46" s="1323"/>
      <c r="AR46" s="1329" t="s">
        <v>621</v>
      </c>
      <c r="AS46" s="1329"/>
      <c r="AT46" s="1329"/>
      <c r="AU46" s="1329"/>
      <c r="AV46" s="1329"/>
      <c r="AW46" s="1324"/>
      <c r="AX46" s="1324"/>
      <c r="AY46" s="1324"/>
      <c r="AZ46" s="1324"/>
      <c r="BA46" s="1324"/>
      <c r="BB46" s="1324"/>
      <c r="BC46" s="1324"/>
      <c r="BD46" s="557"/>
      <c r="BE46" s="544"/>
      <c r="BF46" s="1323"/>
      <c r="BG46" s="1329" t="s">
        <v>621</v>
      </c>
      <c r="BH46" s="1329"/>
      <c r="BI46" s="1329"/>
      <c r="BJ46" s="1329"/>
      <c r="BK46" s="1329"/>
      <c r="BL46" s="1324"/>
      <c r="BM46" s="1324"/>
      <c r="BN46" s="1324"/>
      <c r="BO46" s="1324"/>
      <c r="BP46" s="1324"/>
      <c r="BQ46" s="1324"/>
      <c r="BR46" s="1324"/>
      <c r="BS46" s="557"/>
      <c r="BT46" s="545"/>
      <c r="BU46" s="1323"/>
      <c r="BV46" s="1329" t="s">
        <v>621</v>
      </c>
      <c r="BW46" s="1329"/>
      <c r="BX46" s="1329"/>
      <c r="BY46" s="1329"/>
      <c r="BZ46" s="1329"/>
      <c r="CA46" s="1324"/>
      <c r="CB46" s="1324"/>
      <c r="CC46" s="1324"/>
      <c r="CD46" s="1324"/>
      <c r="CE46" s="1324"/>
      <c r="CF46" s="1324"/>
      <c r="CG46" s="1324"/>
      <c r="CH46" s="1363"/>
    </row>
    <row r="47" spans="1:86" ht="20.100000000000001" customHeight="1">
      <c r="Q47" s="82"/>
      <c r="AA47" s="525"/>
      <c r="AB47" s="1323"/>
      <c r="AC47" s="1327" t="s">
        <v>622</v>
      </c>
      <c r="AD47" s="1327"/>
      <c r="AE47" s="1327"/>
      <c r="AF47" s="1327"/>
      <c r="AG47" s="1327"/>
      <c r="AH47" s="1328" t="s">
        <v>623</v>
      </c>
      <c r="AI47" s="1328"/>
      <c r="AJ47" s="1328"/>
      <c r="AK47" s="1328"/>
      <c r="AL47" s="1328"/>
      <c r="AM47" s="1328"/>
      <c r="AN47" s="1328"/>
      <c r="AO47" s="557"/>
      <c r="AP47" s="543"/>
      <c r="AQ47" s="1323"/>
      <c r="AR47" s="1327" t="s">
        <v>622</v>
      </c>
      <c r="AS47" s="1327"/>
      <c r="AT47" s="1327"/>
      <c r="AU47" s="1327"/>
      <c r="AV47" s="1327"/>
      <c r="AW47" s="1328" t="s">
        <v>623</v>
      </c>
      <c r="AX47" s="1328"/>
      <c r="AY47" s="1328"/>
      <c r="AZ47" s="1328"/>
      <c r="BA47" s="1328"/>
      <c r="BB47" s="1328"/>
      <c r="BC47" s="1328"/>
      <c r="BD47" s="557"/>
      <c r="BE47" s="544"/>
      <c r="BF47" s="1323"/>
      <c r="BG47" s="1327" t="s">
        <v>622</v>
      </c>
      <c r="BH47" s="1327"/>
      <c r="BI47" s="1327"/>
      <c r="BJ47" s="1327"/>
      <c r="BK47" s="1327"/>
      <c r="BL47" s="1328" t="s">
        <v>623</v>
      </c>
      <c r="BM47" s="1328"/>
      <c r="BN47" s="1328"/>
      <c r="BO47" s="1328"/>
      <c r="BP47" s="1328"/>
      <c r="BQ47" s="1328"/>
      <c r="BR47" s="1328"/>
      <c r="BS47" s="557"/>
      <c r="BT47" s="545"/>
      <c r="BU47" s="1323"/>
      <c r="BV47" s="1327" t="s">
        <v>622</v>
      </c>
      <c r="BW47" s="1327"/>
      <c r="BX47" s="1327"/>
      <c r="BY47" s="1327"/>
      <c r="BZ47" s="1327"/>
      <c r="CA47" s="1328" t="s">
        <v>623</v>
      </c>
      <c r="CB47" s="1328"/>
      <c r="CC47" s="1328"/>
      <c r="CD47" s="1328"/>
      <c r="CE47" s="1328"/>
      <c r="CF47" s="1328"/>
      <c r="CG47" s="1328"/>
      <c r="CH47" s="1363"/>
    </row>
    <row r="48" spans="1:86" ht="20.100000000000001" customHeight="1">
      <c r="Q48" s="82"/>
      <c r="AA48" s="525"/>
      <c r="AB48" s="1323"/>
      <c r="AC48" s="1329" t="s">
        <v>360</v>
      </c>
      <c r="AD48" s="1329"/>
      <c r="AE48" s="1329"/>
      <c r="AF48" s="1329"/>
      <c r="AG48" s="1329"/>
      <c r="AH48" s="1324"/>
      <c r="AI48" s="1324"/>
      <c r="AJ48" s="1324"/>
      <c r="AK48" s="1324"/>
      <c r="AL48" s="1324"/>
      <c r="AM48" s="1324"/>
      <c r="AN48" s="1324"/>
      <c r="AO48" s="557"/>
      <c r="AP48" s="543"/>
      <c r="AQ48" s="1323"/>
      <c r="AR48" s="1329" t="s">
        <v>360</v>
      </c>
      <c r="AS48" s="1329"/>
      <c r="AT48" s="1329"/>
      <c r="AU48" s="1329"/>
      <c r="AV48" s="1329"/>
      <c r="AW48" s="1324"/>
      <c r="AX48" s="1324"/>
      <c r="AY48" s="1324"/>
      <c r="AZ48" s="1324"/>
      <c r="BA48" s="1324"/>
      <c r="BB48" s="1324"/>
      <c r="BC48" s="1324"/>
      <c r="BD48" s="557"/>
      <c r="BE48" s="544"/>
      <c r="BF48" s="1323"/>
      <c r="BG48" s="1329" t="s">
        <v>360</v>
      </c>
      <c r="BH48" s="1329"/>
      <c r="BI48" s="1329"/>
      <c r="BJ48" s="1329"/>
      <c r="BK48" s="1329"/>
      <c r="BL48" s="1324"/>
      <c r="BM48" s="1324"/>
      <c r="BN48" s="1324"/>
      <c r="BO48" s="1324"/>
      <c r="BP48" s="1324"/>
      <c r="BQ48" s="1324"/>
      <c r="BR48" s="1324"/>
      <c r="BS48" s="557"/>
      <c r="BT48" s="545"/>
      <c r="BU48" s="1323"/>
      <c r="BV48" s="1329" t="s">
        <v>360</v>
      </c>
      <c r="BW48" s="1329"/>
      <c r="BX48" s="1329"/>
      <c r="BY48" s="1329"/>
      <c r="BZ48" s="1329"/>
      <c r="CA48" s="1324"/>
      <c r="CB48" s="1324"/>
      <c r="CC48" s="1324"/>
      <c r="CD48" s="1324"/>
      <c r="CE48" s="1324"/>
      <c r="CF48" s="1324"/>
      <c r="CG48" s="1324"/>
      <c r="CH48" s="1363"/>
    </row>
    <row r="49" spans="1:86" ht="20.100000000000001" customHeight="1">
      <c r="Q49" s="82"/>
      <c r="X49" s="511"/>
      <c r="Y49" s="511"/>
      <c r="Z49" s="82"/>
      <c r="AA49" s="525"/>
      <c r="AB49" s="1323"/>
      <c r="AC49" s="1333" t="s">
        <v>360</v>
      </c>
      <c r="AD49" s="1333"/>
      <c r="AE49" s="1333"/>
      <c r="AF49" s="1333"/>
      <c r="AG49" s="1333"/>
      <c r="AH49" s="1334"/>
      <c r="AI49" s="1334"/>
      <c r="AJ49" s="1334"/>
      <c r="AK49" s="1334"/>
      <c r="AL49" s="1334"/>
      <c r="AM49" s="1334"/>
      <c r="AN49" s="1334"/>
      <c r="AO49" s="554"/>
      <c r="AP49" s="552"/>
      <c r="AQ49" s="1323"/>
      <c r="AR49" s="1333" t="s">
        <v>360</v>
      </c>
      <c r="AS49" s="1333"/>
      <c r="AT49" s="1333"/>
      <c r="AU49" s="1333"/>
      <c r="AV49" s="1333"/>
      <c r="AW49" s="1334"/>
      <c r="AX49" s="1334"/>
      <c r="AY49" s="1334"/>
      <c r="AZ49" s="1334"/>
      <c r="BA49" s="1334"/>
      <c r="BB49" s="1334"/>
      <c r="BC49" s="1334"/>
      <c r="BD49" s="554"/>
      <c r="BE49" s="552"/>
      <c r="BF49" s="1323"/>
      <c r="BG49" s="1333" t="s">
        <v>360</v>
      </c>
      <c r="BH49" s="1333"/>
      <c r="BI49" s="1333"/>
      <c r="BJ49" s="1333"/>
      <c r="BK49" s="1333"/>
      <c r="BL49" s="1334"/>
      <c r="BM49" s="1334"/>
      <c r="BN49" s="1334"/>
      <c r="BO49" s="1334"/>
      <c r="BP49" s="1334"/>
      <c r="BQ49" s="1334"/>
      <c r="BR49" s="1334"/>
      <c r="BS49" s="554"/>
      <c r="BT49" s="552"/>
      <c r="BU49" s="1323"/>
      <c r="BV49" s="1333" t="s">
        <v>360</v>
      </c>
      <c r="BW49" s="1333"/>
      <c r="BX49" s="1333"/>
      <c r="BY49" s="1333"/>
      <c r="BZ49" s="1333"/>
      <c r="CA49" s="1334"/>
      <c r="CB49" s="1334"/>
      <c r="CC49" s="1334"/>
      <c r="CD49" s="1334"/>
      <c r="CE49" s="1334"/>
      <c r="CF49" s="1334"/>
      <c r="CG49" s="1334"/>
      <c r="CH49" s="1363"/>
    </row>
    <row r="50" spans="1:86" ht="20.100000000000001" customHeight="1">
      <c r="X50" s="511"/>
      <c r="Y50" s="511"/>
      <c r="Z50" s="82"/>
      <c r="AA50" s="533"/>
      <c r="AB50" s="1323"/>
      <c r="AC50" s="1314" t="s">
        <v>281</v>
      </c>
      <c r="AD50" s="1314"/>
      <c r="AE50" s="1314"/>
      <c r="AF50" s="1314"/>
      <c r="AG50" s="1314"/>
      <c r="AH50" s="1315"/>
      <c r="AI50" s="1315"/>
      <c r="AJ50" s="1315"/>
      <c r="AK50" s="1315"/>
      <c r="AL50" s="1315"/>
      <c r="AM50" s="1315"/>
      <c r="AN50" s="1315"/>
      <c r="AO50" s="555"/>
      <c r="AP50" s="556"/>
      <c r="AQ50" s="1323"/>
      <c r="AR50" s="1314" t="s">
        <v>281</v>
      </c>
      <c r="AS50" s="1314"/>
      <c r="AT50" s="1314"/>
      <c r="AU50" s="1314"/>
      <c r="AV50" s="1314"/>
      <c r="AW50" s="1315"/>
      <c r="AX50" s="1315"/>
      <c r="AY50" s="1315"/>
      <c r="AZ50" s="1315"/>
      <c r="BA50" s="1315"/>
      <c r="BB50" s="1315"/>
      <c r="BC50" s="1315"/>
      <c r="BD50" s="555"/>
      <c r="BE50" s="556"/>
      <c r="BF50" s="1323"/>
      <c r="BG50" s="1314" t="s">
        <v>281</v>
      </c>
      <c r="BH50" s="1314"/>
      <c r="BI50" s="1314"/>
      <c r="BJ50" s="1314"/>
      <c r="BK50" s="1314"/>
      <c r="BL50" s="1315"/>
      <c r="BM50" s="1315"/>
      <c r="BN50" s="1315"/>
      <c r="BO50" s="1315"/>
      <c r="BP50" s="1315"/>
      <c r="BQ50" s="1315"/>
      <c r="BR50" s="1315"/>
      <c r="BS50" s="555"/>
      <c r="BT50" s="556"/>
      <c r="BU50" s="1323"/>
      <c r="BV50" s="1314" t="s">
        <v>281</v>
      </c>
      <c r="BW50" s="1314"/>
      <c r="BX50" s="1314"/>
      <c r="BY50" s="1314"/>
      <c r="BZ50" s="1314"/>
      <c r="CA50" s="1315"/>
      <c r="CB50" s="1315"/>
      <c r="CC50" s="1315"/>
      <c r="CD50" s="1315"/>
      <c r="CE50" s="1315"/>
      <c r="CF50" s="1315"/>
      <c r="CG50" s="1315"/>
      <c r="CH50" s="1363"/>
    </row>
    <row r="51" spans="1:86" ht="20.100000000000001" customHeight="1">
      <c r="X51" s="511"/>
      <c r="Y51" s="511"/>
      <c r="Z51" s="82"/>
      <c r="AA51" s="537"/>
      <c r="AB51" s="1323"/>
      <c r="AC51" s="1314" t="s">
        <v>283</v>
      </c>
      <c r="AD51" s="1314"/>
      <c r="AE51" s="1314"/>
      <c r="AF51" s="1314"/>
      <c r="AG51" s="1314"/>
      <c r="AH51" s="1315"/>
      <c r="AI51" s="1315"/>
      <c r="AJ51" s="1315"/>
      <c r="AK51" s="1315"/>
      <c r="AL51" s="1315"/>
      <c r="AM51" s="1315"/>
      <c r="AN51" s="1315"/>
      <c r="AO51" s="555"/>
      <c r="AP51" s="556"/>
      <c r="AQ51" s="1323"/>
      <c r="AR51" s="1314" t="s">
        <v>283</v>
      </c>
      <c r="AS51" s="1314"/>
      <c r="AT51" s="1314"/>
      <c r="AU51" s="1314"/>
      <c r="AV51" s="1314"/>
      <c r="AW51" s="1315"/>
      <c r="AX51" s="1315"/>
      <c r="AY51" s="1315"/>
      <c r="AZ51" s="1315"/>
      <c r="BA51" s="1315"/>
      <c r="BB51" s="1315"/>
      <c r="BC51" s="1315"/>
      <c r="BD51" s="555"/>
      <c r="BE51" s="556"/>
      <c r="BF51" s="1323"/>
      <c r="BG51" s="1314" t="s">
        <v>283</v>
      </c>
      <c r="BH51" s="1314"/>
      <c r="BI51" s="1314"/>
      <c r="BJ51" s="1314"/>
      <c r="BK51" s="1314"/>
      <c r="BL51" s="1315"/>
      <c r="BM51" s="1315"/>
      <c r="BN51" s="1315"/>
      <c r="BO51" s="1315"/>
      <c r="BP51" s="1315"/>
      <c r="BQ51" s="1315"/>
      <c r="BR51" s="1315"/>
      <c r="BS51" s="555"/>
      <c r="BT51" s="556"/>
      <c r="BU51" s="1323"/>
      <c r="BV51" s="1314" t="s">
        <v>283</v>
      </c>
      <c r="BW51" s="1314"/>
      <c r="BX51" s="1314"/>
      <c r="BY51" s="1314"/>
      <c r="BZ51" s="1314"/>
      <c r="CA51" s="1315"/>
      <c r="CB51" s="1315"/>
      <c r="CC51" s="1315"/>
      <c r="CD51" s="1315"/>
      <c r="CE51" s="1315"/>
      <c r="CF51" s="1315"/>
      <c r="CG51" s="1315"/>
      <c r="CH51" s="1363"/>
    </row>
    <row r="52" spans="1:86" ht="20.100000000000001" customHeight="1">
      <c r="X52" s="511"/>
      <c r="Y52" s="511"/>
      <c r="Z52" s="82"/>
      <c r="AA52" s="82"/>
      <c r="AB52" s="1323"/>
      <c r="AC52" s="1348" t="s">
        <v>285</v>
      </c>
      <c r="AD52" s="1349"/>
      <c r="AE52" s="1349"/>
      <c r="AF52" s="1349"/>
      <c r="AG52" s="1350"/>
      <c r="AH52" s="1315"/>
      <c r="AI52" s="1315"/>
      <c r="AJ52" s="1315"/>
      <c r="AK52" s="1315"/>
      <c r="AL52" s="1315"/>
      <c r="AM52" s="1315"/>
      <c r="AN52" s="1315"/>
      <c r="AO52" s="557"/>
      <c r="AP52" s="558"/>
      <c r="AQ52" s="1323"/>
      <c r="AR52" s="1348" t="s">
        <v>285</v>
      </c>
      <c r="AS52" s="1349"/>
      <c r="AT52" s="1349"/>
      <c r="AU52" s="1349"/>
      <c r="AV52" s="1350"/>
      <c r="AW52" s="1315"/>
      <c r="AX52" s="1315"/>
      <c r="AY52" s="1315"/>
      <c r="AZ52" s="1315"/>
      <c r="BA52" s="1315"/>
      <c r="BB52" s="1315"/>
      <c r="BC52" s="1315"/>
      <c r="BD52" s="557"/>
      <c r="BE52" s="559"/>
      <c r="BF52" s="1323"/>
      <c r="BG52" s="1348" t="s">
        <v>285</v>
      </c>
      <c r="BH52" s="1349"/>
      <c r="BI52" s="1349"/>
      <c r="BJ52" s="1349"/>
      <c r="BK52" s="1350"/>
      <c r="BL52" s="1315"/>
      <c r="BM52" s="1315"/>
      <c r="BN52" s="1315"/>
      <c r="BO52" s="1315"/>
      <c r="BP52" s="1315"/>
      <c r="BQ52" s="1315"/>
      <c r="BR52" s="1315"/>
      <c r="BS52" s="557"/>
      <c r="BT52" s="540"/>
      <c r="BU52" s="1323"/>
      <c r="BV52" s="1348" t="s">
        <v>285</v>
      </c>
      <c r="BW52" s="1349"/>
      <c r="BX52" s="1349"/>
      <c r="BY52" s="1349"/>
      <c r="BZ52" s="1350"/>
      <c r="CA52" s="1315"/>
      <c r="CB52" s="1315"/>
      <c r="CC52" s="1315"/>
      <c r="CD52" s="1315"/>
      <c r="CE52" s="1315"/>
      <c r="CF52" s="1315"/>
      <c r="CG52" s="1315"/>
      <c r="CH52" s="1363"/>
    </row>
    <row r="53" spans="1:86" ht="20.100000000000001" customHeight="1">
      <c r="X53" s="511"/>
      <c r="Y53" s="511"/>
      <c r="Z53" s="82"/>
      <c r="AA53" s="538"/>
      <c r="AB53" s="520" t="s">
        <v>286</v>
      </c>
      <c r="AC53" s="521"/>
      <c r="AD53" s="1374" t="s">
        <v>287</v>
      </c>
      <c r="AE53" s="1375"/>
      <c r="AF53" s="1375"/>
      <c r="AG53" s="1376"/>
      <c r="AH53" s="1377"/>
      <c r="AI53" s="1377"/>
      <c r="AJ53" s="1377"/>
      <c r="AK53" s="1377"/>
      <c r="AL53" s="1377"/>
      <c r="AM53" s="1377"/>
      <c r="AN53" s="1377"/>
      <c r="AO53" s="522"/>
      <c r="AP53" s="82"/>
      <c r="AQ53" s="520" t="s">
        <v>286</v>
      </c>
      <c r="AR53" s="521"/>
      <c r="AS53" s="1374" t="s">
        <v>287</v>
      </c>
      <c r="AT53" s="1375"/>
      <c r="AU53" s="1375"/>
      <c r="AV53" s="1376"/>
      <c r="AW53" s="1377"/>
      <c r="AX53" s="1377"/>
      <c r="AY53" s="1377"/>
      <c r="AZ53" s="1377"/>
      <c r="BA53" s="1377"/>
      <c r="BB53" s="1377"/>
      <c r="BC53" s="1377"/>
      <c r="BD53" s="522"/>
      <c r="BE53" s="534"/>
      <c r="BF53" s="520" t="s">
        <v>286</v>
      </c>
      <c r="BG53" s="521"/>
      <c r="BH53" s="1374" t="s">
        <v>287</v>
      </c>
      <c r="BI53" s="1375"/>
      <c r="BJ53" s="1375"/>
      <c r="BK53" s="1376"/>
      <c r="BL53" s="1377"/>
      <c r="BM53" s="1377"/>
      <c r="BN53" s="1377"/>
      <c r="BO53" s="1377"/>
      <c r="BP53" s="1377"/>
      <c r="BQ53" s="1377"/>
      <c r="BR53" s="1377"/>
      <c r="BS53" s="522"/>
      <c r="BT53" s="539"/>
      <c r="BU53" s="520" t="s">
        <v>286</v>
      </c>
      <c r="BV53" s="521"/>
      <c r="BW53" s="1374" t="s">
        <v>287</v>
      </c>
      <c r="BX53" s="1375"/>
      <c r="BY53" s="1375"/>
      <c r="BZ53" s="1376"/>
      <c r="CA53" s="1377"/>
      <c r="CB53" s="1377"/>
      <c r="CC53" s="1377"/>
      <c r="CD53" s="1377"/>
      <c r="CE53" s="1377"/>
      <c r="CF53" s="1377"/>
      <c r="CG53" s="1377"/>
      <c r="CH53" s="1363"/>
    </row>
    <row r="54" spans="1:86" s="82" customFormat="1" ht="9.9" customHeight="1">
      <c r="A54" s="81"/>
      <c r="B54" s="81"/>
      <c r="C54" s="81"/>
      <c r="D54" s="81"/>
      <c r="E54" s="81"/>
      <c r="F54" s="81"/>
      <c r="G54" s="81"/>
      <c r="H54" s="81"/>
      <c r="I54" s="81"/>
      <c r="J54" s="81"/>
      <c r="K54" s="81"/>
      <c r="L54" s="81"/>
      <c r="M54" s="81"/>
      <c r="N54" s="81"/>
      <c r="O54" s="81"/>
      <c r="P54" s="81"/>
      <c r="Q54" s="81"/>
      <c r="R54" s="81"/>
      <c r="S54" s="81"/>
      <c r="T54" s="81"/>
      <c r="U54" s="81"/>
      <c r="V54" s="81"/>
      <c r="W54" s="81"/>
      <c r="X54" s="534"/>
      <c r="Y54" s="534"/>
      <c r="AB54" s="1364" t="s">
        <v>289</v>
      </c>
      <c r="AC54" s="1365"/>
      <c r="AD54" s="1368" t="s">
        <v>421</v>
      </c>
      <c r="AE54" s="1369"/>
      <c r="AF54" s="1369"/>
      <c r="AG54" s="1369"/>
      <c r="AH54" s="1369"/>
      <c r="AI54" s="1369"/>
      <c r="AJ54" s="1369"/>
      <c r="AK54" s="1369"/>
      <c r="AL54" s="1369"/>
      <c r="AM54" s="1369"/>
      <c r="AN54" s="1370"/>
      <c r="AO54" s="524"/>
      <c r="AQ54" s="1364" t="s">
        <v>289</v>
      </c>
      <c r="AR54" s="1365"/>
      <c r="AS54" s="1368" t="s">
        <v>421</v>
      </c>
      <c r="AT54" s="1369"/>
      <c r="AU54" s="1369"/>
      <c r="AV54" s="1369"/>
      <c r="AW54" s="1369"/>
      <c r="AX54" s="1369"/>
      <c r="AY54" s="1369"/>
      <c r="AZ54" s="1369"/>
      <c r="BA54" s="1369"/>
      <c r="BB54" s="1369"/>
      <c r="BC54" s="1370"/>
      <c r="BD54" s="524"/>
      <c r="BF54" s="1364" t="s">
        <v>289</v>
      </c>
      <c r="BG54" s="1365"/>
      <c r="BH54" s="1368" t="s">
        <v>421</v>
      </c>
      <c r="BI54" s="1369"/>
      <c r="BJ54" s="1369"/>
      <c r="BK54" s="1369"/>
      <c r="BL54" s="1369"/>
      <c r="BM54" s="1369"/>
      <c r="BN54" s="1369"/>
      <c r="BO54" s="1369"/>
      <c r="BP54" s="1369"/>
      <c r="BQ54" s="1369"/>
      <c r="BR54" s="1370"/>
      <c r="BS54" s="524"/>
      <c r="BT54" s="537"/>
      <c r="BU54" s="1364" t="s">
        <v>289</v>
      </c>
      <c r="BV54" s="1365"/>
      <c r="BW54" s="1368" t="s">
        <v>421</v>
      </c>
      <c r="BX54" s="1369"/>
      <c r="BY54" s="1369"/>
      <c r="BZ54" s="1369"/>
      <c r="CA54" s="1369"/>
      <c r="CB54" s="1369"/>
      <c r="CC54" s="1369"/>
      <c r="CD54" s="1369"/>
      <c r="CE54" s="1369"/>
      <c r="CF54" s="1369"/>
      <c r="CG54" s="1370"/>
      <c r="CH54" s="1363"/>
    </row>
    <row r="55" spans="1:86" s="82" customFormat="1" ht="10.199999999999999" customHeight="1">
      <c r="Q55" s="81"/>
      <c r="AB55" s="1366"/>
      <c r="AC55" s="1367"/>
      <c r="AD55" s="1371"/>
      <c r="AE55" s="1372"/>
      <c r="AF55" s="1372"/>
      <c r="AG55" s="1372"/>
      <c r="AH55" s="1372"/>
      <c r="AI55" s="1372"/>
      <c r="AJ55" s="1372"/>
      <c r="AK55" s="1372"/>
      <c r="AL55" s="1372"/>
      <c r="AM55" s="1372"/>
      <c r="AN55" s="1373"/>
      <c r="AO55" s="524"/>
      <c r="AQ55" s="1366"/>
      <c r="AR55" s="1367"/>
      <c r="AS55" s="1371"/>
      <c r="AT55" s="1372"/>
      <c r="AU55" s="1372"/>
      <c r="AV55" s="1372"/>
      <c r="AW55" s="1372"/>
      <c r="AX55" s="1372"/>
      <c r="AY55" s="1372"/>
      <c r="AZ55" s="1372"/>
      <c r="BA55" s="1372"/>
      <c r="BB55" s="1372"/>
      <c r="BC55" s="1373"/>
      <c r="BD55" s="524"/>
      <c r="BF55" s="1366"/>
      <c r="BG55" s="1367"/>
      <c r="BH55" s="1371"/>
      <c r="BI55" s="1372"/>
      <c r="BJ55" s="1372"/>
      <c r="BK55" s="1372"/>
      <c r="BL55" s="1372"/>
      <c r="BM55" s="1372"/>
      <c r="BN55" s="1372"/>
      <c r="BO55" s="1372"/>
      <c r="BP55" s="1372"/>
      <c r="BQ55" s="1372"/>
      <c r="BR55" s="1373"/>
      <c r="BS55" s="524"/>
      <c r="BT55" s="537"/>
      <c r="BU55" s="1366"/>
      <c r="BV55" s="1367"/>
      <c r="BW55" s="1371"/>
      <c r="BX55" s="1372"/>
      <c r="BY55" s="1372"/>
      <c r="BZ55" s="1372"/>
      <c r="CA55" s="1372"/>
      <c r="CB55" s="1372"/>
      <c r="CC55" s="1372"/>
      <c r="CD55" s="1372"/>
      <c r="CE55" s="1372"/>
      <c r="CF55" s="1372"/>
      <c r="CG55" s="1373"/>
      <c r="CH55" s="1363"/>
    </row>
    <row r="56" spans="1:86">
      <c r="A56" s="82"/>
      <c r="B56" s="82"/>
      <c r="C56" s="82"/>
      <c r="D56" s="82"/>
      <c r="E56" s="82"/>
      <c r="F56" s="82"/>
      <c r="G56" s="82"/>
      <c r="H56" s="82"/>
      <c r="I56" s="82"/>
      <c r="J56" s="82"/>
      <c r="K56" s="82"/>
      <c r="L56" s="82"/>
      <c r="M56" s="82"/>
      <c r="N56" s="82"/>
      <c r="O56" s="82"/>
      <c r="P56" s="82"/>
      <c r="R56" s="82"/>
      <c r="S56" s="82"/>
      <c r="T56" s="82"/>
      <c r="U56" s="82"/>
      <c r="V56" s="82"/>
      <c r="W56" s="82"/>
      <c r="X56" s="82"/>
      <c r="Y56" s="82"/>
      <c r="Z56" s="82"/>
      <c r="CH56" s="1363"/>
    </row>
    <row r="57" spans="1:86">
      <c r="Q57" s="82"/>
      <c r="CH57" s="1363"/>
    </row>
    <row r="58" spans="1:86">
      <c r="Q58" s="82"/>
      <c r="CH58" s="1363"/>
    </row>
  </sheetData>
  <mergeCells count="372">
    <mergeCell ref="BU54:BV55"/>
    <mergeCell ref="BW54:CG55"/>
    <mergeCell ref="AB54:AC55"/>
    <mergeCell ref="AD54:AN55"/>
    <mergeCell ref="AQ54:AR55"/>
    <mergeCell ref="AS54:BC55"/>
    <mergeCell ref="BF54:BG55"/>
    <mergeCell ref="BH54:BR55"/>
    <mergeCell ref="BV52:BZ52"/>
    <mergeCell ref="CA52:CG52"/>
    <mergeCell ref="AD53:AG53"/>
    <mergeCell ref="AH53:AN53"/>
    <mergeCell ref="AS53:AV53"/>
    <mergeCell ref="AW53:BC53"/>
    <mergeCell ref="BH53:BK53"/>
    <mergeCell ref="BL53:BR53"/>
    <mergeCell ref="BW53:BZ53"/>
    <mergeCell ref="CA53:CG53"/>
    <mergeCell ref="AC52:AG52"/>
    <mergeCell ref="AH52:AN52"/>
    <mergeCell ref="AR52:AV52"/>
    <mergeCell ref="AW52:BC52"/>
    <mergeCell ref="BG52:BK52"/>
    <mergeCell ref="BL52:BR52"/>
    <mergeCell ref="BV50:BZ50"/>
    <mergeCell ref="CA50:CG50"/>
    <mergeCell ref="AC51:AG51"/>
    <mergeCell ref="AH51:AN51"/>
    <mergeCell ref="AR51:AV51"/>
    <mergeCell ref="AW51:BC51"/>
    <mergeCell ref="BG51:BK51"/>
    <mergeCell ref="BL51:BR51"/>
    <mergeCell ref="BV51:BZ51"/>
    <mergeCell ref="CA51:CG51"/>
    <mergeCell ref="AC50:AG50"/>
    <mergeCell ref="AH50:AN50"/>
    <mergeCell ref="AR50:AV50"/>
    <mergeCell ref="AW50:BC50"/>
    <mergeCell ref="BG50:BK50"/>
    <mergeCell ref="BL50:BR50"/>
    <mergeCell ref="BG49:BK49"/>
    <mergeCell ref="BL49:BR49"/>
    <mergeCell ref="BV49:BZ49"/>
    <mergeCell ref="CA49:CG49"/>
    <mergeCell ref="AH48:AN48"/>
    <mergeCell ref="AR48:AV48"/>
    <mergeCell ref="AW48:BC48"/>
    <mergeCell ref="BG48:BK48"/>
    <mergeCell ref="BL48:BR48"/>
    <mergeCell ref="BV48:BZ48"/>
    <mergeCell ref="CH45:CH58"/>
    <mergeCell ref="AC46:AG46"/>
    <mergeCell ref="AH46:AN46"/>
    <mergeCell ref="AR46:AV46"/>
    <mergeCell ref="AW46:BC46"/>
    <mergeCell ref="BG46:BK46"/>
    <mergeCell ref="BL46:BR46"/>
    <mergeCell ref="BV46:BZ46"/>
    <mergeCell ref="CA46:CG46"/>
    <mergeCell ref="AC47:AG47"/>
    <mergeCell ref="BF45:BF52"/>
    <mergeCell ref="BG45:BK45"/>
    <mergeCell ref="BL45:BR45"/>
    <mergeCell ref="BU45:BU52"/>
    <mergeCell ref="BV45:BZ45"/>
    <mergeCell ref="CA45:CG45"/>
    <mergeCell ref="BG47:BK47"/>
    <mergeCell ref="BL47:BR47"/>
    <mergeCell ref="BV47:BZ47"/>
    <mergeCell ref="CA47:CG47"/>
    <mergeCell ref="CA48:CG48"/>
    <mergeCell ref="AC49:AG49"/>
    <mergeCell ref="AH49:AN49"/>
    <mergeCell ref="AR49:AV49"/>
    <mergeCell ref="AB45:AB52"/>
    <mergeCell ref="AC45:AG45"/>
    <mergeCell ref="AH45:AN45"/>
    <mergeCell ref="AQ45:AQ52"/>
    <mergeCell ref="AR45:AV45"/>
    <mergeCell ref="AW45:BC45"/>
    <mergeCell ref="AH47:AN47"/>
    <mergeCell ref="AR47:AV47"/>
    <mergeCell ref="AW47:BC47"/>
    <mergeCell ref="AC48:AG48"/>
    <mergeCell ref="AW49:BC49"/>
    <mergeCell ref="BW41:BZ41"/>
    <mergeCell ref="CA41:CG41"/>
    <mergeCell ref="AB42:AC43"/>
    <mergeCell ref="AD42:AN43"/>
    <mergeCell ref="AQ42:AR43"/>
    <mergeCell ref="AS42:BC43"/>
    <mergeCell ref="BF42:BG43"/>
    <mergeCell ref="BH42:BR43"/>
    <mergeCell ref="BU42:BV43"/>
    <mergeCell ref="BW42:CG43"/>
    <mergeCell ref="AD41:AG41"/>
    <mergeCell ref="AH41:AN41"/>
    <mergeCell ref="AS41:AV41"/>
    <mergeCell ref="AW41:BC41"/>
    <mergeCell ref="BH41:BK41"/>
    <mergeCell ref="BL41:BR41"/>
    <mergeCell ref="BV39:BZ39"/>
    <mergeCell ref="CA39:CG39"/>
    <mergeCell ref="AC40:AG40"/>
    <mergeCell ref="AH40:AN40"/>
    <mergeCell ref="AR40:AV40"/>
    <mergeCell ref="AW40:BC40"/>
    <mergeCell ref="BG40:BK40"/>
    <mergeCell ref="BL40:BR40"/>
    <mergeCell ref="BV40:BZ40"/>
    <mergeCell ref="CA40:CG40"/>
    <mergeCell ref="AC39:AG39"/>
    <mergeCell ref="AH39:AN39"/>
    <mergeCell ref="AR39:AV39"/>
    <mergeCell ref="AW39:BC39"/>
    <mergeCell ref="BG39:BK39"/>
    <mergeCell ref="BL39:BR39"/>
    <mergeCell ref="BG36:BK36"/>
    <mergeCell ref="BL36:BR36"/>
    <mergeCell ref="BV36:BZ36"/>
    <mergeCell ref="CA36:CG36"/>
    <mergeCell ref="CA37:CG37"/>
    <mergeCell ref="AC38:AG38"/>
    <mergeCell ref="AH38:AN38"/>
    <mergeCell ref="AR38:AV38"/>
    <mergeCell ref="AW38:BC38"/>
    <mergeCell ref="BG38:BK38"/>
    <mergeCell ref="BL38:BR38"/>
    <mergeCell ref="BV38:BZ38"/>
    <mergeCell ref="CA38:CG38"/>
    <mergeCell ref="AH37:AN37"/>
    <mergeCell ref="AR37:AV37"/>
    <mergeCell ref="AW37:BC37"/>
    <mergeCell ref="BG37:BK37"/>
    <mergeCell ref="BL37:BR37"/>
    <mergeCell ref="BV37:BZ37"/>
    <mergeCell ref="CA33:CG33"/>
    <mergeCell ref="AC34:AG34"/>
    <mergeCell ref="AH34:AN34"/>
    <mergeCell ref="AR34:AV34"/>
    <mergeCell ref="AW34:BC34"/>
    <mergeCell ref="BG34:BK34"/>
    <mergeCell ref="BL34:BR34"/>
    <mergeCell ref="BV34:BZ34"/>
    <mergeCell ref="CA34:CG34"/>
    <mergeCell ref="AW33:BC33"/>
    <mergeCell ref="BF33:BF40"/>
    <mergeCell ref="BG33:BK33"/>
    <mergeCell ref="BL33:BR33"/>
    <mergeCell ref="BU33:BU40"/>
    <mergeCell ref="BV33:BZ33"/>
    <mergeCell ref="AW35:BC35"/>
    <mergeCell ref="BG35:BK35"/>
    <mergeCell ref="BL35:BR35"/>
    <mergeCell ref="BV35:BZ35"/>
    <mergeCell ref="CA35:CG35"/>
    <mergeCell ref="AC36:AG36"/>
    <mergeCell ref="AH36:AN36"/>
    <mergeCell ref="AR36:AV36"/>
    <mergeCell ref="AW36:BC36"/>
    <mergeCell ref="C32:W33"/>
    <mergeCell ref="AB33:AB40"/>
    <mergeCell ref="AC33:AG33"/>
    <mergeCell ref="AH33:AN33"/>
    <mergeCell ref="AQ33:AQ40"/>
    <mergeCell ref="AR33:AV33"/>
    <mergeCell ref="AC35:AG35"/>
    <mergeCell ref="AH35:AN35"/>
    <mergeCell ref="AR35:AV35"/>
    <mergeCell ref="AC37:AG37"/>
    <mergeCell ref="BW29:BZ29"/>
    <mergeCell ref="CA29:CG29"/>
    <mergeCell ref="AB30:AC31"/>
    <mergeCell ref="AD30:AN31"/>
    <mergeCell ref="AQ30:AR31"/>
    <mergeCell ref="AS30:BC31"/>
    <mergeCell ref="BF30:BG31"/>
    <mergeCell ref="BH30:BR31"/>
    <mergeCell ref="BU30:BV31"/>
    <mergeCell ref="BW30:CG31"/>
    <mergeCell ref="AD29:AG29"/>
    <mergeCell ref="AH29:AN29"/>
    <mergeCell ref="AS29:AV29"/>
    <mergeCell ref="AW29:BC29"/>
    <mergeCell ref="BH29:BK29"/>
    <mergeCell ref="BL29:BR29"/>
    <mergeCell ref="BV27:BZ27"/>
    <mergeCell ref="CA27:CG27"/>
    <mergeCell ref="AC28:AG28"/>
    <mergeCell ref="AH28:AN28"/>
    <mergeCell ref="AR28:AV28"/>
    <mergeCell ref="AW28:BC28"/>
    <mergeCell ref="BG28:BK28"/>
    <mergeCell ref="BL28:BR28"/>
    <mergeCell ref="BV28:BZ28"/>
    <mergeCell ref="CA28:CG28"/>
    <mergeCell ref="AC27:AG27"/>
    <mergeCell ref="AH27:AN27"/>
    <mergeCell ref="AR27:AV27"/>
    <mergeCell ref="AW27:BC27"/>
    <mergeCell ref="BG27:BK27"/>
    <mergeCell ref="BL27:BR27"/>
    <mergeCell ref="BG25:BK25"/>
    <mergeCell ref="BL25:BR25"/>
    <mergeCell ref="BV25:BZ25"/>
    <mergeCell ref="CA25:CG25"/>
    <mergeCell ref="AC26:AG26"/>
    <mergeCell ref="AH26:AN26"/>
    <mergeCell ref="AR26:AV26"/>
    <mergeCell ref="AW26:BC26"/>
    <mergeCell ref="BG26:BK26"/>
    <mergeCell ref="BL26:BR26"/>
    <mergeCell ref="BV26:BZ26"/>
    <mergeCell ref="CA26:CG26"/>
    <mergeCell ref="BL24:BR24"/>
    <mergeCell ref="C24:H25"/>
    <mergeCell ref="I24:P24"/>
    <mergeCell ref="AC24:AG24"/>
    <mergeCell ref="AH24:AN24"/>
    <mergeCell ref="AR24:AV24"/>
    <mergeCell ref="AW24:BC24"/>
    <mergeCell ref="CA22:CG22"/>
    <mergeCell ref="S23:Y23"/>
    <mergeCell ref="AC23:AG23"/>
    <mergeCell ref="AH23:AN23"/>
    <mergeCell ref="AR23:AV23"/>
    <mergeCell ref="AW23:BC23"/>
    <mergeCell ref="BG23:BK23"/>
    <mergeCell ref="BL23:BR23"/>
    <mergeCell ref="BV23:BZ23"/>
    <mergeCell ref="CA23:CG23"/>
    <mergeCell ref="BV24:BZ24"/>
    <mergeCell ref="CA24:CG24"/>
    <mergeCell ref="I25:P25"/>
    <mergeCell ref="AC25:AG25"/>
    <mergeCell ref="AH25:AN25"/>
    <mergeCell ref="AR25:AV25"/>
    <mergeCell ref="AW25:BC25"/>
    <mergeCell ref="C20:H21"/>
    <mergeCell ref="I20:P20"/>
    <mergeCell ref="I21:P21"/>
    <mergeCell ref="AB21:AB28"/>
    <mergeCell ref="AC21:AG21"/>
    <mergeCell ref="AH21:AN21"/>
    <mergeCell ref="AQ21:AQ28"/>
    <mergeCell ref="BV21:BZ21"/>
    <mergeCell ref="CA21:CG21"/>
    <mergeCell ref="S22:Y22"/>
    <mergeCell ref="AC22:AG22"/>
    <mergeCell ref="AH22:AN22"/>
    <mergeCell ref="AR22:AV22"/>
    <mergeCell ref="AW22:BC22"/>
    <mergeCell ref="BG22:BK22"/>
    <mergeCell ref="BL22:BR22"/>
    <mergeCell ref="BV22:BZ22"/>
    <mergeCell ref="AR21:AV21"/>
    <mergeCell ref="AW21:BC21"/>
    <mergeCell ref="BF21:BF28"/>
    <mergeCell ref="BG21:BK21"/>
    <mergeCell ref="BL21:BR21"/>
    <mergeCell ref="BU21:BU28"/>
    <mergeCell ref="BG24:BK24"/>
    <mergeCell ref="BW17:BZ17"/>
    <mergeCell ref="CA17:CG17"/>
    <mergeCell ref="S18:Y19"/>
    <mergeCell ref="AB18:AC19"/>
    <mergeCell ref="AD18:AN19"/>
    <mergeCell ref="AQ18:AR19"/>
    <mergeCell ref="AS18:BC19"/>
    <mergeCell ref="BF18:BG19"/>
    <mergeCell ref="BH18:BR19"/>
    <mergeCell ref="BU18:BV19"/>
    <mergeCell ref="BW18:CG19"/>
    <mergeCell ref="BV15:BZ15"/>
    <mergeCell ref="CA15:CG15"/>
    <mergeCell ref="AC16:AG16"/>
    <mergeCell ref="AH16:AN16"/>
    <mergeCell ref="AR16:AV16"/>
    <mergeCell ref="AW16:BC16"/>
    <mergeCell ref="BG16:BK16"/>
    <mergeCell ref="BL16:BR16"/>
    <mergeCell ref="BV16:BZ16"/>
    <mergeCell ref="CA16:CG16"/>
    <mergeCell ref="C15:H16"/>
    <mergeCell ref="I15:P16"/>
    <mergeCell ref="AC15:AG15"/>
    <mergeCell ref="AH15:AN15"/>
    <mergeCell ref="AR15:AV15"/>
    <mergeCell ref="AW15:BC15"/>
    <mergeCell ref="BG15:BK15"/>
    <mergeCell ref="BL15:BR15"/>
    <mergeCell ref="I17:P17"/>
    <mergeCell ref="S17:Y17"/>
    <mergeCell ref="AD17:AG17"/>
    <mergeCell ref="AH17:AN17"/>
    <mergeCell ref="AS17:AV17"/>
    <mergeCell ref="AW17:BC17"/>
    <mergeCell ref="BH17:BK17"/>
    <mergeCell ref="BL17:BR17"/>
    <mergeCell ref="CA13:CG13"/>
    <mergeCell ref="D14:H14"/>
    <mergeCell ref="I14:P14"/>
    <mergeCell ref="AC14:AG14"/>
    <mergeCell ref="AH14:AN14"/>
    <mergeCell ref="AR14:AV14"/>
    <mergeCell ref="AW14:BC14"/>
    <mergeCell ref="BG14:BK14"/>
    <mergeCell ref="BL14:BR14"/>
    <mergeCell ref="BV14:BZ14"/>
    <mergeCell ref="CA14:CG14"/>
    <mergeCell ref="C13:H13"/>
    <mergeCell ref="I13:P13"/>
    <mergeCell ref="AC13:AG13"/>
    <mergeCell ref="AH13:AN13"/>
    <mergeCell ref="AR13:AV13"/>
    <mergeCell ref="AW13:BC13"/>
    <mergeCell ref="BG13:BK13"/>
    <mergeCell ref="BL13:BR13"/>
    <mergeCell ref="BV13:BZ13"/>
    <mergeCell ref="CA11:CG11"/>
    <mergeCell ref="C12:H12"/>
    <mergeCell ref="I12:P12"/>
    <mergeCell ref="AC12:AG12"/>
    <mergeCell ref="AH12:AN12"/>
    <mergeCell ref="AR12:AV12"/>
    <mergeCell ref="AW12:BC12"/>
    <mergeCell ref="BG12:BK12"/>
    <mergeCell ref="BL12:BR12"/>
    <mergeCell ref="BV12:BZ12"/>
    <mergeCell ref="CA12:CG12"/>
    <mergeCell ref="C11:H11"/>
    <mergeCell ref="I11:P11"/>
    <mergeCell ref="AC11:AG11"/>
    <mergeCell ref="AH11:AN11"/>
    <mergeCell ref="AR11:AV11"/>
    <mergeCell ref="AW11:BC11"/>
    <mergeCell ref="BG11:BK11"/>
    <mergeCell ref="BL11:BR11"/>
    <mergeCell ref="BV11:BZ11"/>
    <mergeCell ref="BV9:BZ9"/>
    <mergeCell ref="CA9:CG9"/>
    <mergeCell ref="C10:H10"/>
    <mergeCell ref="I10:P10"/>
    <mergeCell ref="AC10:AG10"/>
    <mergeCell ref="AH10:AN10"/>
    <mergeCell ref="AR10:AV10"/>
    <mergeCell ref="AW10:BC10"/>
    <mergeCell ref="BG10:BK10"/>
    <mergeCell ref="BL10:BR10"/>
    <mergeCell ref="AR9:AV9"/>
    <mergeCell ref="AW9:BC9"/>
    <mergeCell ref="BF9:BF16"/>
    <mergeCell ref="BG9:BK9"/>
    <mergeCell ref="BL9:BR9"/>
    <mergeCell ref="BU9:BU16"/>
    <mergeCell ref="C9:H9"/>
    <mergeCell ref="I9:P9"/>
    <mergeCell ref="AB9:AB16"/>
    <mergeCell ref="AC9:AG9"/>
    <mergeCell ref="AH9:AN9"/>
    <mergeCell ref="AQ9:AQ16"/>
    <mergeCell ref="BV10:BZ10"/>
    <mergeCell ref="CA10:CG10"/>
    <mergeCell ref="CB2:CG2"/>
    <mergeCell ref="C3:CG3"/>
    <mergeCell ref="C6:H6"/>
    <mergeCell ref="I6:Z6"/>
    <mergeCell ref="AB6:AD7"/>
    <mergeCell ref="AF6:AQ6"/>
    <mergeCell ref="C7:H7"/>
    <mergeCell ref="I7:Z7"/>
    <mergeCell ref="AF7:AQ7"/>
  </mergeCells>
  <phoneticPr fontId="8"/>
  <pageMargins left="1.57" right="0.93" top="0.56999999999999995" bottom="0.18" header="0.15" footer="0.12"/>
  <pageSetup paperSize="8" scale="76" fitToWidth="0" fitToHeight="0" orientation="landscape" r:id="rId1"/>
  <headerFooter scaleWithDoc="0" alignWithMargins="0"/>
  <rowBreaks count="1" manualBreakCount="1">
    <brk id="55" max="16383" man="1"/>
  </rowBreaks>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C1:AF70"/>
  <sheetViews>
    <sheetView showGridLines="0" view="pageBreakPreview" zoomScaleNormal="205" zoomScaleSheetLayoutView="100" zoomScalePageLayoutView="40" workbookViewId="0"/>
  </sheetViews>
  <sheetFormatPr defaultColWidth="4.109375" defaultRowHeight="13.2"/>
  <cols>
    <col min="1" max="2" width="7.88671875" style="83" customWidth="1"/>
    <col min="3" max="3" width="3.6640625" style="83" customWidth="1"/>
    <col min="4" max="5" width="9.6640625" style="83" customWidth="1"/>
    <col min="6" max="6" width="3.6640625" style="83" customWidth="1"/>
    <col min="7" max="8" width="7.88671875" style="83" customWidth="1"/>
    <col min="9" max="9" width="3.6640625" style="83" customWidth="1"/>
    <col min="10" max="11" width="9.6640625" style="83" customWidth="1"/>
    <col min="12" max="12" width="3.6640625" style="83" customWidth="1"/>
    <col min="13" max="14" width="7.88671875" style="83" customWidth="1"/>
    <col min="15" max="15" width="3.6640625" style="83" customWidth="1"/>
    <col min="16" max="17" width="9.6640625" style="83" customWidth="1"/>
    <col min="18" max="18" width="3.6640625" style="83" customWidth="1"/>
    <col min="19" max="20" width="7.88671875" style="83" customWidth="1"/>
    <col min="21" max="21" width="3.6640625" style="83" customWidth="1"/>
    <col min="22" max="23" width="9.6640625" style="83" customWidth="1"/>
    <col min="24" max="24" width="3.6640625" style="83" customWidth="1"/>
    <col min="25" max="26" width="7.88671875" style="83" customWidth="1"/>
    <col min="27" max="27" width="3.6640625" style="83" customWidth="1"/>
    <col min="28" max="29" width="9.6640625" style="83" customWidth="1"/>
    <col min="30" max="30" width="3.6640625" style="83" customWidth="1"/>
    <col min="31" max="32" width="7.88671875" style="83" customWidth="1"/>
    <col min="33" max="40" width="5" style="83" customWidth="1"/>
    <col min="41" max="257" width="4.109375" style="83"/>
    <col min="258" max="258" width="7.6640625" style="83" customWidth="1"/>
    <col min="259" max="259" width="3.6640625" style="83" customWidth="1"/>
    <col min="260" max="260" width="9.6640625" style="83" customWidth="1"/>
    <col min="261" max="261" width="8.6640625" style="83" customWidth="1"/>
    <col min="262" max="262" width="3.6640625" style="83" customWidth="1"/>
    <col min="263" max="263" width="2.21875" style="83" customWidth="1"/>
    <col min="264" max="264" width="1.6640625" style="83" customWidth="1"/>
    <col min="265" max="265" width="3.6640625" style="83" customWidth="1"/>
    <col min="266" max="266" width="8.6640625" style="83" customWidth="1"/>
    <col min="267" max="267" width="9.21875" style="83" customWidth="1"/>
    <col min="268" max="268" width="3.6640625" style="83" customWidth="1"/>
    <col min="269" max="270" width="1.6640625" style="83" customWidth="1"/>
    <col min="271" max="271" width="3.6640625" style="83" customWidth="1"/>
    <col min="272" max="273" width="8.6640625" style="83" customWidth="1"/>
    <col min="274" max="274" width="3.6640625" style="83" customWidth="1"/>
    <col min="275" max="276" width="1.6640625" style="83" customWidth="1"/>
    <col min="277" max="277" width="3.6640625" style="83" customWidth="1"/>
    <col min="278" max="279" width="8.6640625" style="83" customWidth="1"/>
    <col min="280" max="280" width="3.6640625" style="83" customWidth="1"/>
    <col min="281" max="282" width="1.6640625" style="83" customWidth="1"/>
    <col min="283" max="283" width="3.6640625" style="83" customWidth="1"/>
    <col min="284" max="285" width="8.6640625" style="83" customWidth="1"/>
    <col min="286" max="286" width="3.6640625" style="83" customWidth="1"/>
    <col min="287" max="513" width="4.109375" style="83"/>
    <col min="514" max="514" width="7.6640625" style="83" customWidth="1"/>
    <col min="515" max="515" width="3.6640625" style="83" customWidth="1"/>
    <col min="516" max="516" width="9.6640625" style="83" customWidth="1"/>
    <col min="517" max="517" width="8.6640625" style="83" customWidth="1"/>
    <col min="518" max="518" width="3.6640625" style="83" customWidth="1"/>
    <col min="519" max="519" width="2.21875" style="83" customWidth="1"/>
    <col min="520" max="520" width="1.6640625" style="83" customWidth="1"/>
    <col min="521" max="521" width="3.6640625" style="83" customWidth="1"/>
    <col min="522" max="522" width="8.6640625" style="83" customWidth="1"/>
    <col min="523" max="523" width="9.21875" style="83" customWidth="1"/>
    <col min="524" max="524" width="3.6640625" style="83" customWidth="1"/>
    <col min="525" max="526" width="1.6640625" style="83" customWidth="1"/>
    <col min="527" max="527" width="3.6640625" style="83" customWidth="1"/>
    <col min="528" max="529" width="8.6640625" style="83" customWidth="1"/>
    <col min="530" max="530" width="3.6640625" style="83" customWidth="1"/>
    <col min="531" max="532" width="1.6640625" style="83" customWidth="1"/>
    <col min="533" max="533" width="3.6640625" style="83" customWidth="1"/>
    <col min="534" max="535" width="8.6640625" style="83" customWidth="1"/>
    <col min="536" max="536" width="3.6640625" style="83" customWidth="1"/>
    <col min="537" max="538" width="1.6640625" style="83" customWidth="1"/>
    <col min="539" max="539" width="3.6640625" style="83" customWidth="1"/>
    <col min="540" max="541" width="8.6640625" style="83" customWidth="1"/>
    <col min="542" max="542" width="3.6640625" style="83" customWidth="1"/>
    <col min="543" max="769" width="4.109375" style="83"/>
    <col min="770" max="770" width="7.6640625" style="83" customWidth="1"/>
    <col min="771" max="771" width="3.6640625" style="83" customWidth="1"/>
    <col min="772" max="772" width="9.6640625" style="83" customWidth="1"/>
    <col min="773" max="773" width="8.6640625" style="83" customWidth="1"/>
    <col min="774" max="774" width="3.6640625" style="83" customWidth="1"/>
    <col min="775" max="775" width="2.21875" style="83" customWidth="1"/>
    <col min="776" max="776" width="1.6640625" style="83" customWidth="1"/>
    <col min="777" max="777" width="3.6640625" style="83" customWidth="1"/>
    <col min="778" max="778" width="8.6640625" style="83" customWidth="1"/>
    <col min="779" max="779" width="9.21875" style="83" customWidth="1"/>
    <col min="780" max="780" width="3.6640625" style="83" customWidth="1"/>
    <col min="781" max="782" width="1.6640625" style="83" customWidth="1"/>
    <col min="783" max="783" width="3.6640625" style="83" customWidth="1"/>
    <col min="784" max="785" width="8.6640625" style="83" customWidth="1"/>
    <col min="786" max="786" width="3.6640625" style="83" customWidth="1"/>
    <col min="787" max="788" width="1.6640625" style="83" customWidth="1"/>
    <col min="789" max="789" width="3.6640625" style="83" customWidth="1"/>
    <col min="790" max="791" width="8.6640625" style="83" customWidth="1"/>
    <col min="792" max="792" width="3.6640625" style="83" customWidth="1"/>
    <col min="793" max="794" width="1.6640625" style="83" customWidth="1"/>
    <col min="795" max="795" width="3.6640625" style="83" customWidth="1"/>
    <col min="796" max="797" width="8.6640625" style="83" customWidth="1"/>
    <col min="798" max="798" width="3.6640625" style="83" customWidth="1"/>
    <col min="799" max="1025" width="4.109375" style="83"/>
    <col min="1026" max="1026" width="7.6640625" style="83" customWidth="1"/>
    <col min="1027" max="1027" width="3.6640625" style="83" customWidth="1"/>
    <col min="1028" max="1028" width="9.6640625" style="83" customWidth="1"/>
    <col min="1029" max="1029" width="8.6640625" style="83" customWidth="1"/>
    <col min="1030" max="1030" width="3.6640625" style="83" customWidth="1"/>
    <col min="1031" max="1031" width="2.21875" style="83" customWidth="1"/>
    <col min="1032" max="1032" width="1.6640625" style="83" customWidth="1"/>
    <col min="1033" max="1033" width="3.6640625" style="83" customWidth="1"/>
    <col min="1034" max="1034" width="8.6640625" style="83" customWidth="1"/>
    <col min="1035" max="1035" width="9.21875" style="83" customWidth="1"/>
    <col min="1036" max="1036" width="3.6640625" style="83" customWidth="1"/>
    <col min="1037" max="1038" width="1.6640625" style="83" customWidth="1"/>
    <col min="1039" max="1039" width="3.6640625" style="83" customWidth="1"/>
    <col min="1040" max="1041" width="8.6640625" style="83" customWidth="1"/>
    <col min="1042" max="1042" width="3.6640625" style="83" customWidth="1"/>
    <col min="1043" max="1044" width="1.6640625" style="83" customWidth="1"/>
    <col min="1045" max="1045" width="3.6640625" style="83" customWidth="1"/>
    <col min="1046" max="1047" width="8.6640625" style="83" customWidth="1"/>
    <col min="1048" max="1048" width="3.6640625" style="83" customWidth="1"/>
    <col min="1049" max="1050" width="1.6640625" style="83" customWidth="1"/>
    <col min="1051" max="1051" width="3.6640625" style="83" customWidth="1"/>
    <col min="1052" max="1053" width="8.6640625" style="83" customWidth="1"/>
    <col min="1054" max="1054" width="3.6640625" style="83" customWidth="1"/>
    <col min="1055" max="1281" width="4.109375" style="83"/>
    <col min="1282" max="1282" width="7.6640625" style="83" customWidth="1"/>
    <col min="1283" max="1283" width="3.6640625" style="83" customWidth="1"/>
    <col min="1284" max="1284" width="9.6640625" style="83" customWidth="1"/>
    <col min="1285" max="1285" width="8.6640625" style="83" customWidth="1"/>
    <col min="1286" max="1286" width="3.6640625" style="83" customWidth="1"/>
    <col min="1287" max="1287" width="2.21875" style="83" customWidth="1"/>
    <col min="1288" max="1288" width="1.6640625" style="83" customWidth="1"/>
    <col min="1289" max="1289" width="3.6640625" style="83" customWidth="1"/>
    <col min="1290" max="1290" width="8.6640625" style="83" customWidth="1"/>
    <col min="1291" max="1291" width="9.21875" style="83" customWidth="1"/>
    <col min="1292" max="1292" width="3.6640625" style="83" customWidth="1"/>
    <col min="1293" max="1294" width="1.6640625" style="83" customWidth="1"/>
    <col min="1295" max="1295" width="3.6640625" style="83" customWidth="1"/>
    <col min="1296" max="1297" width="8.6640625" style="83" customWidth="1"/>
    <col min="1298" max="1298" width="3.6640625" style="83" customWidth="1"/>
    <col min="1299" max="1300" width="1.6640625" style="83" customWidth="1"/>
    <col min="1301" max="1301" width="3.6640625" style="83" customWidth="1"/>
    <col min="1302" max="1303" width="8.6640625" style="83" customWidth="1"/>
    <col min="1304" max="1304" width="3.6640625" style="83" customWidth="1"/>
    <col min="1305" max="1306" width="1.6640625" style="83" customWidth="1"/>
    <col min="1307" max="1307" width="3.6640625" style="83" customWidth="1"/>
    <col min="1308" max="1309" width="8.6640625" style="83" customWidth="1"/>
    <col min="1310" max="1310" width="3.6640625" style="83" customWidth="1"/>
    <col min="1311" max="1537" width="4.109375" style="83"/>
    <col min="1538" max="1538" width="7.6640625" style="83" customWidth="1"/>
    <col min="1539" max="1539" width="3.6640625" style="83" customWidth="1"/>
    <col min="1540" max="1540" width="9.6640625" style="83" customWidth="1"/>
    <col min="1541" max="1541" width="8.6640625" style="83" customWidth="1"/>
    <col min="1542" max="1542" width="3.6640625" style="83" customWidth="1"/>
    <col min="1543" max="1543" width="2.21875" style="83" customWidth="1"/>
    <col min="1544" max="1544" width="1.6640625" style="83" customWidth="1"/>
    <col min="1545" max="1545" width="3.6640625" style="83" customWidth="1"/>
    <col min="1546" max="1546" width="8.6640625" style="83" customWidth="1"/>
    <col min="1547" max="1547" width="9.21875" style="83" customWidth="1"/>
    <col min="1548" max="1548" width="3.6640625" style="83" customWidth="1"/>
    <col min="1549" max="1550" width="1.6640625" style="83" customWidth="1"/>
    <col min="1551" max="1551" width="3.6640625" style="83" customWidth="1"/>
    <col min="1552" max="1553" width="8.6640625" style="83" customWidth="1"/>
    <col min="1554" max="1554" width="3.6640625" style="83" customWidth="1"/>
    <col min="1555" max="1556" width="1.6640625" style="83" customWidth="1"/>
    <col min="1557" max="1557" width="3.6640625" style="83" customWidth="1"/>
    <col min="1558" max="1559" width="8.6640625" style="83" customWidth="1"/>
    <col min="1560" max="1560" width="3.6640625" style="83" customWidth="1"/>
    <col min="1561" max="1562" width="1.6640625" style="83" customWidth="1"/>
    <col min="1563" max="1563" width="3.6640625" style="83" customWidth="1"/>
    <col min="1564" max="1565" width="8.6640625" style="83" customWidth="1"/>
    <col min="1566" max="1566" width="3.6640625" style="83" customWidth="1"/>
    <col min="1567" max="1793" width="4.109375" style="83"/>
    <col min="1794" max="1794" width="7.6640625" style="83" customWidth="1"/>
    <col min="1795" max="1795" width="3.6640625" style="83" customWidth="1"/>
    <col min="1796" max="1796" width="9.6640625" style="83" customWidth="1"/>
    <col min="1797" max="1797" width="8.6640625" style="83" customWidth="1"/>
    <col min="1798" max="1798" width="3.6640625" style="83" customWidth="1"/>
    <col min="1799" max="1799" width="2.21875" style="83" customWidth="1"/>
    <col min="1800" max="1800" width="1.6640625" style="83" customWidth="1"/>
    <col min="1801" max="1801" width="3.6640625" style="83" customWidth="1"/>
    <col min="1802" max="1802" width="8.6640625" style="83" customWidth="1"/>
    <col min="1803" max="1803" width="9.21875" style="83" customWidth="1"/>
    <col min="1804" max="1804" width="3.6640625" style="83" customWidth="1"/>
    <col min="1805" max="1806" width="1.6640625" style="83" customWidth="1"/>
    <col min="1807" max="1807" width="3.6640625" style="83" customWidth="1"/>
    <col min="1808" max="1809" width="8.6640625" style="83" customWidth="1"/>
    <col min="1810" max="1810" width="3.6640625" style="83" customWidth="1"/>
    <col min="1811" max="1812" width="1.6640625" style="83" customWidth="1"/>
    <col min="1813" max="1813" width="3.6640625" style="83" customWidth="1"/>
    <col min="1814" max="1815" width="8.6640625" style="83" customWidth="1"/>
    <col min="1816" max="1816" width="3.6640625" style="83" customWidth="1"/>
    <col min="1817" max="1818" width="1.6640625" style="83" customWidth="1"/>
    <col min="1819" max="1819" width="3.6640625" style="83" customWidth="1"/>
    <col min="1820" max="1821" width="8.6640625" style="83" customWidth="1"/>
    <col min="1822" max="1822" width="3.6640625" style="83" customWidth="1"/>
    <col min="1823" max="2049" width="4.109375" style="83"/>
    <col min="2050" max="2050" width="7.6640625" style="83" customWidth="1"/>
    <col min="2051" max="2051" width="3.6640625" style="83" customWidth="1"/>
    <col min="2052" max="2052" width="9.6640625" style="83" customWidth="1"/>
    <col min="2053" max="2053" width="8.6640625" style="83" customWidth="1"/>
    <col min="2054" max="2054" width="3.6640625" style="83" customWidth="1"/>
    <col min="2055" max="2055" width="2.21875" style="83" customWidth="1"/>
    <col min="2056" max="2056" width="1.6640625" style="83" customWidth="1"/>
    <col min="2057" max="2057" width="3.6640625" style="83" customWidth="1"/>
    <col min="2058" max="2058" width="8.6640625" style="83" customWidth="1"/>
    <col min="2059" max="2059" width="9.21875" style="83" customWidth="1"/>
    <col min="2060" max="2060" width="3.6640625" style="83" customWidth="1"/>
    <col min="2061" max="2062" width="1.6640625" style="83" customWidth="1"/>
    <col min="2063" max="2063" width="3.6640625" style="83" customWidth="1"/>
    <col min="2064" max="2065" width="8.6640625" style="83" customWidth="1"/>
    <col min="2066" max="2066" width="3.6640625" style="83" customWidth="1"/>
    <col min="2067" max="2068" width="1.6640625" style="83" customWidth="1"/>
    <col min="2069" max="2069" width="3.6640625" style="83" customWidth="1"/>
    <col min="2070" max="2071" width="8.6640625" style="83" customWidth="1"/>
    <col min="2072" max="2072" width="3.6640625" style="83" customWidth="1"/>
    <col min="2073" max="2074" width="1.6640625" style="83" customWidth="1"/>
    <col min="2075" max="2075" width="3.6640625" style="83" customWidth="1"/>
    <col min="2076" max="2077" width="8.6640625" style="83" customWidth="1"/>
    <col min="2078" max="2078" width="3.6640625" style="83" customWidth="1"/>
    <col min="2079" max="2305" width="4.109375" style="83"/>
    <col min="2306" max="2306" width="7.6640625" style="83" customWidth="1"/>
    <col min="2307" max="2307" width="3.6640625" style="83" customWidth="1"/>
    <col min="2308" max="2308" width="9.6640625" style="83" customWidth="1"/>
    <col min="2309" max="2309" width="8.6640625" style="83" customWidth="1"/>
    <col min="2310" max="2310" width="3.6640625" style="83" customWidth="1"/>
    <col min="2311" max="2311" width="2.21875" style="83" customWidth="1"/>
    <col min="2312" max="2312" width="1.6640625" style="83" customWidth="1"/>
    <col min="2313" max="2313" width="3.6640625" style="83" customWidth="1"/>
    <col min="2314" max="2314" width="8.6640625" style="83" customWidth="1"/>
    <col min="2315" max="2315" width="9.21875" style="83" customWidth="1"/>
    <col min="2316" max="2316" width="3.6640625" style="83" customWidth="1"/>
    <col min="2317" max="2318" width="1.6640625" style="83" customWidth="1"/>
    <col min="2319" max="2319" width="3.6640625" style="83" customWidth="1"/>
    <col min="2320" max="2321" width="8.6640625" style="83" customWidth="1"/>
    <col min="2322" max="2322" width="3.6640625" style="83" customWidth="1"/>
    <col min="2323" max="2324" width="1.6640625" style="83" customWidth="1"/>
    <col min="2325" max="2325" width="3.6640625" style="83" customWidth="1"/>
    <col min="2326" max="2327" width="8.6640625" style="83" customWidth="1"/>
    <col min="2328" max="2328" width="3.6640625" style="83" customWidth="1"/>
    <col min="2329" max="2330" width="1.6640625" style="83" customWidth="1"/>
    <col min="2331" max="2331" width="3.6640625" style="83" customWidth="1"/>
    <col min="2332" max="2333" width="8.6640625" style="83" customWidth="1"/>
    <col min="2334" max="2334" width="3.6640625" style="83" customWidth="1"/>
    <col min="2335" max="2561" width="4.109375" style="83"/>
    <col min="2562" max="2562" width="7.6640625" style="83" customWidth="1"/>
    <col min="2563" max="2563" width="3.6640625" style="83" customWidth="1"/>
    <col min="2564" max="2564" width="9.6640625" style="83" customWidth="1"/>
    <col min="2565" max="2565" width="8.6640625" style="83" customWidth="1"/>
    <col min="2566" max="2566" width="3.6640625" style="83" customWidth="1"/>
    <col min="2567" max="2567" width="2.21875" style="83" customWidth="1"/>
    <col min="2568" max="2568" width="1.6640625" style="83" customWidth="1"/>
    <col min="2569" max="2569" width="3.6640625" style="83" customWidth="1"/>
    <col min="2570" max="2570" width="8.6640625" style="83" customWidth="1"/>
    <col min="2571" max="2571" width="9.21875" style="83" customWidth="1"/>
    <col min="2572" max="2572" width="3.6640625" style="83" customWidth="1"/>
    <col min="2573" max="2574" width="1.6640625" style="83" customWidth="1"/>
    <col min="2575" max="2575" width="3.6640625" style="83" customWidth="1"/>
    <col min="2576" max="2577" width="8.6640625" style="83" customWidth="1"/>
    <col min="2578" max="2578" width="3.6640625" style="83" customWidth="1"/>
    <col min="2579" max="2580" width="1.6640625" style="83" customWidth="1"/>
    <col min="2581" max="2581" width="3.6640625" style="83" customWidth="1"/>
    <col min="2582" max="2583" width="8.6640625" style="83" customWidth="1"/>
    <col min="2584" max="2584" width="3.6640625" style="83" customWidth="1"/>
    <col min="2585" max="2586" width="1.6640625" style="83" customWidth="1"/>
    <col min="2587" max="2587" width="3.6640625" style="83" customWidth="1"/>
    <col min="2588" max="2589" width="8.6640625" style="83" customWidth="1"/>
    <col min="2590" max="2590" width="3.6640625" style="83" customWidth="1"/>
    <col min="2591" max="2817" width="4.109375" style="83"/>
    <col min="2818" max="2818" width="7.6640625" style="83" customWidth="1"/>
    <col min="2819" max="2819" width="3.6640625" style="83" customWidth="1"/>
    <col min="2820" max="2820" width="9.6640625" style="83" customWidth="1"/>
    <col min="2821" max="2821" width="8.6640625" style="83" customWidth="1"/>
    <col min="2822" max="2822" width="3.6640625" style="83" customWidth="1"/>
    <col min="2823" max="2823" width="2.21875" style="83" customWidth="1"/>
    <col min="2824" max="2824" width="1.6640625" style="83" customWidth="1"/>
    <col min="2825" max="2825" width="3.6640625" style="83" customWidth="1"/>
    <col min="2826" max="2826" width="8.6640625" style="83" customWidth="1"/>
    <col min="2827" max="2827" width="9.21875" style="83" customWidth="1"/>
    <col min="2828" max="2828" width="3.6640625" style="83" customWidth="1"/>
    <col min="2829" max="2830" width="1.6640625" style="83" customWidth="1"/>
    <col min="2831" max="2831" width="3.6640625" style="83" customWidth="1"/>
    <col min="2832" max="2833" width="8.6640625" style="83" customWidth="1"/>
    <col min="2834" max="2834" width="3.6640625" style="83" customWidth="1"/>
    <col min="2835" max="2836" width="1.6640625" style="83" customWidth="1"/>
    <col min="2837" max="2837" width="3.6640625" style="83" customWidth="1"/>
    <col min="2838" max="2839" width="8.6640625" style="83" customWidth="1"/>
    <col min="2840" max="2840" width="3.6640625" style="83" customWidth="1"/>
    <col min="2841" max="2842" width="1.6640625" style="83" customWidth="1"/>
    <col min="2843" max="2843" width="3.6640625" style="83" customWidth="1"/>
    <col min="2844" max="2845" width="8.6640625" style="83" customWidth="1"/>
    <col min="2846" max="2846" width="3.6640625" style="83" customWidth="1"/>
    <col min="2847" max="3073" width="4.109375" style="83"/>
    <col min="3074" max="3074" width="7.6640625" style="83" customWidth="1"/>
    <col min="3075" max="3075" width="3.6640625" style="83" customWidth="1"/>
    <col min="3076" max="3076" width="9.6640625" style="83" customWidth="1"/>
    <col min="3077" max="3077" width="8.6640625" style="83" customWidth="1"/>
    <col min="3078" max="3078" width="3.6640625" style="83" customWidth="1"/>
    <col min="3079" max="3079" width="2.21875" style="83" customWidth="1"/>
    <col min="3080" max="3080" width="1.6640625" style="83" customWidth="1"/>
    <col min="3081" max="3081" width="3.6640625" style="83" customWidth="1"/>
    <col min="3082" max="3082" width="8.6640625" style="83" customWidth="1"/>
    <col min="3083" max="3083" width="9.21875" style="83" customWidth="1"/>
    <col min="3084" max="3084" width="3.6640625" style="83" customWidth="1"/>
    <col min="3085" max="3086" width="1.6640625" style="83" customWidth="1"/>
    <col min="3087" max="3087" width="3.6640625" style="83" customWidth="1"/>
    <col min="3088" max="3089" width="8.6640625" style="83" customWidth="1"/>
    <col min="3090" max="3090" width="3.6640625" style="83" customWidth="1"/>
    <col min="3091" max="3092" width="1.6640625" style="83" customWidth="1"/>
    <col min="3093" max="3093" width="3.6640625" style="83" customWidth="1"/>
    <col min="3094" max="3095" width="8.6640625" style="83" customWidth="1"/>
    <col min="3096" max="3096" width="3.6640625" style="83" customWidth="1"/>
    <col min="3097" max="3098" width="1.6640625" style="83" customWidth="1"/>
    <col min="3099" max="3099" width="3.6640625" style="83" customWidth="1"/>
    <col min="3100" max="3101" width="8.6640625" style="83" customWidth="1"/>
    <col min="3102" max="3102" width="3.6640625" style="83" customWidth="1"/>
    <col min="3103" max="3329" width="4.109375" style="83"/>
    <col min="3330" max="3330" width="7.6640625" style="83" customWidth="1"/>
    <col min="3331" max="3331" width="3.6640625" style="83" customWidth="1"/>
    <col min="3332" max="3332" width="9.6640625" style="83" customWidth="1"/>
    <col min="3333" max="3333" width="8.6640625" style="83" customWidth="1"/>
    <col min="3334" max="3334" width="3.6640625" style="83" customWidth="1"/>
    <col min="3335" max="3335" width="2.21875" style="83" customWidth="1"/>
    <col min="3336" max="3336" width="1.6640625" style="83" customWidth="1"/>
    <col min="3337" max="3337" width="3.6640625" style="83" customWidth="1"/>
    <col min="3338" max="3338" width="8.6640625" style="83" customWidth="1"/>
    <col min="3339" max="3339" width="9.21875" style="83" customWidth="1"/>
    <col min="3340" max="3340" width="3.6640625" style="83" customWidth="1"/>
    <col min="3341" max="3342" width="1.6640625" style="83" customWidth="1"/>
    <col min="3343" max="3343" width="3.6640625" style="83" customWidth="1"/>
    <col min="3344" max="3345" width="8.6640625" style="83" customWidth="1"/>
    <col min="3346" max="3346" width="3.6640625" style="83" customWidth="1"/>
    <col min="3347" max="3348" width="1.6640625" style="83" customWidth="1"/>
    <col min="3349" max="3349" width="3.6640625" style="83" customWidth="1"/>
    <col min="3350" max="3351" width="8.6640625" style="83" customWidth="1"/>
    <col min="3352" max="3352" width="3.6640625" style="83" customWidth="1"/>
    <col min="3353" max="3354" width="1.6640625" style="83" customWidth="1"/>
    <col min="3355" max="3355" width="3.6640625" style="83" customWidth="1"/>
    <col min="3356" max="3357" width="8.6640625" style="83" customWidth="1"/>
    <col min="3358" max="3358" width="3.6640625" style="83" customWidth="1"/>
    <col min="3359" max="3585" width="4.109375" style="83"/>
    <col min="3586" max="3586" width="7.6640625" style="83" customWidth="1"/>
    <col min="3587" max="3587" width="3.6640625" style="83" customWidth="1"/>
    <col min="3588" max="3588" width="9.6640625" style="83" customWidth="1"/>
    <col min="3589" max="3589" width="8.6640625" style="83" customWidth="1"/>
    <col min="3590" max="3590" width="3.6640625" style="83" customWidth="1"/>
    <col min="3591" max="3591" width="2.21875" style="83" customWidth="1"/>
    <col min="3592" max="3592" width="1.6640625" style="83" customWidth="1"/>
    <col min="3593" max="3593" width="3.6640625" style="83" customWidth="1"/>
    <col min="3594" max="3594" width="8.6640625" style="83" customWidth="1"/>
    <col min="3595" max="3595" width="9.21875" style="83" customWidth="1"/>
    <col min="3596" max="3596" width="3.6640625" style="83" customWidth="1"/>
    <col min="3597" max="3598" width="1.6640625" style="83" customWidth="1"/>
    <col min="3599" max="3599" width="3.6640625" style="83" customWidth="1"/>
    <col min="3600" max="3601" width="8.6640625" style="83" customWidth="1"/>
    <col min="3602" max="3602" width="3.6640625" style="83" customWidth="1"/>
    <col min="3603" max="3604" width="1.6640625" style="83" customWidth="1"/>
    <col min="3605" max="3605" width="3.6640625" style="83" customWidth="1"/>
    <col min="3606" max="3607" width="8.6640625" style="83" customWidth="1"/>
    <col min="3608" max="3608" width="3.6640625" style="83" customWidth="1"/>
    <col min="3609" max="3610" width="1.6640625" style="83" customWidth="1"/>
    <col min="3611" max="3611" width="3.6640625" style="83" customWidth="1"/>
    <col min="3612" max="3613" width="8.6640625" style="83" customWidth="1"/>
    <col min="3614" max="3614" width="3.6640625" style="83" customWidth="1"/>
    <col min="3615" max="3841" width="4.109375" style="83"/>
    <col min="3842" max="3842" width="7.6640625" style="83" customWidth="1"/>
    <col min="3843" max="3843" width="3.6640625" style="83" customWidth="1"/>
    <col min="3844" max="3844" width="9.6640625" style="83" customWidth="1"/>
    <col min="3845" max="3845" width="8.6640625" style="83" customWidth="1"/>
    <col min="3846" max="3846" width="3.6640625" style="83" customWidth="1"/>
    <col min="3847" max="3847" width="2.21875" style="83" customWidth="1"/>
    <col min="3848" max="3848" width="1.6640625" style="83" customWidth="1"/>
    <col min="3849" max="3849" width="3.6640625" style="83" customWidth="1"/>
    <col min="3850" max="3850" width="8.6640625" style="83" customWidth="1"/>
    <col min="3851" max="3851" width="9.21875" style="83" customWidth="1"/>
    <col min="3852" max="3852" width="3.6640625" style="83" customWidth="1"/>
    <col min="3853" max="3854" width="1.6640625" style="83" customWidth="1"/>
    <col min="3855" max="3855" width="3.6640625" style="83" customWidth="1"/>
    <col min="3856" max="3857" width="8.6640625" style="83" customWidth="1"/>
    <col min="3858" max="3858" width="3.6640625" style="83" customWidth="1"/>
    <col min="3859" max="3860" width="1.6640625" style="83" customWidth="1"/>
    <col min="3861" max="3861" width="3.6640625" style="83" customWidth="1"/>
    <col min="3862" max="3863" width="8.6640625" style="83" customWidth="1"/>
    <col min="3864" max="3864" width="3.6640625" style="83" customWidth="1"/>
    <col min="3865" max="3866" width="1.6640625" style="83" customWidth="1"/>
    <col min="3867" max="3867" width="3.6640625" style="83" customWidth="1"/>
    <col min="3868" max="3869" width="8.6640625" style="83" customWidth="1"/>
    <col min="3870" max="3870" width="3.6640625" style="83" customWidth="1"/>
    <col min="3871" max="4097" width="4.109375" style="83"/>
    <col min="4098" max="4098" width="7.6640625" style="83" customWidth="1"/>
    <col min="4099" max="4099" width="3.6640625" style="83" customWidth="1"/>
    <col min="4100" max="4100" width="9.6640625" style="83" customWidth="1"/>
    <col min="4101" max="4101" width="8.6640625" style="83" customWidth="1"/>
    <col min="4102" max="4102" width="3.6640625" style="83" customWidth="1"/>
    <col min="4103" max="4103" width="2.21875" style="83" customWidth="1"/>
    <col min="4104" max="4104" width="1.6640625" style="83" customWidth="1"/>
    <col min="4105" max="4105" width="3.6640625" style="83" customWidth="1"/>
    <col min="4106" max="4106" width="8.6640625" style="83" customWidth="1"/>
    <col min="4107" max="4107" width="9.21875" style="83" customWidth="1"/>
    <col min="4108" max="4108" width="3.6640625" style="83" customWidth="1"/>
    <col min="4109" max="4110" width="1.6640625" style="83" customWidth="1"/>
    <col min="4111" max="4111" width="3.6640625" style="83" customWidth="1"/>
    <col min="4112" max="4113" width="8.6640625" style="83" customWidth="1"/>
    <col min="4114" max="4114" width="3.6640625" style="83" customWidth="1"/>
    <col min="4115" max="4116" width="1.6640625" style="83" customWidth="1"/>
    <col min="4117" max="4117" width="3.6640625" style="83" customWidth="1"/>
    <col min="4118" max="4119" width="8.6640625" style="83" customWidth="1"/>
    <col min="4120" max="4120" width="3.6640625" style="83" customWidth="1"/>
    <col min="4121" max="4122" width="1.6640625" style="83" customWidth="1"/>
    <col min="4123" max="4123" width="3.6640625" style="83" customWidth="1"/>
    <col min="4124" max="4125" width="8.6640625" style="83" customWidth="1"/>
    <col min="4126" max="4126" width="3.6640625" style="83" customWidth="1"/>
    <col min="4127" max="4353" width="4.109375" style="83"/>
    <col min="4354" max="4354" width="7.6640625" style="83" customWidth="1"/>
    <col min="4355" max="4355" width="3.6640625" style="83" customWidth="1"/>
    <col min="4356" max="4356" width="9.6640625" style="83" customWidth="1"/>
    <col min="4357" max="4357" width="8.6640625" style="83" customWidth="1"/>
    <col min="4358" max="4358" width="3.6640625" style="83" customWidth="1"/>
    <col min="4359" max="4359" width="2.21875" style="83" customWidth="1"/>
    <col min="4360" max="4360" width="1.6640625" style="83" customWidth="1"/>
    <col min="4361" max="4361" width="3.6640625" style="83" customWidth="1"/>
    <col min="4362" max="4362" width="8.6640625" style="83" customWidth="1"/>
    <col min="4363" max="4363" width="9.21875" style="83" customWidth="1"/>
    <col min="4364" max="4364" width="3.6640625" style="83" customWidth="1"/>
    <col min="4365" max="4366" width="1.6640625" style="83" customWidth="1"/>
    <col min="4367" max="4367" width="3.6640625" style="83" customWidth="1"/>
    <col min="4368" max="4369" width="8.6640625" style="83" customWidth="1"/>
    <col min="4370" max="4370" width="3.6640625" style="83" customWidth="1"/>
    <col min="4371" max="4372" width="1.6640625" style="83" customWidth="1"/>
    <col min="4373" max="4373" width="3.6640625" style="83" customWidth="1"/>
    <col min="4374" max="4375" width="8.6640625" style="83" customWidth="1"/>
    <col min="4376" max="4376" width="3.6640625" style="83" customWidth="1"/>
    <col min="4377" max="4378" width="1.6640625" style="83" customWidth="1"/>
    <col min="4379" max="4379" width="3.6640625" style="83" customWidth="1"/>
    <col min="4380" max="4381" width="8.6640625" style="83" customWidth="1"/>
    <col min="4382" max="4382" width="3.6640625" style="83" customWidth="1"/>
    <col min="4383" max="4609" width="4.109375" style="83"/>
    <col min="4610" max="4610" width="7.6640625" style="83" customWidth="1"/>
    <col min="4611" max="4611" width="3.6640625" style="83" customWidth="1"/>
    <col min="4612" max="4612" width="9.6640625" style="83" customWidth="1"/>
    <col min="4613" max="4613" width="8.6640625" style="83" customWidth="1"/>
    <col min="4614" max="4614" width="3.6640625" style="83" customWidth="1"/>
    <col min="4615" max="4615" width="2.21875" style="83" customWidth="1"/>
    <col min="4616" max="4616" width="1.6640625" style="83" customWidth="1"/>
    <col min="4617" max="4617" width="3.6640625" style="83" customWidth="1"/>
    <col min="4618" max="4618" width="8.6640625" style="83" customWidth="1"/>
    <col min="4619" max="4619" width="9.21875" style="83" customWidth="1"/>
    <col min="4620" max="4620" width="3.6640625" style="83" customWidth="1"/>
    <col min="4621" max="4622" width="1.6640625" style="83" customWidth="1"/>
    <col min="4623" max="4623" width="3.6640625" style="83" customWidth="1"/>
    <col min="4624" max="4625" width="8.6640625" style="83" customWidth="1"/>
    <col min="4626" max="4626" width="3.6640625" style="83" customWidth="1"/>
    <col min="4627" max="4628" width="1.6640625" style="83" customWidth="1"/>
    <col min="4629" max="4629" width="3.6640625" style="83" customWidth="1"/>
    <col min="4630" max="4631" width="8.6640625" style="83" customWidth="1"/>
    <col min="4632" max="4632" width="3.6640625" style="83" customWidth="1"/>
    <col min="4633" max="4634" width="1.6640625" style="83" customWidth="1"/>
    <col min="4635" max="4635" width="3.6640625" style="83" customWidth="1"/>
    <col min="4636" max="4637" width="8.6640625" style="83" customWidth="1"/>
    <col min="4638" max="4638" width="3.6640625" style="83" customWidth="1"/>
    <col min="4639" max="4865" width="4.109375" style="83"/>
    <col min="4866" max="4866" width="7.6640625" style="83" customWidth="1"/>
    <col min="4867" max="4867" width="3.6640625" style="83" customWidth="1"/>
    <col min="4868" max="4868" width="9.6640625" style="83" customWidth="1"/>
    <col min="4869" max="4869" width="8.6640625" style="83" customWidth="1"/>
    <col min="4870" max="4870" width="3.6640625" style="83" customWidth="1"/>
    <col min="4871" max="4871" width="2.21875" style="83" customWidth="1"/>
    <col min="4872" max="4872" width="1.6640625" style="83" customWidth="1"/>
    <col min="4873" max="4873" width="3.6640625" style="83" customWidth="1"/>
    <col min="4874" max="4874" width="8.6640625" style="83" customWidth="1"/>
    <col min="4875" max="4875" width="9.21875" style="83" customWidth="1"/>
    <col min="4876" max="4876" width="3.6640625" style="83" customWidth="1"/>
    <col min="4877" max="4878" width="1.6640625" style="83" customWidth="1"/>
    <col min="4879" max="4879" width="3.6640625" style="83" customWidth="1"/>
    <col min="4880" max="4881" width="8.6640625" style="83" customWidth="1"/>
    <col min="4882" max="4882" width="3.6640625" style="83" customWidth="1"/>
    <col min="4883" max="4884" width="1.6640625" style="83" customWidth="1"/>
    <col min="4885" max="4885" width="3.6640625" style="83" customWidth="1"/>
    <col min="4886" max="4887" width="8.6640625" style="83" customWidth="1"/>
    <col min="4888" max="4888" width="3.6640625" style="83" customWidth="1"/>
    <col min="4889" max="4890" width="1.6640625" style="83" customWidth="1"/>
    <col min="4891" max="4891" width="3.6640625" style="83" customWidth="1"/>
    <col min="4892" max="4893" width="8.6640625" style="83" customWidth="1"/>
    <col min="4894" max="4894" width="3.6640625" style="83" customWidth="1"/>
    <col min="4895" max="5121" width="4.109375" style="83"/>
    <col min="5122" max="5122" width="7.6640625" style="83" customWidth="1"/>
    <col min="5123" max="5123" width="3.6640625" style="83" customWidth="1"/>
    <col min="5124" max="5124" width="9.6640625" style="83" customWidth="1"/>
    <col min="5125" max="5125" width="8.6640625" style="83" customWidth="1"/>
    <col min="5126" max="5126" width="3.6640625" style="83" customWidth="1"/>
    <col min="5127" max="5127" width="2.21875" style="83" customWidth="1"/>
    <col min="5128" max="5128" width="1.6640625" style="83" customWidth="1"/>
    <col min="5129" max="5129" width="3.6640625" style="83" customWidth="1"/>
    <col min="5130" max="5130" width="8.6640625" style="83" customWidth="1"/>
    <col min="5131" max="5131" width="9.21875" style="83" customWidth="1"/>
    <col min="5132" max="5132" width="3.6640625" style="83" customWidth="1"/>
    <col min="5133" max="5134" width="1.6640625" style="83" customWidth="1"/>
    <col min="5135" max="5135" width="3.6640625" style="83" customWidth="1"/>
    <col min="5136" max="5137" width="8.6640625" style="83" customWidth="1"/>
    <col min="5138" max="5138" width="3.6640625" style="83" customWidth="1"/>
    <col min="5139" max="5140" width="1.6640625" style="83" customWidth="1"/>
    <col min="5141" max="5141" width="3.6640625" style="83" customWidth="1"/>
    <col min="5142" max="5143" width="8.6640625" style="83" customWidth="1"/>
    <col min="5144" max="5144" width="3.6640625" style="83" customWidth="1"/>
    <col min="5145" max="5146" width="1.6640625" style="83" customWidth="1"/>
    <col min="5147" max="5147" width="3.6640625" style="83" customWidth="1"/>
    <col min="5148" max="5149" width="8.6640625" style="83" customWidth="1"/>
    <col min="5150" max="5150" width="3.6640625" style="83" customWidth="1"/>
    <col min="5151" max="5377" width="4.109375" style="83"/>
    <col min="5378" max="5378" width="7.6640625" style="83" customWidth="1"/>
    <col min="5379" max="5379" width="3.6640625" style="83" customWidth="1"/>
    <col min="5380" max="5380" width="9.6640625" style="83" customWidth="1"/>
    <col min="5381" max="5381" width="8.6640625" style="83" customWidth="1"/>
    <col min="5382" max="5382" width="3.6640625" style="83" customWidth="1"/>
    <col min="5383" max="5383" width="2.21875" style="83" customWidth="1"/>
    <col min="5384" max="5384" width="1.6640625" style="83" customWidth="1"/>
    <col min="5385" max="5385" width="3.6640625" style="83" customWidth="1"/>
    <col min="5386" max="5386" width="8.6640625" style="83" customWidth="1"/>
    <col min="5387" max="5387" width="9.21875" style="83" customWidth="1"/>
    <col min="5388" max="5388" width="3.6640625" style="83" customWidth="1"/>
    <col min="5389" max="5390" width="1.6640625" style="83" customWidth="1"/>
    <col min="5391" max="5391" width="3.6640625" style="83" customWidth="1"/>
    <col min="5392" max="5393" width="8.6640625" style="83" customWidth="1"/>
    <col min="5394" max="5394" width="3.6640625" style="83" customWidth="1"/>
    <col min="5395" max="5396" width="1.6640625" style="83" customWidth="1"/>
    <col min="5397" max="5397" width="3.6640625" style="83" customWidth="1"/>
    <col min="5398" max="5399" width="8.6640625" style="83" customWidth="1"/>
    <col min="5400" max="5400" width="3.6640625" style="83" customWidth="1"/>
    <col min="5401" max="5402" width="1.6640625" style="83" customWidth="1"/>
    <col min="5403" max="5403" width="3.6640625" style="83" customWidth="1"/>
    <col min="5404" max="5405" width="8.6640625" style="83" customWidth="1"/>
    <col min="5406" max="5406" width="3.6640625" style="83" customWidth="1"/>
    <col min="5407" max="5633" width="4.109375" style="83"/>
    <col min="5634" max="5634" width="7.6640625" style="83" customWidth="1"/>
    <col min="5635" max="5635" width="3.6640625" style="83" customWidth="1"/>
    <col min="5636" max="5636" width="9.6640625" style="83" customWidth="1"/>
    <col min="5637" max="5637" width="8.6640625" style="83" customWidth="1"/>
    <col min="5638" max="5638" width="3.6640625" style="83" customWidth="1"/>
    <col min="5639" max="5639" width="2.21875" style="83" customWidth="1"/>
    <col min="5640" max="5640" width="1.6640625" style="83" customWidth="1"/>
    <col min="5641" max="5641" width="3.6640625" style="83" customWidth="1"/>
    <col min="5642" max="5642" width="8.6640625" style="83" customWidth="1"/>
    <col min="5643" max="5643" width="9.21875" style="83" customWidth="1"/>
    <col min="5644" max="5644" width="3.6640625" style="83" customWidth="1"/>
    <col min="5645" max="5646" width="1.6640625" style="83" customWidth="1"/>
    <col min="5647" max="5647" width="3.6640625" style="83" customWidth="1"/>
    <col min="5648" max="5649" width="8.6640625" style="83" customWidth="1"/>
    <col min="5650" max="5650" width="3.6640625" style="83" customWidth="1"/>
    <col min="5651" max="5652" width="1.6640625" style="83" customWidth="1"/>
    <col min="5653" max="5653" width="3.6640625" style="83" customWidth="1"/>
    <col min="5654" max="5655" width="8.6640625" style="83" customWidth="1"/>
    <col min="5656" max="5656" width="3.6640625" style="83" customWidth="1"/>
    <col min="5657" max="5658" width="1.6640625" style="83" customWidth="1"/>
    <col min="5659" max="5659" width="3.6640625" style="83" customWidth="1"/>
    <col min="5660" max="5661" width="8.6640625" style="83" customWidth="1"/>
    <col min="5662" max="5662" width="3.6640625" style="83" customWidth="1"/>
    <col min="5663" max="5889" width="4.109375" style="83"/>
    <col min="5890" max="5890" width="7.6640625" style="83" customWidth="1"/>
    <col min="5891" max="5891" width="3.6640625" style="83" customWidth="1"/>
    <col min="5892" max="5892" width="9.6640625" style="83" customWidth="1"/>
    <col min="5893" max="5893" width="8.6640625" style="83" customWidth="1"/>
    <col min="5894" max="5894" width="3.6640625" style="83" customWidth="1"/>
    <col min="5895" max="5895" width="2.21875" style="83" customWidth="1"/>
    <col min="5896" max="5896" width="1.6640625" style="83" customWidth="1"/>
    <col min="5897" max="5897" width="3.6640625" style="83" customWidth="1"/>
    <col min="5898" max="5898" width="8.6640625" style="83" customWidth="1"/>
    <col min="5899" max="5899" width="9.21875" style="83" customWidth="1"/>
    <col min="5900" max="5900" width="3.6640625" style="83" customWidth="1"/>
    <col min="5901" max="5902" width="1.6640625" style="83" customWidth="1"/>
    <col min="5903" max="5903" width="3.6640625" style="83" customWidth="1"/>
    <col min="5904" max="5905" width="8.6640625" style="83" customWidth="1"/>
    <col min="5906" max="5906" width="3.6640625" style="83" customWidth="1"/>
    <col min="5907" max="5908" width="1.6640625" style="83" customWidth="1"/>
    <col min="5909" max="5909" width="3.6640625" style="83" customWidth="1"/>
    <col min="5910" max="5911" width="8.6640625" style="83" customWidth="1"/>
    <col min="5912" max="5912" width="3.6640625" style="83" customWidth="1"/>
    <col min="5913" max="5914" width="1.6640625" style="83" customWidth="1"/>
    <col min="5915" max="5915" width="3.6640625" style="83" customWidth="1"/>
    <col min="5916" max="5917" width="8.6640625" style="83" customWidth="1"/>
    <col min="5918" max="5918" width="3.6640625" style="83" customWidth="1"/>
    <col min="5919" max="6145" width="4.109375" style="83"/>
    <col min="6146" max="6146" width="7.6640625" style="83" customWidth="1"/>
    <col min="6147" max="6147" width="3.6640625" style="83" customWidth="1"/>
    <col min="6148" max="6148" width="9.6640625" style="83" customWidth="1"/>
    <col min="6149" max="6149" width="8.6640625" style="83" customWidth="1"/>
    <col min="6150" max="6150" width="3.6640625" style="83" customWidth="1"/>
    <col min="6151" max="6151" width="2.21875" style="83" customWidth="1"/>
    <col min="6152" max="6152" width="1.6640625" style="83" customWidth="1"/>
    <col min="6153" max="6153" width="3.6640625" style="83" customWidth="1"/>
    <col min="6154" max="6154" width="8.6640625" style="83" customWidth="1"/>
    <col min="6155" max="6155" width="9.21875" style="83" customWidth="1"/>
    <col min="6156" max="6156" width="3.6640625" style="83" customWidth="1"/>
    <col min="6157" max="6158" width="1.6640625" style="83" customWidth="1"/>
    <col min="6159" max="6159" width="3.6640625" style="83" customWidth="1"/>
    <col min="6160" max="6161" width="8.6640625" style="83" customWidth="1"/>
    <col min="6162" max="6162" width="3.6640625" style="83" customWidth="1"/>
    <col min="6163" max="6164" width="1.6640625" style="83" customWidth="1"/>
    <col min="6165" max="6165" width="3.6640625" style="83" customWidth="1"/>
    <col min="6166" max="6167" width="8.6640625" style="83" customWidth="1"/>
    <col min="6168" max="6168" width="3.6640625" style="83" customWidth="1"/>
    <col min="6169" max="6170" width="1.6640625" style="83" customWidth="1"/>
    <col min="6171" max="6171" width="3.6640625" style="83" customWidth="1"/>
    <col min="6172" max="6173" width="8.6640625" style="83" customWidth="1"/>
    <col min="6174" max="6174" width="3.6640625" style="83" customWidth="1"/>
    <col min="6175" max="6401" width="4.109375" style="83"/>
    <col min="6402" max="6402" width="7.6640625" style="83" customWidth="1"/>
    <col min="6403" max="6403" width="3.6640625" style="83" customWidth="1"/>
    <col min="6404" max="6404" width="9.6640625" style="83" customWidth="1"/>
    <col min="6405" max="6405" width="8.6640625" style="83" customWidth="1"/>
    <col min="6406" max="6406" width="3.6640625" style="83" customWidth="1"/>
    <col min="6407" max="6407" width="2.21875" style="83" customWidth="1"/>
    <col min="6408" max="6408" width="1.6640625" style="83" customWidth="1"/>
    <col min="6409" max="6409" width="3.6640625" style="83" customWidth="1"/>
    <col min="6410" max="6410" width="8.6640625" style="83" customWidth="1"/>
    <col min="6411" max="6411" width="9.21875" style="83" customWidth="1"/>
    <col min="6412" max="6412" width="3.6640625" style="83" customWidth="1"/>
    <col min="6413" max="6414" width="1.6640625" style="83" customWidth="1"/>
    <col min="6415" max="6415" width="3.6640625" style="83" customWidth="1"/>
    <col min="6416" max="6417" width="8.6640625" style="83" customWidth="1"/>
    <col min="6418" max="6418" width="3.6640625" style="83" customWidth="1"/>
    <col min="6419" max="6420" width="1.6640625" style="83" customWidth="1"/>
    <col min="6421" max="6421" width="3.6640625" style="83" customWidth="1"/>
    <col min="6422" max="6423" width="8.6640625" style="83" customWidth="1"/>
    <col min="6424" max="6424" width="3.6640625" style="83" customWidth="1"/>
    <col min="6425" max="6426" width="1.6640625" style="83" customWidth="1"/>
    <col min="6427" max="6427" width="3.6640625" style="83" customWidth="1"/>
    <col min="6428" max="6429" width="8.6640625" style="83" customWidth="1"/>
    <col min="6430" max="6430" width="3.6640625" style="83" customWidth="1"/>
    <col min="6431" max="6657" width="4.109375" style="83"/>
    <col min="6658" max="6658" width="7.6640625" style="83" customWidth="1"/>
    <col min="6659" max="6659" width="3.6640625" style="83" customWidth="1"/>
    <col min="6660" max="6660" width="9.6640625" style="83" customWidth="1"/>
    <col min="6661" max="6661" width="8.6640625" style="83" customWidth="1"/>
    <col min="6662" max="6662" width="3.6640625" style="83" customWidth="1"/>
    <col min="6663" max="6663" width="2.21875" style="83" customWidth="1"/>
    <col min="6664" max="6664" width="1.6640625" style="83" customWidth="1"/>
    <col min="6665" max="6665" width="3.6640625" style="83" customWidth="1"/>
    <col min="6666" max="6666" width="8.6640625" style="83" customWidth="1"/>
    <col min="6667" max="6667" width="9.21875" style="83" customWidth="1"/>
    <col min="6668" max="6668" width="3.6640625" style="83" customWidth="1"/>
    <col min="6669" max="6670" width="1.6640625" style="83" customWidth="1"/>
    <col min="6671" max="6671" width="3.6640625" style="83" customWidth="1"/>
    <col min="6672" max="6673" width="8.6640625" style="83" customWidth="1"/>
    <col min="6674" max="6674" width="3.6640625" style="83" customWidth="1"/>
    <col min="6675" max="6676" width="1.6640625" style="83" customWidth="1"/>
    <col min="6677" max="6677" width="3.6640625" style="83" customWidth="1"/>
    <col min="6678" max="6679" width="8.6640625" style="83" customWidth="1"/>
    <col min="6680" max="6680" width="3.6640625" style="83" customWidth="1"/>
    <col min="6681" max="6682" width="1.6640625" style="83" customWidth="1"/>
    <col min="6683" max="6683" width="3.6640625" style="83" customWidth="1"/>
    <col min="6684" max="6685" width="8.6640625" style="83" customWidth="1"/>
    <col min="6686" max="6686" width="3.6640625" style="83" customWidth="1"/>
    <col min="6687" max="6913" width="4.109375" style="83"/>
    <col min="6914" max="6914" width="7.6640625" style="83" customWidth="1"/>
    <col min="6915" max="6915" width="3.6640625" style="83" customWidth="1"/>
    <col min="6916" max="6916" width="9.6640625" style="83" customWidth="1"/>
    <col min="6917" max="6917" width="8.6640625" style="83" customWidth="1"/>
    <col min="6918" max="6918" width="3.6640625" style="83" customWidth="1"/>
    <col min="6919" max="6919" width="2.21875" style="83" customWidth="1"/>
    <col min="6920" max="6920" width="1.6640625" style="83" customWidth="1"/>
    <col min="6921" max="6921" width="3.6640625" style="83" customWidth="1"/>
    <col min="6922" max="6922" width="8.6640625" style="83" customWidth="1"/>
    <col min="6923" max="6923" width="9.21875" style="83" customWidth="1"/>
    <col min="6924" max="6924" width="3.6640625" style="83" customWidth="1"/>
    <col min="6925" max="6926" width="1.6640625" style="83" customWidth="1"/>
    <col min="6927" max="6927" width="3.6640625" style="83" customWidth="1"/>
    <col min="6928" max="6929" width="8.6640625" style="83" customWidth="1"/>
    <col min="6930" max="6930" width="3.6640625" style="83" customWidth="1"/>
    <col min="6931" max="6932" width="1.6640625" style="83" customWidth="1"/>
    <col min="6933" max="6933" width="3.6640625" style="83" customWidth="1"/>
    <col min="6934" max="6935" width="8.6640625" style="83" customWidth="1"/>
    <col min="6936" max="6936" width="3.6640625" style="83" customWidth="1"/>
    <col min="6937" max="6938" width="1.6640625" style="83" customWidth="1"/>
    <col min="6939" max="6939" width="3.6640625" style="83" customWidth="1"/>
    <col min="6940" max="6941" width="8.6640625" style="83" customWidth="1"/>
    <col min="6942" max="6942" width="3.6640625" style="83" customWidth="1"/>
    <col min="6943" max="7169" width="4.109375" style="83"/>
    <col min="7170" max="7170" width="7.6640625" style="83" customWidth="1"/>
    <col min="7171" max="7171" width="3.6640625" style="83" customWidth="1"/>
    <col min="7172" max="7172" width="9.6640625" style="83" customWidth="1"/>
    <col min="7173" max="7173" width="8.6640625" style="83" customWidth="1"/>
    <col min="7174" max="7174" width="3.6640625" style="83" customWidth="1"/>
    <col min="7175" max="7175" width="2.21875" style="83" customWidth="1"/>
    <col min="7176" max="7176" width="1.6640625" style="83" customWidth="1"/>
    <col min="7177" max="7177" width="3.6640625" style="83" customWidth="1"/>
    <col min="7178" max="7178" width="8.6640625" style="83" customWidth="1"/>
    <col min="7179" max="7179" width="9.21875" style="83" customWidth="1"/>
    <col min="7180" max="7180" width="3.6640625" style="83" customWidth="1"/>
    <col min="7181" max="7182" width="1.6640625" style="83" customWidth="1"/>
    <col min="7183" max="7183" width="3.6640625" style="83" customWidth="1"/>
    <col min="7184" max="7185" width="8.6640625" style="83" customWidth="1"/>
    <col min="7186" max="7186" width="3.6640625" style="83" customWidth="1"/>
    <col min="7187" max="7188" width="1.6640625" style="83" customWidth="1"/>
    <col min="7189" max="7189" width="3.6640625" style="83" customWidth="1"/>
    <col min="7190" max="7191" width="8.6640625" style="83" customWidth="1"/>
    <col min="7192" max="7192" width="3.6640625" style="83" customWidth="1"/>
    <col min="7193" max="7194" width="1.6640625" style="83" customWidth="1"/>
    <col min="7195" max="7195" width="3.6640625" style="83" customWidth="1"/>
    <col min="7196" max="7197" width="8.6640625" style="83" customWidth="1"/>
    <col min="7198" max="7198" width="3.6640625" style="83" customWidth="1"/>
    <col min="7199" max="7425" width="4.109375" style="83"/>
    <col min="7426" max="7426" width="7.6640625" style="83" customWidth="1"/>
    <col min="7427" max="7427" width="3.6640625" style="83" customWidth="1"/>
    <col min="7428" max="7428" width="9.6640625" style="83" customWidth="1"/>
    <col min="7429" max="7429" width="8.6640625" style="83" customWidth="1"/>
    <col min="7430" max="7430" width="3.6640625" style="83" customWidth="1"/>
    <col min="7431" max="7431" width="2.21875" style="83" customWidth="1"/>
    <col min="7432" max="7432" width="1.6640625" style="83" customWidth="1"/>
    <col min="7433" max="7433" width="3.6640625" style="83" customWidth="1"/>
    <col min="7434" max="7434" width="8.6640625" style="83" customWidth="1"/>
    <col min="7435" max="7435" width="9.21875" style="83" customWidth="1"/>
    <col min="7436" max="7436" width="3.6640625" style="83" customWidth="1"/>
    <col min="7437" max="7438" width="1.6640625" style="83" customWidth="1"/>
    <col min="7439" max="7439" width="3.6640625" style="83" customWidth="1"/>
    <col min="7440" max="7441" width="8.6640625" style="83" customWidth="1"/>
    <col min="7442" max="7442" width="3.6640625" style="83" customWidth="1"/>
    <col min="7443" max="7444" width="1.6640625" style="83" customWidth="1"/>
    <col min="7445" max="7445" width="3.6640625" style="83" customWidth="1"/>
    <col min="7446" max="7447" width="8.6640625" style="83" customWidth="1"/>
    <col min="7448" max="7448" width="3.6640625" style="83" customWidth="1"/>
    <col min="7449" max="7450" width="1.6640625" style="83" customWidth="1"/>
    <col min="7451" max="7451" width="3.6640625" style="83" customWidth="1"/>
    <col min="7452" max="7453" width="8.6640625" style="83" customWidth="1"/>
    <col min="7454" max="7454" width="3.6640625" style="83" customWidth="1"/>
    <col min="7455" max="7681" width="4.109375" style="83"/>
    <col min="7682" max="7682" width="7.6640625" style="83" customWidth="1"/>
    <col min="7683" max="7683" width="3.6640625" style="83" customWidth="1"/>
    <col min="7684" max="7684" width="9.6640625" style="83" customWidth="1"/>
    <col min="7685" max="7685" width="8.6640625" style="83" customWidth="1"/>
    <col min="7686" max="7686" width="3.6640625" style="83" customWidth="1"/>
    <col min="7687" max="7687" width="2.21875" style="83" customWidth="1"/>
    <col min="7688" max="7688" width="1.6640625" style="83" customWidth="1"/>
    <col min="7689" max="7689" width="3.6640625" style="83" customWidth="1"/>
    <col min="7690" max="7690" width="8.6640625" style="83" customWidth="1"/>
    <col min="7691" max="7691" width="9.21875" style="83" customWidth="1"/>
    <col min="7692" max="7692" width="3.6640625" style="83" customWidth="1"/>
    <col min="7693" max="7694" width="1.6640625" style="83" customWidth="1"/>
    <col min="7695" max="7695" width="3.6640625" style="83" customWidth="1"/>
    <col min="7696" max="7697" width="8.6640625" style="83" customWidth="1"/>
    <col min="7698" max="7698" width="3.6640625" style="83" customWidth="1"/>
    <col min="7699" max="7700" width="1.6640625" style="83" customWidth="1"/>
    <col min="7701" max="7701" width="3.6640625" style="83" customWidth="1"/>
    <col min="7702" max="7703" width="8.6640625" style="83" customWidth="1"/>
    <col min="7704" max="7704" width="3.6640625" style="83" customWidth="1"/>
    <col min="7705" max="7706" width="1.6640625" style="83" customWidth="1"/>
    <col min="7707" max="7707" width="3.6640625" style="83" customWidth="1"/>
    <col min="7708" max="7709" width="8.6640625" style="83" customWidth="1"/>
    <col min="7710" max="7710" width="3.6640625" style="83" customWidth="1"/>
    <col min="7711" max="7937" width="4.109375" style="83"/>
    <col min="7938" max="7938" width="7.6640625" style="83" customWidth="1"/>
    <col min="7939" max="7939" width="3.6640625" style="83" customWidth="1"/>
    <col min="7940" max="7940" width="9.6640625" style="83" customWidth="1"/>
    <col min="7941" max="7941" width="8.6640625" style="83" customWidth="1"/>
    <col min="7942" max="7942" width="3.6640625" style="83" customWidth="1"/>
    <col min="7943" max="7943" width="2.21875" style="83" customWidth="1"/>
    <col min="7944" max="7944" width="1.6640625" style="83" customWidth="1"/>
    <col min="7945" max="7945" width="3.6640625" style="83" customWidth="1"/>
    <col min="7946" max="7946" width="8.6640625" style="83" customWidth="1"/>
    <col min="7947" max="7947" width="9.21875" style="83" customWidth="1"/>
    <col min="7948" max="7948" width="3.6640625" style="83" customWidth="1"/>
    <col min="7949" max="7950" width="1.6640625" style="83" customWidth="1"/>
    <col min="7951" max="7951" width="3.6640625" style="83" customWidth="1"/>
    <col min="7952" max="7953" width="8.6640625" style="83" customWidth="1"/>
    <col min="7954" max="7954" width="3.6640625" style="83" customWidth="1"/>
    <col min="7955" max="7956" width="1.6640625" style="83" customWidth="1"/>
    <col min="7957" max="7957" width="3.6640625" style="83" customWidth="1"/>
    <col min="7958" max="7959" width="8.6640625" style="83" customWidth="1"/>
    <col min="7960" max="7960" width="3.6640625" style="83" customWidth="1"/>
    <col min="7961" max="7962" width="1.6640625" style="83" customWidth="1"/>
    <col min="7963" max="7963" width="3.6640625" style="83" customWidth="1"/>
    <col min="7964" max="7965" width="8.6640625" style="83" customWidth="1"/>
    <col min="7966" max="7966" width="3.6640625" style="83" customWidth="1"/>
    <col min="7967" max="8193" width="4.109375" style="83"/>
    <col min="8194" max="8194" width="7.6640625" style="83" customWidth="1"/>
    <col min="8195" max="8195" width="3.6640625" style="83" customWidth="1"/>
    <col min="8196" max="8196" width="9.6640625" style="83" customWidth="1"/>
    <col min="8197" max="8197" width="8.6640625" style="83" customWidth="1"/>
    <col min="8198" max="8198" width="3.6640625" style="83" customWidth="1"/>
    <col min="8199" max="8199" width="2.21875" style="83" customWidth="1"/>
    <col min="8200" max="8200" width="1.6640625" style="83" customWidth="1"/>
    <col min="8201" max="8201" width="3.6640625" style="83" customWidth="1"/>
    <col min="8202" max="8202" width="8.6640625" style="83" customWidth="1"/>
    <col min="8203" max="8203" width="9.21875" style="83" customWidth="1"/>
    <col min="8204" max="8204" width="3.6640625" style="83" customWidth="1"/>
    <col min="8205" max="8206" width="1.6640625" style="83" customWidth="1"/>
    <col min="8207" max="8207" width="3.6640625" style="83" customWidth="1"/>
    <col min="8208" max="8209" width="8.6640625" style="83" customWidth="1"/>
    <col min="8210" max="8210" width="3.6640625" style="83" customWidth="1"/>
    <col min="8211" max="8212" width="1.6640625" style="83" customWidth="1"/>
    <col min="8213" max="8213" width="3.6640625" style="83" customWidth="1"/>
    <col min="8214" max="8215" width="8.6640625" style="83" customWidth="1"/>
    <col min="8216" max="8216" width="3.6640625" style="83" customWidth="1"/>
    <col min="8217" max="8218" width="1.6640625" style="83" customWidth="1"/>
    <col min="8219" max="8219" width="3.6640625" style="83" customWidth="1"/>
    <col min="8220" max="8221" width="8.6640625" style="83" customWidth="1"/>
    <col min="8222" max="8222" width="3.6640625" style="83" customWidth="1"/>
    <col min="8223" max="8449" width="4.109375" style="83"/>
    <col min="8450" max="8450" width="7.6640625" style="83" customWidth="1"/>
    <col min="8451" max="8451" width="3.6640625" style="83" customWidth="1"/>
    <col min="8452" max="8452" width="9.6640625" style="83" customWidth="1"/>
    <col min="8453" max="8453" width="8.6640625" style="83" customWidth="1"/>
    <col min="8454" max="8454" width="3.6640625" style="83" customWidth="1"/>
    <col min="8455" max="8455" width="2.21875" style="83" customWidth="1"/>
    <col min="8456" max="8456" width="1.6640625" style="83" customWidth="1"/>
    <col min="8457" max="8457" width="3.6640625" style="83" customWidth="1"/>
    <col min="8458" max="8458" width="8.6640625" style="83" customWidth="1"/>
    <col min="8459" max="8459" width="9.21875" style="83" customWidth="1"/>
    <col min="8460" max="8460" width="3.6640625" style="83" customWidth="1"/>
    <col min="8461" max="8462" width="1.6640625" style="83" customWidth="1"/>
    <col min="8463" max="8463" width="3.6640625" style="83" customWidth="1"/>
    <col min="8464" max="8465" width="8.6640625" style="83" customWidth="1"/>
    <col min="8466" max="8466" width="3.6640625" style="83" customWidth="1"/>
    <col min="8467" max="8468" width="1.6640625" style="83" customWidth="1"/>
    <col min="8469" max="8469" width="3.6640625" style="83" customWidth="1"/>
    <col min="8470" max="8471" width="8.6640625" style="83" customWidth="1"/>
    <col min="8472" max="8472" width="3.6640625" style="83" customWidth="1"/>
    <col min="8473" max="8474" width="1.6640625" style="83" customWidth="1"/>
    <col min="8475" max="8475" width="3.6640625" style="83" customWidth="1"/>
    <col min="8476" max="8477" width="8.6640625" style="83" customWidth="1"/>
    <col min="8478" max="8478" width="3.6640625" style="83" customWidth="1"/>
    <col min="8479" max="8705" width="4.109375" style="83"/>
    <col min="8706" max="8706" width="7.6640625" style="83" customWidth="1"/>
    <col min="8707" max="8707" width="3.6640625" style="83" customWidth="1"/>
    <col min="8708" max="8708" width="9.6640625" style="83" customWidth="1"/>
    <col min="8709" max="8709" width="8.6640625" style="83" customWidth="1"/>
    <col min="8710" max="8710" width="3.6640625" style="83" customWidth="1"/>
    <col min="8711" max="8711" width="2.21875" style="83" customWidth="1"/>
    <col min="8712" max="8712" width="1.6640625" style="83" customWidth="1"/>
    <col min="8713" max="8713" width="3.6640625" style="83" customWidth="1"/>
    <col min="8714" max="8714" width="8.6640625" style="83" customWidth="1"/>
    <col min="8715" max="8715" width="9.21875" style="83" customWidth="1"/>
    <col min="8716" max="8716" width="3.6640625" style="83" customWidth="1"/>
    <col min="8717" max="8718" width="1.6640625" style="83" customWidth="1"/>
    <col min="8719" max="8719" width="3.6640625" style="83" customWidth="1"/>
    <col min="8720" max="8721" width="8.6640625" style="83" customWidth="1"/>
    <col min="8722" max="8722" width="3.6640625" style="83" customWidth="1"/>
    <col min="8723" max="8724" width="1.6640625" style="83" customWidth="1"/>
    <col min="8725" max="8725" width="3.6640625" style="83" customWidth="1"/>
    <col min="8726" max="8727" width="8.6640625" style="83" customWidth="1"/>
    <col min="8728" max="8728" width="3.6640625" style="83" customWidth="1"/>
    <col min="8729" max="8730" width="1.6640625" style="83" customWidth="1"/>
    <col min="8731" max="8731" width="3.6640625" style="83" customWidth="1"/>
    <col min="8732" max="8733" width="8.6640625" style="83" customWidth="1"/>
    <col min="8734" max="8734" width="3.6640625" style="83" customWidth="1"/>
    <col min="8735" max="8961" width="4.109375" style="83"/>
    <col min="8962" max="8962" width="7.6640625" style="83" customWidth="1"/>
    <col min="8963" max="8963" width="3.6640625" style="83" customWidth="1"/>
    <col min="8964" max="8964" width="9.6640625" style="83" customWidth="1"/>
    <col min="8965" max="8965" width="8.6640625" style="83" customWidth="1"/>
    <col min="8966" max="8966" width="3.6640625" style="83" customWidth="1"/>
    <col min="8967" max="8967" width="2.21875" style="83" customWidth="1"/>
    <col min="8968" max="8968" width="1.6640625" style="83" customWidth="1"/>
    <col min="8969" max="8969" width="3.6640625" style="83" customWidth="1"/>
    <col min="8970" max="8970" width="8.6640625" style="83" customWidth="1"/>
    <col min="8971" max="8971" width="9.21875" style="83" customWidth="1"/>
    <col min="8972" max="8972" width="3.6640625" style="83" customWidth="1"/>
    <col min="8973" max="8974" width="1.6640625" style="83" customWidth="1"/>
    <col min="8975" max="8975" width="3.6640625" style="83" customWidth="1"/>
    <col min="8976" max="8977" width="8.6640625" style="83" customWidth="1"/>
    <col min="8978" max="8978" width="3.6640625" style="83" customWidth="1"/>
    <col min="8979" max="8980" width="1.6640625" style="83" customWidth="1"/>
    <col min="8981" max="8981" width="3.6640625" style="83" customWidth="1"/>
    <col min="8982" max="8983" width="8.6640625" style="83" customWidth="1"/>
    <col min="8984" max="8984" width="3.6640625" style="83" customWidth="1"/>
    <col min="8985" max="8986" width="1.6640625" style="83" customWidth="1"/>
    <col min="8987" max="8987" width="3.6640625" style="83" customWidth="1"/>
    <col min="8988" max="8989" width="8.6640625" style="83" customWidth="1"/>
    <col min="8990" max="8990" width="3.6640625" style="83" customWidth="1"/>
    <col min="8991" max="9217" width="4.109375" style="83"/>
    <col min="9218" max="9218" width="7.6640625" style="83" customWidth="1"/>
    <col min="9219" max="9219" width="3.6640625" style="83" customWidth="1"/>
    <col min="9220" max="9220" width="9.6640625" style="83" customWidth="1"/>
    <col min="9221" max="9221" width="8.6640625" style="83" customWidth="1"/>
    <col min="9222" max="9222" width="3.6640625" style="83" customWidth="1"/>
    <col min="9223" max="9223" width="2.21875" style="83" customWidth="1"/>
    <col min="9224" max="9224" width="1.6640625" style="83" customWidth="1"/>
    <col min="9225" max="9225" width="3.6640625" style="83" customWidth="1"/>
    <col min="9226" max="9226" width="8.6640625" style="83" customWidth="1"/>
    <col min="9227" max="9227" width="9.21875" style="83" customWidth="1"/>
    <col min="9228" max="9228" width="3.6640625" style="83" customWidth="1"/>
    <col min="9229" max="9230" width="1.6640625" style="83" customWidth="1"/>
    <col min="9231" max="9231" width="3.6640625" style="83" customWidth="1"/>
    <col min="9232" max="9233" width="8.6640625" style="83" customWidth="1"/>
    <col min="9234" max="9234" width="3.6640625" style="83" customWidth="1"/>
    <col min="9235" max="9236" width="1.6640625" style="83" customWidth="1"/>
    <col min="9237" max="9237" width="3.6640625" style="83" customWidth="1"/>
    <col min="9238" max="9239" width="8.6640625" style="83" customWidth="1"/>
    <col min="9240" max="9240" width="3.6640625" style="83" customWidth="1"/>
    <col min="9241" max="9242" width="1.6640625" style="83" customWidth="1"/>
    <col min="9243" max="9243" width="3.6640625" style="83" customWidth="1"/>
    <col min="9244" max="9245" width="8.6640625" style="83" customWidth="1"/>
    <col min="9246" max="9246" width="3.6640625" style="83" customWidth="1"/>
    <col min="9247" max="9473" width="4.109375" style="83"/>
    <col min="9474" max="9474" width="7.6640625" style="83" customWidth="1"/>
    <col min="9475" max="9475" width="3.6640625" style="83" customWidth="1"/>
    <col min="9476" max="9476" width="9.6640625" style="83" customWidth="1"/>
    <col min="9477" max="9477" width="8.6640625" style="83" customWidth="1"/>
    <col min="9478" max="9478" width="3.6640625" style="83" customWidth="1"/>
    <col min="9479" max="9479" width="2.21875" style="83" customWidth="1"/>
    <col min="9480" max="9480" width="1.6640625" style="83" customWidth="1"/>
    <col min="9481" max="9481" width="3.6640625" style="83" customWidth="1"/>
    <col min="9482" max="9482" width="8.6640625" style="83" customWidth="1"/>
    <col min="9483" max="9483" width="9.21875" style="83" customWidth="1"/>
    <col min="9484" max="9484" width="3.6640625" style="83" customWidth="1"/>
    <col min="9485" max="9486" width="1.6640625" style="83" customWidth="1"/>
    <col min="9487" max="9487" width="3.6640625" style="83" customWidth="1"/>
    <col min="9488" max="9489" width="8.6640625" style="83" customWidth="1"/>
    <col min="9490" max="9490" width="3.6640625" style="83" customWidth="1"/>
    <col min="9491" max="9492" width="1.6640625" style="83" customWidth="1"/>
    <col min="9493" max="9493" width="3.6640625" style="83" customWidth="1"/>
    <col min="9494" max="9495" width="8.6640625" style="83" customWidth="1"/>
    <col min="9496" max="9496" width="3.6640625" style="83" customWidth="1"/>
    <col min="9497" max="9498" width="1.6640625" style="83" customWidth="1"/>
    <col min="9499" max="9499" width="3.6640625" style="83" customWidth="1"/>
    <col min="9500" max="9501" width="8.6640625" style="83" customWidth="1"/>
    <col min="9502" max="9502" width="3.6640625" style="83" customWidth="1"/>
    <col min="9503" max="9729" width="4.109375" style="83"/>
    <col min="9730" max="9730" width="7.6640625" style="83" customWidth="1"/>
    <col min="9731" max="9731" width="3.6640625" style="83" customWidth="1"/>
    <col min="9732" max="9732" width="9.6640625" style="83" customWidth="1"/>
    <col min="9733" max="9733" width="8.6640625" style="83" customWidth="1"/>
    <col min="9734" max="9734" width="3.6640625" style="83" customWidth="1"/>
    <col min="9735" max="9735" width="2.21875" style="83" customWidth="1"/>
    <col min="9736" max="9736" width="1.6640625" style="83" customWidth="1"/>
    <col min="9737" max="9737" width="3.6640625" style="83" customWidth="1"/>
    <col min="9738" max="9738" width="8.6640625" style="83" customWidth="1"/>
    <col min="9739" max="9739" width="9.21875" style="83" customWidth="1"/>
    <col min="9740" max="9740" width="3.6640625" style="83" customWidth="1"/>
    <col min="9741" max="9742" width="1.6640625" style="83" customWidth="1"/>
    <col min="9743" max="9743" width="3.6640625" style="83" customWidth="1"/>
    <col min="9744" max="9745" width="8.6640625" style="83" customWidth="1"/>
    <col min="9746" max="9746" width="3.6640625" style="83" customWidth="1"/>
    <col min="9747" max="9748" width="1.6640625" style="83" customWidth="1"/>
    <col min="9749" max="9749" width="3.6640625" style="83" customWidth="1"/>
    <col min="9750" max="9751" width="8.6640625" style="83" customWidth="1"/>
    <col min="9752" max="9752" width="3.6640625" style="83" customWidth="1"/>
    <col min="9753" max="9754" width="1.6640625" style="83" customWidth="1"/>
    <col min="9755" max="9755" width="3.6640625" style="83" customWidth="1"/>
    <col min="9756" max="9757" width="8.6640625" style="83" customWidth="1"/>
    <col min="9758" max="9758" width="3.6640625" style="83" customWidth="1"/>
    <col min="9759" max="9985" width="4.109375" style="83"/>
    <col min="9986" max="9986" width="7.6640625" style="83" customWidth="1"/>
    <col min="9987" max="9987" width="3.6640625" style="83" customWidth="1"/>
    <col min="9988" max="9988" width="9.6640625" style="83" customWidth="1"/>
    <col min="9989" max="9989" width="8.6640625" style="83" customWidth="1"/>
    <col min="9990" max="9990" width="3.6640625" style="83" customWidth="1"/>
    <col min="9991" max="9991" width="2.21875" style="83" customWidth="1"/>
    <col min="9992" max="9992" width="1.6640625" style="83" customWidth="1"/>
    <col min="9993" max="9993" width="3.6640625" style="83" customWidth="1"/>
    <col min="9994" max="9994" width="8.6640625" style="83" customWidth="1"/>
    <col min="9995" max="9995" width="9.21875" style="83" customWidth="1"/>
    <col min="9996" max="9996" width="3.6640625" style="83" customWidth="1"/>
    <col min="9997" max="9998" width="1.6640625" style="83" customWidth="1"/>
    <col min="9999" max="9999" width="3.6640625" style="83" customWidth="1"/>
    <col min="10000" max="10001" width="8.6640625" style="83" customWidth="1"/>
    <col min="10002" max="10002" width="3.6640625" style="83" customWidth="1"/>
    <col min="10003" max="10004" width="1.6640625" style="83" customWidth="1"/>
    <col min="10005" max="10005" width="3.6640625" style="83" customWidth="1"/>
    <col min="10006" max="10007" width="8.6640625" style="83" customWidth="1"/>
    <col min="10008" max="10008" width="3.6640625" style="83" customWidth="1"/>
    <col min="10009" max="10010" width="1.6640625" style="83" customWidth="1"/>
    <col min="10011" max="10011" width="3.6640625" style="83" customWidth="1"/>
    <col min="10012" max="10013" width="8.6640625" style="83" customWidth="1"/>
    <col min="10014" max="10014" width="3.6640625" style="83" customWidth="1"/>
    <col min="10015" max="10241" width="4.109375" style="83"/>
    <col min="10242" max="10242" width="7.6640625" style="83" customWidth="1"/>
    <col min="10243" max="10243" width="3.6640625" style="83" customWidth="1"/>
    <col min="10244" max="10244" width="9.6640625" style="83" customWidth="1"/>
    <col min="10245" max="10245" width="8.6640625" style="83" customWidth="1"/>
    <col min="10246" max="10246" width="3.6640625" style="83" customWidth="1"/>
    <col min="10247" max="10247" width="2.21875" style="83" customWidth="1"/>
    <col min="10248" max="10248" width="1.6640625" style="83" customWidth="1"/>
    <col min="10249" max="10249" width="3.6640625" style="83" customWidth="1"/>
    <col min="10250" max="10250" width="8.6640625" style="83" customWidth="1"/>
    <col min="10251" max="10251" width="9.21875" style="83" customWidth="1"/>
    <col min="10252" max="10252" width="3.6640625" style="83" customWidth="1"/>
    <col min="10253" max="10254" width="1.6640625" style="83" customWidth="1"/>
    <col min="10255" max="10255" width="3.6640625" style="83" customWidth="1"/>
    <col min="10256" max="10257" width="8.6640625" style="83" customWidth="1"/>
    <col min="10258" max="10258" width="3.6640625" style="83" customWidth="1"/>
    <col min="10259" max="10260" width="1.6640625" style="83" customWidth="1"/>
    <col min="10261" max="10261" width="3.6640625" style="83" customWidth="1"/>
    <col min="10262" max="10263" width="8.6640625" style="83" customWidth="1"/>
    <col min="10264" max="10264" width="3.6640625" style="83" customWidth="1"/>
    <col min="10265" max="10266" width="1.6640625" style="83" customWidth="1"/>
    <col min="10267" max="10267" width="3.6640625" style="83" customWidth="1"/>
    <col min="10268" max="10269" width="8.6640625" style="83" customWidth="1"/>
    <col min="10270" max="10270" width="3.6640625" style="83" customWidth="1"/>
    <col min="10271" max="10497" width="4.109375" style="83"/>
    <col min="10498" max="10498" width="7.6640625" style="83" customWidth="1"/>
    <col min="10499" max="10499" width="3.6640625" style="83" customWidth="1"/>
    <col min="10500" max="10500" width="9.6640625" style="83" customWidth="1"/>
    <col min="10501" max="10501" width="8.6640625" style="83" customWidth="1"/>
    <col min="10502" max="10502" width="3.6640625" style="83" customWidth="1"/>
    <col min="10503" max="10503" width="2.21875" style="83" customWidth="1"/>
    <col min="10504" max="10504" width="1.6640625" style="83" customWidth="1"/>
    <col min="10505" max="10505" width="3.6640625" style="83" customWidth="1"/>
    <col min="10506" max="10506" width="8.6640625" style="83" customWidth="1"/>
    <col min="10507" max="10507" width="9.21875" style="83" customWidth="1"/>
    <col min="10508" max="10508" width="3.6640625" style="83" customWidth="1"/>
    <col min="10509" max="10510" width="1.6640625" style="83" customWidth="1"/>
    <col min="10511" max="10511" width="3.6640625" style="83" customWidth="1"/>
    <col min="10512" max="10513" width="8.6640625" style="83" customWidth="1"/>
    <col min="10514" max="10514" width="3.6640625" style="83" customWidth="1"/>
    <col min="10515" max="10516" width="1.6640625" style="83" customWidth="1"/>
    <col min="10517" max="10517" width="3.6640625" style="83" customWidth="1"/>
    <col min="10518" max="10519" width="8.6640625" style="83" customWidth="1"/>
    <col min="10520" max="10520" width="3.6640625" style="83" customWidth="1"/>
    <col min="10521" max="10522" width="1.6640625" style="83" customWidth="1"/>
    <col min="10523" max="10523" width="3.6640625" style="83" customWidth="1"/>
    <col min="10524" max="10525" width="8.6640625" style="83" customWidth="1"/>
    <col min="10526" max="10526" width="3.6640625" style="83" customWidth="1"/>
    <col min="10527" max="10753" width="4.109375" style="83"/>
    <col min="10754" max="10754" width="7.6640625" style="83" customWidth="1"/>
    <col min="10755" max="10755" width="3.6640625" style="83" customWidth="1"/>
    <col min="10756" max="10756" width="9.6640625" style="83" customWidth="1"/>
    <col min="10757" max="10757" width="8.6640625" style="83" customWidth="1"/>
    <col min="10758" max="10758" width="3.6640625" style="83" customWidth="1"/>
    <col min="10759" max="10759" width="2.21875" style="83" customWidth="1"/>
    <col min="10760" max="10760" width="1.6640625" style="83" customWidth="1"/>
    <col min="10761" max="10761" width="3.6640625" style="83" customWidth="1"/>
    <col min="10762" max="10762" width="8.6640625" style="83" customWidth="1"/>
    <col min="10763" max="10763" width="9.21875" style="83" customWidth="1"/>
    <col min="10764" max="10764" width="3.6640625" style="83" customWidth="1"/>
    <col min="10765" max="10766" width="1.6640625" style="83" customWidth="1"/>
    <col min="10767" max="10767" width="3.6640625" style="83" customWidth="1"/>
    <col min="10768" max="10769" width="8.6640625" style="83" customWidth="1"/>
    <col min="10770" max="10770" width="3.6640625" style="83" customWidth="1"/>
    <col min="10771" max="10772" width="1.6640625" style="83" customWidth="1"/>
    <col min="10773" max="10773" width="3.6640625" style="83" customWidth="1"/>
    <col min="10774" max="10775" width="8.6640625" style="83" customWidth="1"/>
    <col min="10776" max="10776" width="3.6640625" style="83" customWidth="1"/>
    <col min="10777" max="10778" width="1.6640625" style="83" customWidth="1"/>
    <col min="10779" max="10779" width="3.6640625" style="83" customWidth="1"/>
    <col min="10780" max="10781" width="8.6640625" style="83" customWidth="1"/>
    <col min="10782" max="10782" width="3.6640625" style="83" customWidth="1"/>
    <col min="10783" max="11009" width="4.109375" style="83"/>
    <col min="11010" max="11010" width="7.6640625" style="83" customWidth="1"/>
    <col min="11011" max="11011" width="3.6640625" style="83" customWidth="1"/>
    <col min="11012" max="11012" width="9.6640625" style="83" customWidth="1"/>
    <col min="11013" max="11013" width="8.6640625" style="83" customWidth="1"/>
    <col min="11014" max="11014" width="3.6640625" style="83" customWidth="1"/>
    <col min="11015" max="11015" width="2.21875" style="83" customWidth="1"/>
    <col min="11016" max="11016" width="1.6640625" style="83" customWidth="1"/>
    <col min="11017" max="11017" width="3.6640625" style="83" customWidth="1"/>
    <col min="11018" max="11018" width="8.6640625" style="83" customWidth="1"/>
    <col min="11019" max="11019" width="9.21875" style="83" customWidth="1"/>
    <col min="11020" max="11020" width="3.6640625" style="83" customWidth="1"/>
    <col min="11021" max="11022" width="1.6640625" style="83" customWidth="1"/>
    <col min="11023" max="11023" width="3.6640625" style="83" customWidth="1"/>
    <col min="11024" max="11025" width="8.6640625" style="83" customWidth="1"/>
    <col min="11026" max="11026" width="3.6640625" style="83" customWidth="1"/>
    <col min="11027" max="11028" width="1.6640625" style="83" customWidth="1"/>
    <col min="11029" max="11029" width="3.6640625" style="83" customWidth="1"/>
    <col min="11030" max="11031" width="8.6640625" style="83" customWidth="1"/>
    <col min="11032" max="11032" width="3.6640625" style="83" customWidth="1"/>
    <col min="11033" max="11034" width="1.6640625" style="83" customWidth="1"/>
    <col min="11035" max="11035" width="3.6640625" style="83" customWidth="1"/>
    <col min="11036" max="11037" width="8.6640625" style="83" customWidth="1"/>
    <col min="11038" max="11038" width="3.6640625" style="83" customWidth="1"/>
    <col min="11039" max="11265" width="4.109375" style="83"/>
    <col min="11266" max="11266" width="7.6640625" style="83" customWidth="1"/>
    <col min="11267" max="11267" width="3.6640625" style="83" customWidth="1"/>
    <col min="11268" max="11268" width="9.6640625" style="83" customWidth="1"/>
    <col min="11269" max="11269" width="8.6640625" style="83" customWidth="1"/>
    <col min="11270" max="11270" width="3.6640625" style="83" customWidth="1"/>
    <col min="11271" max="11271" width="2.21875" style="83" customWidth="1"/>
    <col min="11272" max="11272" width="1.6640625" style="83" customWidth="1"/>
    <col min="11273" max="11273" width="3.6640625" style="83" customWidth="1"/>
    <col min="11274" max="11274" width="8.6640625" style="83" customWidth="1"/>
    <col min="11275" max="11275" width="9.21875" style="83" customWidth="1"/>
    <col min="11276" max="11276" width="3.6640625" style="83" customWidth="1"/>
    <col min="11277" max="11278" width="1.6640625" style="83" customWidth="1"/>
    <col min="11279" max="11279" width="3.6640625" style="83" customWidth="1"/>
    <col min="11280" max="11281" width="8.6640625" style="83" customWidth="1"/>
    <col min="11282" max="11282" width="3.6640625" style="83" customWidth="1"/>
    <col min="11283" max="11284" width="1.6640625" style="83" customWidth="1"/>
    <col min="11285" max="11285" width="3.6640625" style="83" customWidth="1"/>
    <col min="11286" max="11287" width="8.6640625" style="83" customWidth="1"/>
    <col min="11288" max="11288" width="3.6640625" style="83" customWidth="1"/>
    <col min="11289" max="11290" width="1.6640625" style="83" customWidth="1"/>
    <col min="11291" max="11291" width="3.6640625" style="83" customWidth="1"/>
    <col min="11292" max="11293" width="8.6640625" style="83" customWidth="1"/>
    <col min="11294" max="11294" width="3.6640625" style="83" customWidth="1"/>
    <col min="11295" max="11521" width="4.109375" style="83"/>
    <col min="11522" max="11522" width="7.6640625" style="83" customWidth="1"/>
    <col min="11523" max="11523" width="3.6640625" style="83" customWidth="1"/>
    <col min="11524" max="11524" width="9.6640625" style="83" customWidth="1"/>
    <col min="11525" max="11525" width="8.6640625" style="83" customWidth="1"/>
    <col min="11526" max="11526" width="3.6640625" style="83" customWidth="1"/>
    <col min="11527" max="11527" width="2.21875" style="83" customWidth="1"/>
    <col min="11528" max="11528" width="1.6640625" style="83" customWidth="1"/>
    <col min="11529" max="11529" width="3.6640625" style="83" customWidth="1"/>
    <col min="11530" max="11530" width="8.6640625" style="83" customWidth="1"/>
    <col min="11531" max="11531" width="9.21875" style="83" customWidth="1"/>
    <col min="11532" max="11532" width="3.6640625" style="83" customWidth="1"/>
    <col min="11533" max="11534" width="1.6640625" style="83" customWidth="1"/>
    <col min="11535" max="11535" width="3.6640625" style="83" customWidth="1"/>
    <col min="11536" max="11537" width="8.6640625" style="83" customWidth="1"/>
    <col min="11538" max="11538" width="3.6640625" style="83" customWidth="1"/>
    <col min="11539" max="11540" width="1.6640625" style="83" customWidth="1"/>
    <col min="11541" max="11541" width="3.6640625" style="83" customWidth="1"/>
    <col min="11542" max="11543" width="8.6640625" style="83" customWidth="1"/>
    <col min="11544" max="11544" width="3.6640625" style="83" customWidth="1"/>
    <col min="11545" max="11546" width="1.6640625" style="83" customWidth="1"/>
    <col min="11547" max="11547" width="3.6640625" style="83" customWidth="1"/>
    <col min="11548" max="11549" width="8.6640625" style="83" customWidth="1"/>
    <col min="11550" max="11550" width="3.6640625" style="83" customWidth="1"/>
    <col min="11551" max="11777" width="4.109375" style="83"/>
    <col min="11778" max="11778" width="7.6640625" style="83" customWidth="1"/>
    <col min="11779" max="11779" width="3.6640625" style="83" customWidth="1"/>
    <col min="11780" max="11780" width="9.6640625" style="83" customWidth="1"/>
    <col min="11781" max="11781" width="8.6640625" style="83" customWidth="1"/>
    <col min="11782" max="11782" width="3.6640625" style="83" customWidth="1"/>
    <col min="11783" max="11783" width="2.21875" style="83" customWidth="1"/>
    <col min="11784" max="11784" width="1.6640625" style="83" customWidth="1"/>
    <col min="11785" max="11785" width="3.6640625" style="83" customWidth="1"/>
    <col min="11786" max="11786" width="8.6640625" style="83" customWidth="1"/>
    <col min="11787" max="11787" width="9.21875" style="83" customWidth="1"/>
    <col min="11788" max="11788" width="3.6640625" style="83" customWidth="1"/>
    <col min="11789" max="11790" width="1.6640625" style="83" customWidth="1"/>
    <col min="11791" max="11791" width="3.6640625" style="83" customWidth="1"/>
    <col min="11792" max="11793" width="8.6640625" style="83" customWidth="1"/>
    <col min="11794" max="11794" width="3.6640625" style="83" customWidth="1"/>
    <col min="11795" max="11796" width="1.6640625" style="83" customWidth="1"/>
    <col min="11797" max="11797" width="3.6640625" style="83" customWidth="1"/>
    <col min="11798" max="11799" width="8.6640625" style="83" customWidth="1"/>
    <col min="11800" max="11800" width="3.6640625" style="83" customWidth="1"/>
    <col min="11801" max="11802" width="1.6640625" style="83" customWidth="1"/>
    <col min="11803" max="11803" width="3.6640625" style="83" customWidth="1"/>
    <col min="11804" max="11805" width="8.6640625" style="83" customWidth="1"/>
    <col min="11806" max="11806" width="3.6640625" style="83" customWidth="1"/>
    <col min="11807" max="12033" width="4.109375" style="83"/>
    <col min="12034" max="12034" width="7.6640625" style="83" customWidth="1"/>
    <col min="12035" max="12035" width="3.6640625" style="83" customWidth="1"/>
    <col min="12036" max="12036" width="9.6640625" style="83" customWidth="1"/>
    <col min="12037" max="12037" width="8.6640625" style="83" customWidth="1"/>
    <col min="12038" max="12038" width="3.6640625" style="83" customWidth="1"/>
    <col min="12039" max="12039" width="2.21875" style="83" customWidth="1"/>
    <col min="12040" max="12040" width="1.6640625" style="83" customWidth="1"/>
    <col min="12041" max="12041" width="3.6640625" style="83" customWidth="1"/>
    <col min="12042" max="12042" width="8.6640625" style="83" customWidth="1"/>
    <col min="12043" max="12043" width="9.21875" style="83" customWidth="1"/>
    <col min="12044" max="12044" width="3.6640625" style="83" customWidth="1"/>
    <col min="12045" max="12046" width="1.6640625" style="83" customWidth="1"/>
    <col min="12047" max="12047" width="3.6640625" style="83" customWidth="1"/>
    <col min="12048" max="12049" width="8.6640625" style="83" customWidth="1"/>
    <col min="12050" max="12050" width="3.6640625" style="83" customWidth="1"/>
    <col min="12051" max="12052" width="1.6640625" style="83" customWidth="1"/>
    <col min="12053" max="12053" width="3.6640625" style="83" customWidth="1"/>
    <col min="12054" max="12055" width="8.6640625" style="83" customWidth="1"/>
    <col min="12056" max="12056" width="3.6640625" style="83" customWidth="1"/>
    <col min="12057" max="12058" width="1.6640625" style="83" customWidth="1"/>
    <col min="12059" max="12059" width="3.6640625" style="83" customWidth="1"/>
    <col min="12060" max="12061" width="8.6640625" style="83" customWidth="1"/>
    <col min="12062" max="12062" width="3.6640625" style="83" customWidth="1"/>
    <col min="12063" max="12289" width="4.109375" style="83"/>
    <col min="12290" max="12290" width="7.6640625" style="83" customWidth="1"/>
    <col min="12291" max="12291" width="3.6640625" style="83" customWidth="1"/>
    <col min="12292" max="12292" width="9.6640625" style="83" customWidth="1"/>
    <col min="12293" max="12293" width="8.6640625" style="83" customWidth="1"/>
    <col min="12294" max="12294" width="3.6640625" style="83" customWidth="1"/>
    <col min="12295" max="12295" width="2.21875" style="83" customWidth="1"/>
    <col min="12296" max="12296" width="1.6640625" style="83" customWidth="1"/>
    <col min="12297" max="12297" width="3.6640625" style="83" customWidth="1"/>
    <col min="12298" max="12298" width="8.6640625" style="83" customWidth="1"/>
    <col min="12299" max="12299" width="9.21875" style="83" customWidth="1"/>
    <col min="12300" max="12300" width="3.6640625" style="83" customWidth="1"/>
    <col min="12301" max="12302" width="1.6640625" style="83" customWidth="1"/>
    <col min="12303" max="12303" width="3.6640625" style="83" customWidth="1"/>
    <col min="12304" max="12305" width="8.6640625" style="83" customWidth="1"/>
    <col min="12306" max="12306" width="3.6640625" style="83" customWidth="1"/>
    <col min="12307" max="12308" width="1.6640625" style="83" customWidth="1"/>
    <col min="12309" max="12309" width="3.6640625" style="83" customWidth="1"/>
    <col min="12310" max="12311" width="8.6640625" style="83" customWidth="1"/>
    <col min="12312" max="12312" width="3.6640625" style="83" customWidth="1"/>
    <col min="12313" max="12314" width="1.6640625" style="83" customWidth="1"/>
    <col min="12315" max="12315" width="3.6640625" style="83" customWidth="1"/>
    <col min="12316" max="12317" width="8.6640625" style="83" customWidth="1"/>
    <col min="12318" max="12318" width="3.6640625" style="83" customWidth="1"/>
    <col min="12319" max="12545" width="4.109375" style="83"/>
    <col min="12546" max="12546" width="7.6640625" style="83" customWidth="1"/>
    <col min="12547" max="12547" width="3.6640625" style="83" customWidth="1"/>
    <col min="12548" max="12548" width="9.6640625" style="83" customWidth="1"/>
    <col min="12549" max="12549" width="8.6640625" style="83" customWidth="1"/>
    <col min="12550" max="12550" width="3.6640625" style="83" customWidth="1"/>
    <col min="12551" max="12551" width="2.21875" style="83" customWidth="1"/>
    <col min="12552" max="12552" width="1.6640625" style="83" customWidth="1"/>
    <col min="12553" max="12553" width="3.6640625" style="83" customWidth="1"/>
    <col min="12554" max="12554" width="8.6640625" style="83" customWidth="1"/>
    <col min="12555" max="12555" width="9.21875" style="83" customWidth="1"/>
    <col min="12556" max="12556" width="3.6640625" style="83" customWidth="1"/>
    <col min="12557" max="12558" width="1.6640625" style="83" customWidth="1"/>
    <col min="12559" max="12559" width="3.6640625" style="83" customWidth="1"/>
    <col min="12560" max="12561" width="8.6640625" style="83" customWidth="1"/>
    <col min="12562" max="12562" width="3.6640625" style="83" customWidth="1"/>
    <col min="12563" max="12564" width="1.6640625" style="83" customWidth="1"/>
    <col min="12565" max="12565" width="3.6640625" style="83" customWidth="1"/>
    <col min="12566" max="12567" width="8.6640625" style="83" customWidth="1"/>
    <col min="12568" max="12568" width="3.6640625" style="83" customWidth="1"/>
    <col min="12569" max="12570" width="1.6640625" style="83" customWidth="1"/>
    <col min="12571" max="12571" width="3.6640625" style="83" customWidth="1"/>
    <col min="12572" max="12573" width="8.6640625" style="83" customWidth="1"/>
    <col min="12574" max="12574" width="3.6640625" style="83" customWidth="1"/>
    <col min="12575" max="12801" width="4.109375" style="83"/>
    <col min="12802" max="12802" width="7.6640625" style="83" customWidth="1"/>
    <col min="12803" max="12803" width="3.6640625" style="83" customWidth="1"/>
    <col min="12804" max="12804" width="9.6640625" style="83" customWidth="1"/>
    <col min="12805" max="12805" width="8.6640625" style="83" customWidth="1"/>
    <col min="12806" max="12806" width="3.6640625" style="83" customWidth="1"/>
    <col min="12807" max="12807" width="2.21875" style="83" customWidth="1"/>
    <col min="12808" max="12808" width="1.6640625" style="83" customWidth="1"/>
    <col min="12809" max="12809" width="3.6640625" style="83" customWidth="1"/>
    <col min="12810" max="12810" width="8.6640625" style="83" customWidth="1"/>
    <col min="12811" max="12811" width="9.21875" style="83" customWidth="1"/>
    <col min="12812" max="12812" width="3.6640625" style="83" customWidth="1"/>
    <col min="12813" max="12814" width="1.6640625" style="83" customWidth="1"/>
    <col min="12815" max="12815" width="3.6640625" style="83" customWidth="1"/>
    <col min="12816" max="12817" width="8.6640625" style="83" customWidth="1"/>
    <col min="12818" max="12818" width="3.6640625" style="83" customWidth="1"/>
    <col min="12819" max="12820" width="1.6640625" style="83" customWidth="1"/>
    <col min="12821" max="12821" width="3.6640625" style="83" customWidth="1"/>
    <col min="12822" max="12823" width="8.6640625" style="83" customWidth="1"/>
    <col min="12824" max="12824" width="3.6640625" style="83" customWidth="1"/>
    <col min="12825" max="12826" width="1.6640625" style="83" customWidth="1"/>
    <col min="12827" max="12827" width="3.6640625" style="83" customWidth="1"/>
    <col min="12828" max="12829" width="8.6640625" style="83" customWidth="1"/>
    <col min="12830" max="12830" width="3.6640625" style="83" customWidth="1"/>
    <col min="12831" max="13057" width="4.109375" style="83"/>
    <col min="13058" max="13058" width="7.6640625" style="83" customWidth="1"/>
    <col min="13059" max="13059" width="3.6640625" style="83" customWidth="1"/>
    <col min="13060" max="13060" width="9.6640625" style="83" customWidth="1"/>
    <col min="13061" max="13061" width="8.6640625" style="83" customWidth="1"/>
    <col min="13062" max="13062" width="3.6640625" style="83" customWidth="1"/>
    <col min="13063" max="13063" width="2.21875" style="83" customWidth="1"/>
    <col min="13064" max="13064" width="1.6640625" style="83" customWidth="1"/>
    <col min="13065" max="13065" width="3.6640625" style="83" customWidth="1"/>
    <col min="13066" max="13066" width="8.6640625" style="83" customWidth="1"/>
    <col min="13067" max="13067" width="9.21875" style="83" customWidth="1"/>
    <col min="13068" max="13068" width="3.6640625" style="83" customWidth="1"/>
    <col min="13069" max="13070" width="1.6640625" style="83" customWidth="1"/>
    <col min="13071" max="13071" width="3.6640625" style="83" customWidth="1"/>
    <col min="13072" max="13073" width="8.6640625" style="83" customWidth="1"/>
    <col min="13074" max="13074" width="3.6640625" style="83" customWidth="1"/>
    <col min="13075" max="13076" width="1.6640625" style="83" customWidth="1"/>
    <col min="13077" max="13077" width="3.6640625" style="83" customWidth="1"/>
    <col min="13078" max="13079" width="8.6640625" style="83" customWidth="1"/>
    <col min="13080" max="13080" width="3.6640625" style="83" customWidth="1"/>
    <col min="13081" max="13082" width="1.6640625" style="83" customWidth="1"/>
    <col min="13083" max="13083" width="3.6640625" style="83" customWidth="1"/>
    <col min="13084" max="13085" width="8.6640625" style="83" customWidth="1"/>
    <col min="13086" max="13086" width="3.6640625" style="83" customWidth="1"/>
    <col min="13087" max="13313" width="4.109375" style="83"/>
    <col min="13314" max="13314" width="7.6640625" style="83" customWidth="1"/>
    <col min="13315" max="13315" width="3.6640625" style="83" customWidth="1"/>
    <col min="13316" max="13316" width="9.6640625" style="83" customWidth="1"/>
    <col min="13317" max="13317" width="8.6640625" style="83" customWidth="1"/>
    <col min="13318" max="13318" width="3.6640625" style="83" customWidth="1"/>
    <col min="13319" max="13319" width="2.21875" style="83" customWidth="1"/>
    <col min="13320" max="13320" width="1.6640625" style="83" customWidth="1"/>
    <col min="13321" max="13321" width="3.6640625" style="83" customWidth="1"/>
    <col min="13322" max="13322" width="8.6640625" style="83" customWidth="1"/>
    <col min="13323" max="13323" width="9.21875" style="83" customWidth="1"/>
    <col min="13324" max="13324" width="3.6640625" style="83" customWidth="1"/>
    <col min="13325" max="13326" width="1.6640625" style="83" customWidth="1"/>
    <col min="13327" max="13327" width="3.6640625" style="83" customWidth="1"/>
    <col min="13328" max="13329" width="8.6640625" style="83" customWidth="1"/>
    <col min="13330" max="13330" width="3.6640625" style="83" customWidth="1"/>
    <col min="13331" max="13332" width="1.6640625" style="83" customWidth="1"/>
    <col min="13333" max="13333" width="3.6640625" style="83" customWidth="1"/>
    <col min="13334" max="13335" width="8.6640625" style="83" customWidth="1"/>
    <col min="13336" max="13336" width="3.6640625" style="83" customWidth="1"/>
    <col min="13337" max="13338" width="1.6640625" style="83" customWidth="1"/>
    <col min="13339" max="13339" width="3.6640625" style="83" customWidth="1"/>
    <col min="13340" max="13341" width="8.6640625" style="83" customWidth="1"/>
    <col min="13342" max="13342" width="3.6640625" style="83" customWidth="1"/>
    <col min="13343" max="13569" width="4.109375" style="83"/>
    <col min="13570" max="13570" width="7.6640625" style="83" customWidth="1"/>
    <col min="13571" max="13571" width="3.6640625" style="83" customWidth="1"/>
    <col min="13572" max="13572" width="9.6640625" style="83" customWidth="1"/>
    <col min="13573" max="13573" width="8.6640625" style="83" customWidth="1"/>
    <col min="13574" max="13574" width="3.6640625" style="83" customWidth="1"/>
    <col min="13575" max="13575" width="2.21875" style="83" customWidth="1"/>
    <col min="13576" max="13576" width="1.6640625" style="83" customWidth="1"/>
    <col min="13577" max="13577" width="3.6640625" style="83" customWidth="1"/>
    <col min="13578" max="13578" width="8.6640625" style="83" customWidth="1"/>
    <col min="13579" max="13579" width="9.21875" style="83" customWidth="1"/>
    <col min="13580" max="13580" width="3.6640625" style="83" customWidth="1"/>
    <col min="13581" max="13582" width="1.6640625" style="83" customWidth="1"/>
    <col min="13583" max="13583" width="3.6640625" style="83" customWidth="1"/>
    <col min="13584" max="13585" width="8.6640625" style="83" customWidth="1"/>
    <col min="13586" max="13586" width="3.6640625" style="83" customWidth="1"/>
    <col min="13587" max="13588" width="1.6640625" style="83" customWidth="1"/>
    <col min="13589" max="13589" width="3.6640625" style="83" customWidth="1"/>
    <col min="13590" max="13591" width="8.6640625" style="83" customWidth="1"/>
    <col min="13592" max="13592" width="3.6640625" style="83" customWidth="1"/>
    <col min="13593" max="13594" width="1.6640625" style="83" customWidth="1"/>
    <col min="13595" max="13595" width="3.6640625" style="83" customWidth="1"/>
    <col min="13596" max="13597" width="8.6640625" style="83" customWidth="1"/>
    <col min="13598" max="13598" width="3.6640625" style="83" customWidth="1"/>
    <col min="13599" max="13825" width="4.109375" style="83"/>
    <col min="13826" max="13826" width="7.6640625" style="83" customWidth="1"/>
    <col min="13827" max="13827" width="3.6640625" style="83" customWidth="1"/>
    <col min="13828" max="13828" width="9.6640625" style="83" customWidth="1"/>
    <col min="13829" max="13829" width="8.6640625" style="83" customWidth="1"/>
    <col min="13830" max="13830" width="3.6640625" style="83" customWidth="1"/>
    <col min="13831" max="13831" width="2.21875" style="83" customWidth="1"/>
    <col min="13832" max="13832" width="1.6640625" style="83" customWidth="1"/>
    <col min="13833" max="13833" width="3.6640625" style="83" customWidth="1"/>
    <col min="13834" max="13834" width="8.6640625" style="83" customWidth="1"/>
    <col min="13835" max="13835" width="9.21875" style="83" customWidth="1"/>
    <col min="13836" max="13836" width="3.6640625" style="83" customWidth="1"/>
    <col min="13837" max="13838" width="1.6640625" style="83" customWidth="1"/>
    <col min="13839" max="13839" width="3.6640625" style="83" customWidth="1"/>
    <col min="13840" max="13841" width="8.6640625" style="83" customWidth="1"/>
    <col min="13842" max="13842" width="3.6640625" style="83" customWidth="1"/>
    <col min="13843" max="13844" width="1.6640625" style="83" customWidth="1"/>
    <col min="13845" max="13845" width="3.6640625" style="83" customWidth="1"/>
    <col min="13846" max="13847" width="8.6640625" style="83" customWidth="1"/>
    <col min="13848" max="13848" width="3.6640625" style="83" customWidth="1"/>
    <col min="13849" max="13850" width="1.6640625" style="83" customWidth="1"/>
    <col min="13851" max="13851" width="3.6640625" style="83" customWidth="1"/>
    <col min="13852" max="13853" width="8.6640625" style="83" customWidth="1"/>
    <col min="13854" max="13854" width="3.6640625" style="83" customWidth="1"/>
    <col min="13855" max="14081" width="4.109375" style="83"/>
    <col min="14082" max="14082" width="7.6640625" style="83" customWidth="1"/>
    <col min="14083" max="14083" width="3.6640625" style="83" customWidth="1"/>
    <col min="14084" max="14084" width="9.6640625" style="83" customWidth="1"/>
    <col min="14085" max="14085" width="8.6640625" style="83" customWidth="1"/>
    <col min="14086" max="14086" width="3.6640625" style="83" customWidth="1"/>
    <col min="14087" max="14087" width="2.21875" style="83" customWidth="1"/>
    <col min="14088" max="14088" width="1.6640625" style="83" customWidth="1"/>
    <col min="14089" max="14089" width="3.6640625" style="83" customWidth="1"/>
    <col min="14090" max="14090" width="8.6640625" style="83" customWidth="1"/>
    <col min="14091" max="14091" width="9.21875" style="83" customWidth="1"/>
    <col min="14092" max="14092" width="3.6640625" style="83" customWidth="1"/>
    <col min="14093" max="14094" width="1.6640625" style="83" customWidth="1"/>
    <col min="14095" max="14095" width="3.6640625" style="83" customWidth="1"/>
    <col min="14096" max="14097" width="8.6640625" style="83" customWidth="1"/>
    <col min="14098" max="14098" width="3.6640625" style="83" customWidth="1"/>
    <col min="14099" max="14100" width="1.6640625" style="83" customWidth="1"/>
    <col min="14101" max="14101" width="3.6640625" style="83" customWidth="1"/>
    <col min="14102" max="14103" width="8.6640625" style="83" customWidth="1"/>
    <col min="14104" max="14104" width="3.6640625" style="83" customWidth="1"/>
    <col min="14105" max="14106" width="1.6640625" style="83" customWidth="1"/>
    <col min="14107" max="14107" width="3.6640625" style="83" customWidth="1"/>
    <col min="14108" max="14109" width="8.6640625" style="83" customWidth="1"/>
    <col min="14110" max="14110" width="3.6640625" style="83" customWidth="1"/>
    <col min="14111" max="14337" width="4.109375" style="83"/>
    <col min="14338" max="14338" width="7.6640625" style="83" customWidth="1"/>
    <col min="14339" max="14339" width="3.6640625" style="83" customWidth="1"/>
    <col min="14340" max="14340" width="9.6640625" style="83" customWidth="1"/>
    <col min="14341" max="14341" width="8.6640625" style="83" customWidth="1"/>
    <col min="14342" max="14342" width="3.6640625" style="83" customWidth="1"/>
    <col min="14343" max="14343" width="2.21875" style="83" customWidth="1"/>
    <col min="14344" max="14344" width="1.6640625" style="83" customWidth="1"/>
    <col min="14345" max="14345" width="3.6640625" style="83" customWidth="1"/>
    <col min="14346" max="14346" width="8.6640625" style="83" customWidth="1"/>
    <col min="14347" max="14347" width="9.21875" style="83" customWidth="1"/>
    <col min="14348" max="14348" width="3.6640625" style="83" customWidth="1"/>
    <col min="14349" max="14350" width="1.6640625" style="83" customWidth="1"/>
    <col min="14351" max="14351" width="3.6640625" style="83" customWidth="1"/>
    <col min="14352" max="14353" width="8.6640625" style="83" customWidth="1"/>
    <col min="14354" max="14354" width="3.6640625" style="83" customWidth="1"/>
    <col min="14355" max="14356" width="1.6640625" style="83" customWidth="1"/>
    <col min="14357" max="14357" width="3.6640625" style="83" customWidth="1"/>
    <col min="14358" max="14359" width="8.6640625" style="83" customWidth="1"/>
    <col min="14360" max="14360" width="3.6640625" style="83" customWidth="1"/>
    <col min="14361" max="14362" width="1.6640625" style="83" customWidth="1"/>
    <col min="14363" max="14363" width="3.6640625" style="83" customWidth="1"/>
    <col min="14364" max="14365" width="8.6640625" style="83" customWidth="1"/>
    <col min="14366" max="14366" width="3.6640625" style="83" customWidth="1"/>
    <col min="14367" max="14593" width="4.109375" style="83"/>
    <col min="14594" max="14594" width="7.6640625" style="83" customWidth="1"/>
    <col min="14595" max="14595" width="3.6640625" style="83" customWidth="1"/>
    <col min="14596" max="14596" width="9.6640625" style="83" customWidth="1"/>
    <col min="14597" max="14597" width="8.6640625" style="83" customWidth="1"/>
    <col min="14598" max="14598" width="3.6640625" style="83" customWidth="1"/>
    <col min="14599" max="14599" width="2.21875" style="83" customWidth="1"/>
    <col min="14600" max="14600" width="1.6640625" style="83" customWidth="1"/>
    <col min="14601" max="14601" width="3.6640625" style="83" customWidth="1"/>
    <col min="14602" max="14602" width="8.6640625" style="83" customWidth="1"/>
    <col min="14603" max="14603" width="9.21875" style="83" customWidth="1"/>
    <col min="14604" max="14604" width="3.6640625" style="83" customWidth="1"/>
    <col min="14605" max="14606" width="1.6640625" style="83" customWidth="1"/>
    <col min="14607" max="14607" width="3.6640625" style="83" customWidth="1"/>
    <col min="14608" max="14609" width="8.6640625" style="83" customWidth="1"/>
    <col min="14610" max="14610" width="3.6640625" style="83" customWidth="1"/>
    <col min="14611" max="14612" width="1.6640625" style="83" customWidth="1"/>
    <col min="14613" max="14613" width="3.6640625" style="83" customWidth="1"/>
    <col min="14614" max="14615" width="8.6640625" style="83" customWidth="1"/>
    <col min="14616" max="14616" width="3.6640625" style="83" customWidth="1"/>
    <col min="14617" max="14618" width="1.6640625" style="83" customWidth="1"/>
    <col min="14619" max="14619" width="3.6640625" style="83" customWidth="1"/>
    <col min="14620" max="14621" width="8.6640625" style="83" customWidth="1"/>
    <col min="14622" max="14622" width="3.6640625" style="83" customWidth="1"/>
    <col min="14623" max="14849" width="4.109375" style="83"/>
    <col min="14850" max="14850" width="7.6640625" style="83" customWidth="1"/>
    <col min="14851" max="14851" width="3.6640625" style="83" customWidth="1"/>
    <col min="14852" max="14852" width="9.6640625" style="83" customWidth="1"/>
    <col min="14853" max="14853" width="8.6640625" style="83" customWidth="1"/>
    <col min="14854" max="14854" width="3.6640625" style="83" customWidth="1"/>
    <col min="14855" max="14855" width="2.21875" style="83" customWidth="1"/>
    <col min="14856" max="14856" width="1.6640625" style="83" customWidth="1"/>
    <col min="14857" max="14857" width="3.6640625" style="83" customWidth="1"/>
    <col min="14858" max="14858" width="8.6640625" style="83" customWidth="1"/>
    <col min="14859" max="14859" width="9.21875" style="83" customWidth="1"/>
    <col min="14860" max="14860" width="3.6640625" style="83" customWidth="1"/>
    <col min="14861" max="14862" width="1.6640625" style="83" customWidth="1"/>
    <col min="14863" max="14863" width="3.6640625" style="83" customWidth="1"/>
    <col min="14864" max="14865" width="8.6640625" style="83" customWidth="1"/>
    <col min="14866" max="14866" width="3.6640625" style="83" customWidth="1"/>
    <col min="14867" max="14868" width="1.6640625" style="83" customWidth="1"/>
    <col min="14869" max="14869" width="3.6640625" style="83" customWidth="1"/>
    <col min="14870" max="14871" width="8.6640625" style="83" customWidth="1"/>
    <col min="14872" max="14872" width="3.6640625" style="83" customWidth="1"/>
    <col min="14873" max="14874" width="1.6640625" style="83" customWidth="1"/>
    <col min="14875" max="14875" width="3.6640625" style="83" customWidth="1"/>
    <col min="14876" max="14877" width="8.6640625" style="83" customWidth="1"/>
    <col min="14878" max="14878" width="3.6640625" style="83" customWidth="1"/>
    <col min="14879" max="15105" width="4.109375" style="83"/>
    <col min="15106" max="15106" width="7.6640625" style="83" customWidth="1"/>
    <col min="15107" max="15107" width="3.6640625" style="83" customWidth="1"/>
    <col min="15108" max="15108" width="9.6640625" style="83" customWidth="1"/>
    <col min="15109" max="15109" width="8.6640625" style="83" customWidth="1"/>
    <col min="15110" max="15110" width="3.6640625" style="83" customWidth="1"/>
    <col min="15111" max="15111" width="2.21875" style="83" customWidth="1"/>
    <col min="15112" max="15112" width="1.6640625" style="83" customWidth="1"/>
    <col min="15113" max="15113" width="3.6640625" style="83" customWidth="1"/>
    <col min="15114" max="15114" width="8.6640625" style="83" customWidth="1"/>
    <col min="15115" max="15115" width="9.21875" style="83" customWidth="1"/>
    <col min="15116" max="15116" width="3.6640625" style="83" customWidth="1"/>
    <col min="15117" max="15118" width="1.6640625" style="83" customWidth="1"/>
    <col min="15119" max="15119" width="3.6640625" style="83" customWidth="1"/>
    <col min="15120" max="15121" width="8.6640625" style="83" customWidth="1"/>
    <col min="15122" max="15122" width="3.6640625" style="83" customWidth="1"/>
    <col min="15123" max="15124" width="1.6640625" style="83" customWidth="1"/>
    <col min="15125" max="15125" width="3.6640625" style="83" customWidth="1"/>
    <col min="15126" max="15127" width="8.6640625" style="83" customWidth="1"/>
    <col min="15128" max="15128" width="3.6640625" style="83" customWidth="1"/>
    <col min="15129" max="15130" width="1.6640625" style="83" customWidth="1"/>
    <col min="15131" max="15131" width="3.6640625" style="83" customWidth="1"/>
    <col min="15132" max="15133" width="8.6640625" style="83" customWidth="1"/>
    <col min="15134" max="15134" width="3.6640625" style="83" customWidth="1"/>
    <col min="15135" max="15361" width="4.109375" style="83"/>
    <col min="15362" max="15362" width="7.6640625" style="83" customWidth="1"/>
    <col min="15363" max="15363" width="3.6640625" style="83" customWidth="1"/>
    <col min="15364" max="15364" width="9.6640625" style="83" customWidth="1"/>
    <col min="15365" max="15365" width="8.6640625" style="83" customWidth="1"/>
    <col min="15366" max="15366" width="3.6640625" style="83" customWidth="1"/>
    <col min="15367" max="15367" width="2.21875" style="83" customWidth="1"/>
    <col min="15368" max="15368" width="1.6640625" style="83" customWidth="1"/>
    <col min="15369" max="15369" width="3.6640625" style="83" customWidth="1"/>
    <col min="15370" max="15370" width="8.6640625" style="83" customWidth="1"/>
    <col min="15371" max="15371" width="9.21875" style="83" customWidth="1"/>
    <col min="15372" max="15372" width="3.6640625" style="83" customWidth="1"/>
    <col min="15373" max="15374" width="1.6640625" style="83" customWidth="1"/>
    <col min="15375" max="15375" width="3.6640625" style="83" customWidth="1"/>
    <col min="15376" max="15377" width="8.6640625" style="83" customWidth="1"/>
    <col min="15378" max="15378" width="3.6640625" style="83" customWidth="1"/>
    <col min="15379" max="15380" width="1.6640625" style="83" customWidth="1"/>
    <col min="15381" max="15381" width="3.6640625" style="83" customWidth="1"/>
    <col min="15382" max="15383" width="8.6640625" style="83" customWidth="1"/>
    <col min="15384" max="15384" width="3.6640625" style="83" customWidth="1"/>
    <col min="15385" max="15386" width="1.6640625" style="83" customWidth="1"/>
    <col min="15387" max="15387" width="3.6640625" style="83" customWidth="1"/>
    <col min="15388" max="15389" width="8.6640625" style="83" customWidth="1"/>
    <col min="15390" max="15390" width="3.6640625" style="83" customWidth="1"/>
    <col min="15391" max="15617" width="4.109375" style="83"/>
    <col min="15618" max="15618" width="7.6640625" style="83" customWidth="1"/>
    <col min="15619" max="15619" width="3.6640625" style="83" customWidth="1"/>
    <col min="15620" max="15620" width="9.6640625" style="83" customWidth="1"/>
    <col min="15621" max="15621" width="8.6640625" style="83" customWidth="1"/>
    <col min="15622" max="15622" width="3.6640625" style="83" customWidth="1"/>
    <col min="15623" max="15623" width="2.21875" style="83" customWidth="1"/>
    <col min="15624" max="15624" width="1.6640625" style="83" customWidth="1"/>
    <col min="15625" max="15625" width="3.6640625" style="83" customWidth="1"/>
    <col min="15626" max="15626" width="8.6640625" style="83" customWidth="1"/>
    <col min="15627" max="15627" width="9.21875" style="83" customWidth="1"/>
    <col min="15628" max="15628" width="3.6640625" style="83" customWidth="1"/>
    <col min="15629" max="15630" width="1.6640625" style="83" customWidth="1"/>
    <col min="15631" max="15631" width="3.6640625" style="83" customWidth="1"/>
    <col min="15632" max="15633" width="8.6640625" style="83" customWidth="1"/>
    <col min="15634" max="15634" width="3.6640625" style="83" customWidth="1"/>
    <col min="15635" max="15636" width="1.6640625" style="83" customWidth="1"/>
    <col min="15637" max="15637" width="3.6640625" style="83" customWidth="1"/>
    <col min="15638" max="15639" width="8.6640625" style="83" customWidth="1"/>
    <col min="15640" max="15640" width="3.6640625" style="83" customWidth="1"/>
    <col min="15641" max="15642" width="1.6640625" style="83" customWidth="1"/>
    <col min="15643" max="15643" width="3.6640625" style="83" customWidth="1"/>
    <col min="15644" max="15645" width="8.6640625" style="83" customWidth="1"/>
    <col min="15646" max="15646" width="3.6640625" style="83" customWidth="1"/>
    <col min="15647" max="15873" width="4.109375" style="83"/>
    <col min="15874" max="15874" width="7.6640625" style="83" customWidth="1"/>
    <col min="15875" max="15875" width="3.6640625" style="83" customWidth="1"/>
    <col min="15876" max="15876" width="9.6640625" style="83" customWidth="1"/>
    <col min="15877" max="15877" width="8.6640625" style="83" customWidth="1"/>
    <col min="15878" max="15878" width="3.6640625" style="83" customWidth="1"/>
    <col min="15879" max="15879" width="2.21875" style="83" customWidth="1"/>
    <col min="15880" max="15880" width="1.6640625" style="83" customWidth="1"/>
    <col min="15881" max="15881" width="3.6640625" style="83" customWidth="1"/>
    <col min="15882" max="15882" width="8.6640625" style="83" customWidth="1"/>
    <col min="15883" max="15883" width="9.21875" style="83" customWidth="1"/>
    <col min="15884" max="15884" width="3.6640625" style="83" customWidth="1"/>
    <col min="15885" max="15886" width="1.6640625" style="83" customWidth="1"/>
    <col min="15887" max="15887" width="3.6640625" style="83" customWidth="1"/>
    <col min="15888" max="15889" width="8.6640625" style="83" customWidth="1"/>
    <col min="15890" max="15890" width="3.6640625" style="83" customWidth="1"/>
    <col min="15891" max="15892" width="1.6640625" style="83" customWidth="1"/>
    <col min="15893" max="15893" width="3.6640625" style="83" customWidth="1"/>
    <col min="15894" max="15895" width="8.6640625" style="83" customWidth="1"/>
    <col min="15896" max="15896" width="3.6640625" style="83" customWidth="1"/>
    <col min="15897" max="15898" width="1.6640625" style="83" customWidth="1"/>
    <col min="15899" max="15899" width="3.6640625" style="83" customWidth="1"/>
    <col min="15900" max="15901" width="8.6640625" style="83" customWidth="1"/>
    <col min="15902" max="15902" width="3.6640625" style="83" customWidth="1"/>
    <col min="15903" max="16129" width="4.109375" style="83"/>
    <col min="16130" max="16130" width="7.6640625" style="83" customWidth="1"/>
    <col min="16131" max="16131" width="3.6640625" style="83" customWidth="1"/>
    <col min="16132" max="16132" width="9.6640625" style="83" customWidth="1"/>
    <col min="16133" max="16133" width="8.6640625" style="83" customWidth="1"/>
    <col min="16134" max="16134" width="3.6640625" style="83" customWidth="1"/>
    <col min="16135" max="16135" width="2.21875" style="83" customWidth="1"/>
    <col min="16136" max="16136" width="1.6640625" style="83" customWidth="1"/>
    <col min="16137" max="16137" width="3.6640625" style="83" customWidth="1"/>
    <col min="16138" max="16138" width="8.6640625" style="83" customWidth="1"/>
    <col min="16139" max="16139" width="9.21875" style="83" customWidth="1"/>
    <col min="16140" max="16140" width="3.6640625" style="83" customWidth="1"/>
    <col min="16141" max="16142" width="1.6640625" style="83" customWidth="1"/>
    <col min="16143" max="16143" width="3.6640625" style="83" customWidth="1"/>
    <col min="16144" max="16145" width="8.6640625" style="83" customWidth="1"/>
    <col min="16146" max="16146" width="3.6640625" style="83" customWidth="1"/>
    <col min="16147" max="16148" width="1.6640625" style="83" customWidth="1"/>
    <col min="16149" max="16149" width="3.6640625" style="83" customWidth="1"/>
    <col min="16150" max="16151" width="8.6640625" style="83" customWidth="1"/>
    <col min="16152" max="16152" width="3.6640625" style="83" customWidth="1"/>
    <col min="16153" max="16154" width="1.6640625" style="83" customWidth="1"/>
    <col min="16155" max="16155" width="3.6640625" style="83" customWidth="1"/>
    <col min="16156" max="16157" width="8.6640625" style="83" customWidth="1"/>
    <col min="16158" max="16158" width="3.6640625" style="83" customWidth="1"/>
    <col min="16159" max="16384" width="4.109375" style="83"/>
  </cols>
  <sheetData>
    <row r="1" spans="3:30" ht="18.75" customHeight="1">
      <c r="C1" s="156"/>
      <c r="D1" s="156"/>
      <c r="E1" s="156"/>
      <c r="F1" s="156"/>
      <c r="G1" s="156"/>
      <c r="H1" s="156"/>
      <c r="I1" s="156"/>
      <c r="J1"/>
      <c r="AB1" s="1398" t="s">
        <v>413</v>
      </c>
      <c r="AC1" s="1398"/>
      <c r="AD1" s="1398"/>
    </row>
    <row r="2" spans="3:30" ht="13.5" customHeight="1">
      <c r="C2" s="150"/>
      <c r="D2" s="150"/>
      <c r="E2" s="150"/>
      <c r="F2" s="150"/>
      <c r="G2" s="150"/>
      <c r="H2" s="150"/>
      <c r="I2" s="150"/>
      <c r="J2"/>
      <c r="AB2" s="151"/>
      <c r="AC2" s="151"/>
      <c r="AD2" s="151"/>
    </row>
    <row r="3" spans="3:30" s="179" customFormat="1" ht="20.100000000000001" customHeight="1">
      <c r="J3" s="180" t="s">
        <v>53</v>
      </c>
      <c r="K3" s="180"/>
      <c r="L3" s="180"/>
      <c r="M3" s="180"/>
      <c r="N3" s="180"/>
      <c r="O3" s="180"/>
      <c r="P3" s="180"/>
      <c r="Q3" s="180"/>
      <c r="R3" s="180"/>
      <c r="S3" s="180"/>
      <c r="T3" s="180"/>
      <c r="U3" s="180"/>
      <c r="V3" s="180" t="s">
        <v>293</v>
      </c>
      <c r="W3" s="180"/>
      <c r="X3" s="180"/>
    </row>
    <row r="4" spans="3:30" ht="30" customHeight="1"/>
    <row r="5" spans="3:30">
      <c r="C5" s="155" t="s">
        <v>385</v>
      </c>
      <c r="D5" s="155"/>
      <c r="E5" s="1393"/>
      <c r="F5" s="1394"/>
      <c r="I5" s="1384" t="s">
        <v>294</v>
      </c>
      <c r="J5" s="1384"/>
      <c r="K5" s="1393"/>
      <c r="L5" s="1394"/>
      <c r="O5" s="1384" t="s">
        <v>294</v>
      </c>
      <c r="P5" s="1384"/>
      <c r="Q5" s="1393"/>
      <c r="R5" s="1394"/>
      <c r="U5" s="1384" t="s">
        <v>294</v>
      </c>
      <c r="V5" s="1384"/>
      <c r="W5" s="1393"/>
      <c r="X5" s="1394"/>
      <c r="AA5" s="1384" t="s">
        <v>294</v>
      </c>
      <c r="AB5" s="1384"/>
      <c r="AC5" s="1393"/>
      <c r="AD5" s="1394"/>
    </row>
    <row r="6" spans="3:30">
      <c r="C6" s="1399" t="s">
        <v>383</v>
      </c>
      <c r="D6" s="1400"/>
      <c r="E6" s="1393"/>
      <c r="F6" s="1394"/>
      <c r="I6" s="1384" t="s">
        <v>295</v>
      </c>
      <c r="J6" s="1384"/>
      <c r="K6" s="1393"/>
      <c r="L6" s="1394"/>
      <c r="O6" s="1384" t="s">
        <v>295</v>
      </c>
      <c r="P6" s="1384"/>
      <c r="Q6" s="1393"/>
      <c r="R6" s="1394"/>
      <c r="U6" s="1384" t="s">
        <v>295</v>
      </c>
      <c r="V6" s="1384"/>
      <c r="W6" s="1393"/>
      <c r="X6" s="1394"/>
      <c r="AA6" s="1384" t="s">
        <v>295</v>
      </c>
      <c r="AB6" s="1384"/>
      <c r="AC6" s="1393"/>
      <c r="AD6" s="1394"/>
    </row>
    <row r="7" spans="3:30">
      <c r="C7" s="155" t="s">
        <v>384</v>
      </c>
      <c r="D7" s="155"/>
      <c r="E7" s="1385"/>
      <c r="F7" s="1386"/>
      <c r="I7" s="1384" t="s">
        <v>382</v>
      </c>
      <c r="J7" s="1384"/>
      <c r="K7" s="1385"/>
      <c r="L7" s="1386"/>
      <c r="O7" s="1384" t="s">
        <v>382</v>
      </c>
      <c r="P7" s="1384"/>
      <c r="Q7" s="1385"/>
      <c r="R7" s="1386"/>
      <c r="U7" s="1384" t="s">
        <v>382</v>
      </c>
      <c r="V7" s="1384"/>
      <c r="W7" s="1385"/>
      <c r="X7" s="1386"/>
      <c r="AA7" s="1384" t="s">
        <v>382</v>
      </c>
      <c r="AB7" s="1384"/>
      <c r="AC7" s="1385"/>
      <c r="AD7" s="1386"/>
    </row>
    <row r="8" spans="3:30" ht="13.5" customHeight="1">
      <c r="C8" s="84"/>
      <c r="F8" s="85"/>
      <c r="I8" s="1387" t="s">
        <v>363</v>
      </c>
      <c r="J8" s="1388"/>
      <c r="K8" s="1388"/>
      <c r="L8" s="1389"/>
      <c r="O8" s="1387" t="s">
        <v>363</v>
      </c>
      <c r="P8" s="1388"/>
      <c r="Q8" s="1388"/>
      <c r="R8" s="1389"/>
      <c r="U8" s="1387" t="s">
        <v>363</v>
      </c>
      <c r="V8" s="1388"/>
      <c r="W8" s="1388"/>
      <c r="X8" s="1389"/>
      <c r="AA8" s="1387" t="s">
        <v>363</v>
      </c>
      <c r="AB8" s="1388"/>
      <c r="AC8" s="1388"/>
      <c r="AD8" s="1389"/>
    </row>
    <row r="9" spans="3:30" ht="13.5" customHeight="1">
      <c r="C9" s="84"/>
      <c r="D9" s="1378" t="s">
        <v>296</v>
      </c>
      <c r="E9" s="1379"/>
      <c r="F9" s="85"/>
      <c r="I9" s="84"/>
      <c r="L9" s="85"/>
      <c r="O9" s="84"/>
      <c r="R9" s="85"/>
      <c r="U9" s="84"/>
      <c r="X9" s="85"/>
      <c r="AA9" s="84"/>
      <c r="AD9" s="85"/>
    </row>
    <row r="10" spans="3:30">
      <c r="C10" s="84"/>
      <c r="D10" s="1380"/>
      <c r="E10" s="1381"/>
      <c r="F10" s="85"/>
      <c r="G10" s="86"/>
      <c r="H10" s="87"/>
      <c r="I10" s="84"/>
      <c r="J10" s="1378" t="s">
        <v>296</v>
      </c>
      <c r="K10" s="1379"/>
      <c r="L10" s="85"/>
      <c r="M10" s="86"/>
      <c r="N10" s="87"/>
      <c r="O10" s="84"/>
      <c r="P10" s="1378" t="s">
        <v>296</v>
      </c>
      <c r="Q10" s="1379"/>
      <c r="R10" s="85"/>
      <c r="S10" s="86"/>
      <c r="T10" s="87"/>
      <c r="U10" s="84"/>
      <c r="V10" s="1378" t="s">
        <v>296</v>
      </c>
      <c r="W10" s="1379"/>
      <c r="X10" s="85"/>
      <c r="Y10" s="86"/>
      <c r="Z10" s="87"/>
      <c r="AA10" s="84"/>
      <c r="AB10" s="1378" t="s">
        <v>296</v>
      </c>
      <c r="AC10" s="1379"/>
      <c r="AD10" s="85"/>
    </row>
    <row r="11" spans="3:30">
      <c r="C11" s="84"/>
      <c r="D11" s="1380"/>
      <c r="E11" s="1381"/>
      <c r="F11" s="85"/>
      <c r="H11" s="88"/>
      <c r="I11" s="84"/>
      <c r="J11" s="1380"/>
      <c r="K11" s="1381"/>
      <c r="L11" s="85"/>
      <c r="N11" s="88"/>
      <c r="O11" s="84"/>
      <c r="P11" s="1380"/>
      <c r="Q11" s="1381"/>
      <c r="R11" s="85"/>
      <c r="S11" s="84"/>
      <c r="T11" s="111"/>
      <c r="U11" s="84"/>
      <c r="V11" s="1380"/>
      <c r="W11" s="1381"/>
      <c r="X11" s="85"/>
      <c r="Z11" s="88"/>
      <c r="AA11" s="84"/>
      <c r="AB11" s="1380"/>
      <c r="AC11" s="1381"/>
      <c r="AD11" s="85"/>
    </row>
    <row r="12" spans="3:30">
      <c r="C12" s="84"/>
      <c r="D12" s="1380"/>
      <c r="E12" s="1381"/>
      <c r="F12" s="85"/>
      <c r="H12" s="89"/>
      <c r="I12" s="84"/>
      <c r="J12" s="1380"/>
      <c r="K12" s="1381"/>
      <c r="L12" s="85"/>
      <c r="N12" s="89"/>
      <c r="O12" s="84"/>
      <c r="P12" s="1380"/>
      <c r="Q12" s="1381"/>
      <c r="R12" s="85"/>
      <c r="T12" s="89"/>
      <c r="U12" s="84"/>
      <c r="V12" s="1380"/>
      <c r="W12" s="1381"/>
      <c r="X12" s="85"/>
      <c r="Z12" s="89"/>
      <c r="AA12" s="84"/>
      <c r="AB12" s="1380"/>
      <c r="AC12" s="1381"/>
      <c r="AD12" s="85"/>
    </row>
    <row r="13" spans="3:30">
      <c r="C13" s="84"/>
      <c r="D13" s="1380"/>
      <c r="E13" s="1381"/>
      <c r="F13" s="85"/>
      <c r="H13" s="89"/>
      <c r="I13" s="84"/>
      <c r="J13" s="1380"/>
      <c r="K13" s="1381"/>
      <c r="L13" s="85"/>
      <c r="N13" s="89"/>
      <c r="O13" s="84"/>
      <c r="P13" s="1380"/>
      <c r="Q13" s="1381"/>
      <c r="R13" s="85"/>
      <c r="T13" s="89"/>
      <c r="U13" s="84"/>
      <c r="V13" s="1380"/>
      <c r="W13" s="1381"/>
      <c r="X13" s="85"/>
      <c r="Z13" s="89"/>
      <c r="AA13" s="84"/>
      <c r="AB13" s="1380"/>
      <c r="AC13" s="1381"/>
      <c r="AD13" s="85"/>
    </row>
    <row r="14" spans="3:30">
      <c r="C14" s="84"/>
      <c r="D14" s="1380"/>
      <c r="E14" s="1381"/>
      <c r="F14" s="85"/>
      <c r="H14" s="89"/>
      <c r="I14" s="84"/>
      <c r="J14" s="1380"/>
      <c r="K14" s="1381"/>
      <c r="L14" s="85"/>
      <c r="N14" s="89"/>
      <c r="O14" s="84"/>
      <c r="P14" s="1380"/>
      <c r="Q14" s="1381"/>
      <c r="R14" s="85"/>
      <c r="T14" s="89"/>
      <c r="U14" s="84"/>
      <c r="V14" s="1380"/>
      <c r="W14" s="1381"/>
      <c r="X14" s="85"/>
      <c r="Z14" s="89"/>
      <c r="AA14" s="84"/>
      <c r="AB14" s="1380"/>
      <c r="AC14" s="1381"/>
      <c r="AD14" s="85"/>
    </row>
    <row r="15" spans="3:30">
      <c r="C15" s="84"/>
      <c r="D15" s="1380"/>
      <c r="E15" s="1381"/>
      <c r="F15" s="85"/>
      <c r="H15" s="89"/>
      <c r="I15" s="84"/>
      <c r="J15" s="1380"/>
      <c r="K15" s="1381"/>
      <c r="L15" s="85"/>
      <c r="N15" s="89"/>
      <c r="O15" s="84"/>
      <c r="P15" s="1380"/>
      <c r="Q15" s="1381"/>
      <c r="R15" s="85"/>
      <c r="T15" s="89"/>
      <c r="U15" s="84"/>
      <c r="V15" s="1380"/>
      <c r="W15" s="1381"/>
      <c r="X15" s="85"/>
      <c r="Z15" s="89"/>
      <c r="AA15" s="84"/>
      <c r="AB15" s="1380"/>
      <c r="AC15" s="1381"/>
      <c r="AD15" s="85"/>
    </row>
    <row r="16" spans="3:30">
      <c r="C16" s="84"/>
      <c r="D16" s="1382"/>
      <c r="E16" s="1383"/>
      <c r="F16" s="85"/>
      <c r="H16" s="89"/>
      <c r="I16" s="84"/>
      <c r="J16" s="1380"/>
      <c r="K16" s="1381"/>
      <c r="L16" s="85"/>
      <c r="N16" s="89"/>
      <c r="O16" s="84"/>
      <c r="P16" s="1380"/>
      <c r="Q16" s="1381"/>
      <c r="R16" s="85"/>
      <c r="T16" s="89"/>
      <c r="U16" s="84"/>
      <c r="V16" s="1380"/>
      <c r="W16" s="1381"/>
      <c r="X16" s="85"/>
      <c r="Z16" s="89"/>
      <c r="AA16" s="84"/>
      <c r="AB16" s="1380"/>
      <c r="AC16" s="1381"/>
      <c r="AD16" s="85"/>
    </row>
    <row r="17" spans="3:30">
      <c r="C17" s="90"/>
      <c r="D17" s="91"/>
      <c r="E17" s="91"/>
      <c r="F17" s="92"/>
      <c r="H17" s="89"/>
      <c r="I17" s="84"/>
      <c r="J17" s="1382"/>
      <c r="K17" s="1383"/>
      <c r="L17" s="85"/>
      <c r="N17" s="89"/>
      <c r="O17" s="84"/>
      <c r="P17" s="1382"/>
      <c r="Q17" s="1383"/>
      <c r="R17" s="85"/>
      <c r="T17" s="89"/>
      <c r="U17" s="84"/>
      <c r="V17" s="1382"/>
      <c r="W17" s="1383"/>
      <c r="X17" s="85"/>
      <c r="Z17" s="89"/>
      <c r="AA17" s="84"/>
      <c r="AB17" s="1382"/>
      <c r="AC17" s="1383"/>
      <c r="AD17" s="85"/>
    </row>
    <row r="18" spans="3:30" ht="9" customHeight="1">
      <c r="D18" s="165"/>
      <c r="E18" s="175"/>
      <c r="H18" s="89"/>
      <c r="I18" s="90"/>
      <c r="J18" s="91"/>
      <c r="K18" s="91"/>
      <c r="L18" s="92"/>
      <c r="N18" s="89"/>
      <c r="O18" s="90"/>
      <c r="P18" s="91"/>
      <c r="Q18" s="91"/>
      <c r="R18" s="92"/>
      <c r="T18" s="89"/>
      <c r="U18" s="90"/>
      <c r="V18" s="91"/>
      <c r="W18" s="91"/>
      <c r="X18" s="92"/>
      <c r="Z18" s="89"/>
      <c r="AA18" s="90"/>
      <c r="AB18" s="91"/>
      <c r="AC18" s="91"/>
      <c r="AD18" s="92"/>
    </row>
    <row r="19" spans="3:30" ht="13.5" customHeight="1">
      <c r="D19" s="91"/>
      <c r="E19" s="176"/>
      <c r="H19" s="89"/>
      <c r="N19" s="89"/>
      <c r="T19" s="89"/>
      <c r="Z19" s="89"/>
    </row>
    <row r="20" spans="3:30" ht="12.75" customHeight="1">
      <c r="C20" s="1384" t="s">
        <v>385</v>
      </c>
      <c r="D20" s="1384"/>
      <c r="E20" s="1393"/>
      <c r="F20" s="1394"/>
      <c r="H20" s="89"/>
      <c r="I20" s="1384" t="s">
        <v>294</v>
      </c>
      <c r="J20" s="1384"/>
      <c r="K20" s="1393"/>
      <c r="L20" s="1394"/>
      <c r="N20" s="89"/>
      <c r="O20" s="1384" t="s">
        <v>294</v>
      </c>
      <c r="P20" s="1384"/>
      <c r="Q20" s="1393"/>
      <c r="R20" s="1394"/>
      <c r="T20" s="89"/>
      <c r="U20" s="1384" t="s">
        <v>294</v>
      </c>
      <c r="V20" s="1384"/>
      <c r="W20" s="1393"/>
      <c r="X20" s="1394"/>
      <c r="Z20" s="89"/>
      <c r="AA20" s="1384" t="s">
        <v>294</v>
      </c>
      <c r="AB20" s="1384"/>
      <c r="AC20" s="1393"/>
      <c r="AD20" s="1394"/>
    </row>
    <row r="21" spans="3:30" s="93" customFormat="1" ht="12.75" customHeight="1">
      <c r="C21" s="1395" t="s">
        <v>387</v>
      </c>
      <c r="D21" s="1395"/>
      <c r="E21" s="1393"/>
      <c r="F21" s="1394"/>
      <c r="H21" s="94"/>
      <c r="I21" s="1384" t="s">
        <v>295</v>
      </c>
      <c r="J21" s="1384"/>
      <c r="K21" s="1393"/>
      <c r="L21" s="1394"/>
      <c r="N21" s="94"/>
      <c r="O21" s="1384" t="s">
        <v>295</v>
      </c>
      <c r="P21" s="1384"/>
      <c r="Q21" s="1393"/>
      <c r="R21" s="1394"/>
      <c r="T21" s="94"/>
      <c r="U21" s="1384" t="s">
        <v>295</v>
      </c>
      <c r="V21" s="1384"/>
      <c r="W21" s="1393"/>
      <c r="X21" s="1394"/>
      <c r="Z21" s="94"/>
      <c r="AA21" s="1384" t="s">
        <v>295</v>
      </c>
      <c r="AB21" s="1384"/>
      <c r="AC21" s="1393"/>
      <c r="AD21" s="1394"/>
    </row>
    <row r="22" spans="3:30">
      <c r="C22" s="1384" t="s">
        <v>384</v>
      </c>
      <c r="D22" s="1384"/>
      <c r="E22" s="1385"/>
      <c r="F22" s="1386"/>
      <c r="H22" s="89"/>
      <c r="I22" s="1384" t="s">
        <v>382</v>
      </c>
      <c r="J22" s="1384"/>
      <c r="K22" s="1385"/>
      <c r="L22" s="1386"/>
      <c r="N22" s="89"/>
      <c r="O22" s="1384" t="s">
        <v>382</v>
      </c>
      <c r="P22" s="1384"/>
      <c r="Q22" s="1385"/>
      <c r="R22" s="1386"/>
      <c r="T22" s="89"/>
      <c r="U22" s="1384" t="s">
        <v>382</v>
      </c>
      <c r="V22" s="1384"/>
      <c r="W22" s="1385"/>
      <c r="X22" s="1386"/>
      <c r="Z22" s="89"/>
      <c r="AA22" s="1384" t="s">
        <v>382</v>
      </c>
      <c r="AB22" s="1384"/>
      <c r="AC22" s="1385"/>
      <c r="AD22" s="1386"/>
    </row>
    <row r="23" spans="3:30">
      <c r="C23" s="1387" t="s">
        <v>363</v>
      </c>
      <c r="D23" s="1388"/>
      <c r="E23" s="1388"/>
      <c r="F23" s="1389"/>
      <c r="H23" s="89"/>
      <c r="I23" s="1387" t="s">
        <v>363</v>
      </c>
      <c r="J23" s="1388"/>
      <c r="K23" s="1388"/>
      <c r="L23" s="1389"/>
      <c r="N23" s="89"/>
      <c r="O23" s="1387" t="s">
        <v>363</v>
      </c>
      <c r="P23" s="1388"/>
      <c r="Q23" s="1388"/>
      <c r="R23" s="1389"/>
      <c r="T23" s="89"/>
      <c r="U23" s="1387" t="s">
        <v>363</v>
      </c>
      <c r="V23" s="1388"/>
      <c r="W23" s="1388"/>
      <c r="X23" s="1389"/>
      <c r="Z23" s="89"/>
      <c r="AA23" s="1387" t="s">
        <v>363</v>
      </c>
      <c r="AB23" s="1388"/>
      <c r="AC23" s="1388"/>
      <c r="AD23" s="1389"/>
    </row>
    <row r="24" spans="3:30" ht="9" customHeight="1">
      <c r="C24" s="84"/>
      <c r="F24" s="85"/>
      <c r="H24" s="89"/>
      <c r="I24" s="84"/>
      <c r="L24" s="85"/>
      <c r="N24" s="89"/>
      <c r="O24" s="84"/>
      <c r="R24" s="85"/>
      <c r="T24" s="89"/>
      <c r="U24" s="84"/>
      <c r="X24" s="85"/>
      <c r="Z24" s="89"/>
      <c r="AA24" s="84"/>
      <c r="AD24" s="85"/>
    </row>
    <row r="25" spans="3:30">
      <c r="C25" s="84"/>
      <c r="D25" s="1378" t="s">
        <v>296</v>
      </c>
      <c r="E25" s="1379"/>
      <c r="F25" s="85"/>
      <c r="H25" s="89"/>
      <c r="I25" s="84"/>
      <c r="J25" s="1378" t="s">
        <v>296</v>
      </c>
      <c r="K25" s="1379"/>
      <c r="L25" s="85"/>
      <c r="N25" s="89"/>
      <c r="O25" s="84"/>
      <c r="P25" s="1378" t="s">
        <v>296</v>
      </c>
      <c r="Q25" s="1379"/>
      <c r="R25" s="85"/>
      <c r="T25" s="89"/>
      <c r="U25" s="84"/>
      <c r="V25" s="1378" t="s">
        <v>296</v>
      </c>
      <c r="W25" s="1379"/>
      <c r="X25" s="85"/>
      <c r="Z25" s="89"/>
      <c r="AA25" s="84"/>
      <c r="AB25" s="1378" t="s">
        <v>296</v>
      </c>
      <c r="AC25" s="1379"/>
      <c r="AD25" s="85"/>
    </row>
    <row r="26" spans="3:30">
      <c r="C26" s="84"/>
      <c r="D26" s="1380"/>
      <c r="E26" s="1381"/>
      <c r="F26" s="85"/>
      <c r="H26" s="95"/>
      <c r="I26" s="84"/>
      <c r="J26" s="1380"/>
      <c r="K26" s="1381"/>
      <c r="L26" s="85"/>
      <c r="M26" s="86"/>
      <c r="N26" s="95"/>
      <c r="O26" s="84"/>
      <c r="P26" s="1380"/>
      <c r="Q26" s="1381"/>
      <c r="R26" s="85"/>
      <c r="S26" s="86"/>
      <c r="T26" s="95"/>
      <c r="U26" s="84"/>
      <c r="V26" s="1380"/>
      <c r="W26" s="1381"/>
      <c r="X26" s="85"/>
      <c r="Y26" s="86"/>
      <c r="Z26" s="95"/>
      <c r="AA26" s="84"/>
      <c r="AB26" s="1380"/>
      <c r="AC26" s="1381"/>
      <c r="AD26" s="85"/>
    </row>
    <row r="27" spans="3:30">
      <c r="C27" s="84"/>
      <c r="D27" s="1380"/>
      <c r="E27" s="1381"/>
      <c r="F27" s="85"/>
      <c r="H27" s="89"/>
      <c r="I27" s="84"/>
      <c r="J27" s="1380"/>
      <c r="K27" s="1381"/>
      <c r="L27" s="85"/>
      <c r="N27" s="89"/>
      <c r="O27" s="84"/>
      <c r="P27" s="1380"/>
      <c r="Q27" s="1381"/>
      <c r="R27" s="85"/>
      <c r="T27" s="89"/>
      <c r="U27" s="84"/>
      <c r="V27" s="1380"/>
      <c r="W27" s="1381"/>
      <c r="X27" s="85"/>
      <c r="Z27" s="89"/>
      <c r="AA27" s="84"/>
      <c r="AB27" s="1380"/>
      <c r="AC27" s="1381"/>
      <c r="AD27" s="85"/>
    </row>
    <row r="28" spans="3:30">
      <c r="C28" s="84"/>
      <c r="D28" s="1380"/>
      <c r="E28" s="1381"/>
      <c r="F28" s="85"/>
      <c r="H28" s="89"/>
      <c r="I28" s="84"/>
      <c r="J28" s="1380"/>
      <c r="K28" s="1381"/>
      <c r="L28" s="85"/>
      <c r="N28" s="89"/>
      <c r="O28" s="84"/>
      <c r="P28" s="1380"/>
      <c r="Q28" s="1381"/>
      <c r="R28" s="85"/>
      <c r="T28" s="89"/>
      <c r="U28" s="84"/>
      <c r="V28" s="1380"/>
      <c r="W28" s="1381"/>
      <c r="X28" s="85"/>
      <c r="Z28" s="89"/>
      <c r="AA28" s="84"/>
      <c r="AB28" s="1380"/>
      <c r="AC28" s="1381"/>
      <c r="AD28" s="85"/>
    </row>
    <row r="29" spans="3:30">
      <c r="C29" s="84"/>
      <c r="D29" s="1380"/>
      <c r="E29" s="1381"/>
      <c r="F29" s="85"/>
      <c r="H29" s="89"/>
      <c r="I29" s="84"/>
      <c r="J29" s="1380"/>
      <c r="K29" s="1381"/>
      <c r="L29" s="85"/>
      <c r="N29" s="89"/>
      <c r="O29" s="84"/>
      <c r="P29" s="1380"/>
      <c r="Q29" s="1381"/>
      <c r="R29" s="85"/>
      <c r="T29" s="89"/>
      <c r="U29" s="84"/>
      <c r="V29" s="1380"/>
      <c r="W29" s="1381"/>
      <c r="X29" s="85"/>
      <c r="Z29" s="89"/>
      <c r="AA29" s="84"/>
      <c r="AB29" s="1380"/>
      <c r="AC29" s="1381"/>
      <c r="AD29" s="85"/>
    </row>
    <row r="30" spans="3:30">
      <c r="C30" s="84"/>
      <c r="D30" s="1380"/>
      <c r="E30" s="1381"/>
      <c r="F30" s="85"/>
      <c r="H30" s="89"/>
      <c r="I30" s="84"/>
      <c r="J30" s="1380"/>
      <c r="K30" s="1381"/>
      <c r="L30" s="85"/>
      <c r="N30" s="89"/>
      <c r="O30" s="84"/>
      <c r="P30" s="1380"/>
      <c r="Q30" s="1381"/>
      <c r="R30" s="85"/>
      <c r="T30" s="89"/>
      <c r="U30" s="84"/>
      <c r="V30" s="1380"/>
      <c r="W30" s="1381"/>
      <c r="X30" s="85"/>
      <c r="Z30" s="89"/>
      <c r="AA30" s="84"/>
      <c r="AB30" s="1380"/>
      <c r="AC30" s="1381"/>
      <c r="AD30" s="85"/>
    </row>
    <row r="31" spans="3:30">
      <c r="C31" s="84"/>
      <c r="D31" s="1380"/>
      <c r="E31" s="1381"/>
      <c r="F31" s="85"/>
      <c r="H31" s="89"/>
      <c r="I31" s="84"/>
      <c r="J31" s="1380"/>
      <c r="K31" s="1381"/>
      <c r="L31" s="85"/>
      <c r="N31" s="89"/>
      <c r="O31" s="84"/>
      <c r="P31" s="1380"/>
      <c r="Q31" s="1381"/>
      <c r="R31" s="85"/>
      <c r="T31" s="89"/>
      <c r="U31" s="84"/>
      <c r="V31" s="1380"/>
      <c r="W31" s="1381"/>
      <c r="X31" s="85"/>
      <c r="Z31" s="89"/>
      <c r="AA31" s="84"/>
      <c r="AB31" s="1380"/>
      <c r="AC31" s="1381"/>
      <c r="AD31" s="85"/>
    </row>
    <row r="32" spans="3:30" ht="13.5" customHeight="1">
      <c r="C32" s="84"/>
      <c r="D32" s="1382"/>
      <c r="E32" s="1383"/>
      <c r="F32" s="85"/>
      <c r="H32" s="89"/>
      <c r="I32" s="84"/>
      <c r="J32" s="1382"/>
      <c r="K32" s="1383"/>
      <c r="L32" s="85"/>
      <c r="N32" s="89"/>
      <c r="O32" s="84"/>
      <c r="P32" s="1382"/>
      <c r="Q32" s="1383"/>
      <c r="R32" s="85"/>
      <c r="T32" s="89"/>
      <c r="U32" s="84"/>
      <c r="V32" s="1382"/>
      <c r="W32" s="1383"/>
      <c r="X32" s="85"/>
      <c r="Z32" s="89"/>
      <c r="AA32" s="84"/>
      <c r="AB32" s="1382"/>
      <c r="AC32" s="1383"/>
      <c r="AD32" s="85"/>
    </row>
    <row r="33" spans="3:32" ht="9" customHeight="1">
      <c r="C33" s="90"/>
      <c r="D33" s="91"/>
      <c r="E33" s="91"/>
      <c r="F33" s="92"/>
      <c r="H33" s="89"/>
      <c r="I33" s="90"/>
      <c r="J33" s="91"/>
      <c r="K33" s="91"/>
      <c r="L33" s="92"/>
      <c r="N33" s="89"/>
      <c r="O33" s="90"/>
      <c r="P33" s="91"/>
      <c r="Q33" s="91"/>
      <c r="R33" s="92"/>
      <c r="T33" s="89"/>
      <c r="U33" s="90"/>
      <c r="V33" s="91"/>
      <c r="W33" s="91"/>
      <c r="X33" s="92"/>
      <c r="Z33" s="89"/>
      <c r="AA33" s="90"/>
      <c r="AB33" s="91"/>
      <c r="AC33" s="91"/>
      <c r="AD33" s="92"/>
    </row>
    <row r="34" spans="3:32" ht="13.5" customHeight="1">
      <c r="D34" s="165"/>
      <c r="E34" s="177"/>
      <c r="H34" s="89"/>
      <c r="N34" s="89"/>
      <c r="T34" s="89"/>
      <c r="Z34" s="89"/>
    </row>
    <row r="35" spans="3:32">
      <c r="D35" s="91"/>
      <c r="E35" s="178"/>
      <c r="H35" s="89"/>
      <c r="I35" s="1384" t="s">
        <v>294</v>
      </c>
      <c r="J35" s="1384"/>
      <c r="K35" s="1393"/>
      <c r="L35" s="1394"/>
      <c r="N35" s="89"/>
      <c r="O35" s="1384" t="s">
        <v>294</v>
      </c>
      <c r="P35" s="1384"/>
      <c r="Q35" s="1393"/>
      <c r="R35" s="1394"/>
      <c r="T35" s="89"/>
      <c r="U35" s="1384" t="s">
        <v>294</v>
      </c>
      <c r="V35" s="1384"/>
      <c r="W35" s="1393"/>
      <c r="X35" s="1394"/>
      <c r="Z35" s="89"/>
      <c r="AA35" s="1384" t="s">
        <v>294</v>
      </c>
      <c r="AB35" s="1384"/>
      <c r="AC35" s="1393"/>
      <c r="AD35" s="1394"/>
    </row>
    <row r="36" spans="3:32">
      <c r="C36" s="1384" t="s">
        <v>385</v>
      </c>
      <c r="D36" s="1384"/>
      <c r="E36" s="1393"/>
      <c r="F36" s="1394"/>
      <c r="H36" s="89"/>
      <c r="I36" s="1384" t="s">
        <v>386</v>
      </c>
      <c r="J36" s="1384"/>
      <c r="K36" s="1393"/>
      <c r="L36" s="1394"/>
      <c r="N36" s="89"/>
      <c r="O36" s="1384" t="s">
        <v>295</v>
      </c>
      <c r="P36" s="1384"/>
      <c r="Q36" s="1393"/>
      <c r="R36" s="1394"/>
      <c r="T36" s="89"/>
      <c r="U36" s="1384" t="s">
        <v>295</v>
      </c>
      <c r="V36" s="1384"/>
      <c r="W36" s="1393"/>
      <c r="X36" s="1394"/>
      <c r="Z36" s="89"/>
      <c r="AA36" s="1384" t="s">
        <v>295</v>
      </c>
      <c r="AB36" s="1384"/>
      <c r="AC36" s="1393"/>
      <c r="AD36" s="1394"/>
    </row>
    <row r="37" spans="3:32">
      <c r="C37" s="1396" t="s">
        <v>412</v>
      </c>
      <c r="D37" s="1397"/>
      <c r="E37" s="168"/>
      <c r="F37" s="169"/>
      <c r="H37" s="89"/>
      <c r="I37" s="1384" t="s">
        <v>382</v>
      </c>
      <c r="J37" s="1384"/>
      <c r="K37" s="1385"/>
      <c r="L37" s="1386"/>
      <c r="N37" s="89"/>
      <c r="O37" s="1384" t="s">
        <v>382</v>
      </c>
      <c r="P37" s="1384"/>
      <c r="Q37" s="1385"/>
      <c r="R37" s="1386"/>
      <c r="T37" s="89"/>
      <c r="U37" s="1384" t="s">
        <v>382</v>
      </c>
      <c r="V37" s="1384"/>
      <c r="W37" s="1385"/>
      <c r="X37" s="1386"/>
      <c r="Z37" s="89"/>
      <c r="AA37" s="1384" t="s">
        <v>382</v>
      </c>
      <c r="AB37" s="1384"/>
      <c r="AC37" s="1385"/>
      <c r="AD37" s="1386"/>
    </row>
    <row r="38" spans="3:32">
      <c r="C38" s="155" t="s">
        <v>384</v>
      </c>
      <c r="D38" s="155"/>
      <c r="E38" s="166"/>
      <c r="F38" s="167"/>
      <c r="H38" s="89"/>
      <c r="I38" s="1387" t="s">
        <v>363</v>
      </c>
      <c r="J38" s="1388"/>
      <c r="K38" s="1388"/>
      <c r="L38" s="1389"/>
      <c r="N38" s="89"/>
      <c r="O38" s="1387" t="s">
        <v>363</v>
      </c>
      <c r="P38" s="1388"/>
      <c r="Q38" s="1388"/>
      <c r="R38" s="1389"/>
      <c r="T38" s="89"/>
      <c r="U38" s="1387" t="s">
        <v>363</v>
      </c>
      <c r="V38" s="1388"/>
      <c r="W38" s="1388"/>
      <c r="X38" s="1389"/>
      <c r="Z38" s="89"/>
      <c r="AA38" s="1387" t="s">
        <v>363</v>
      </c>
      <c r="AB38" s="1388"/>
      <c r="AC38" s="1388"/>
      <c r="AD38" s="1389"/>
    </row>
    <row r="39" spans="3:32" ht="9" customHeight="1">
      <c r="C39" s="84"/>
      <c r="F39" s="85"/>
      <c r="H39" s="89"/>
      <c r="I39" s="84"/>
      <c r="L39" s="85"/>
      <c r="N39" s="89"/>
      <c r="O39" s="84"/>
      <c r="R39" s="85"/>
      <c r="T39" s="89"/>
      <c r="U39" s="84"/>
      <c r="X39" s="85"/>
      <c r="Z39" s="89"/>
      <c r="AA39" s="84"/>
      <c r="AD39" s="85"/>
      <c r="AF39" s="1390"/>
    </row>
    <row r="40" spans="3:32">
      <c r="C40" s="84"/>
      <c r="D40" s="1378" t="s">
        <v>296</v>
      </c>
      <c r="E40" s="1379"/>
      <c r="F40" s="85"/>
      <c r="H40" s="89"/>
      <c r="I40" s="84"/>
      <c r="J40" s="1378" t="s">
        <v>296</v>
      </c>
      <c r="K40" s="1379"/>
      <c r="L40" s="85"/>
      <c r="N40" s="89"/>
      <c r="O40" s="84"/>
      <c r="P40" s="1378" t="s">
        <v>296</v>
      </c>
      <c r="Q40" s="1379"/>
      <c r="R40" s="85"/>
      <c r="T40" s="89"/>
      <c r="U40" s="84"/>
      <c r="V40" s="1378" t="s">
        <v>296</v>
      </c>
      <c r="W40" s="1379"/>
      <c r="X40" s="85"/>
      <c r="Z40" s="89"/>
      <c r="AA40" s="84"/>
      <c r="AB40" s="1378" t="s">
        <v>296</v>
      </c>
      <c r="AC40" s="1379"/>
      <c r="AD40" s="85"/>
      <c r="AF40" s="1390"/>
    </row>
    <row r="41" spans="3:32">
      <c r="C41" s="84"/>
      <c r="D41" s="1380"/>
      <c r="E41" s="1381"/>
      <c r="F41" s="85"/>
      <c r="H41" s="95"/>
      <c r="I41" s="84"/>
      <c r="J41" s="1380"/>
      <c r="K41" s="1381"/>
      <c r="L41" s="85"/>
      <c r="M41" s="86"/>
      <c r="N41" s="95"/>
      <c r="O41" s="84"/>
      <c r="P41" s="1380"/>
      <c r="Q41" s="1381"/>
      <c r="R41" s="85"/>
      <c r="S41" s="86"/>
      <c r="T41" s="95"/>
      <c r="U41" s="84"/>
      <c r="V41" s="1380"/>
      <c r="W41" s="1381"/>
      <c r="X41" s="85"/>
      <c r="Y41" s="86"/>
      <c r="Z41" s="95"/>
      <c r="AA41" s="84"/>
      <c r="AB41" s="1380"/>
      <c r="AC41" s="1381"/>
      <c r="AD41" s="85"/>
      <c r="AF41" s="1390"/>
    </row>
    <row r="42" spans="3:32">
      <c r="C42" s="84"/>
      <c r="D42" s="1380"/>
      <c r="E42" s="1381"/>
      <c r="F42" s="85"/>
      <c r="H42" s="88"/>
      <c r="I42" s="84"/>
      <c r="J42" s="1380"/>
      <c r="K42" s="1381"/>
      <c r="L42" s="85"/>
      <c r="N42" s="89"/>
      <c r="O42" s="84"/>
      <c r="P42" s="1380"/>
      <c r="Q42" s="1381"/>
      <c r="R42" s="85"/>
      <c r="T42" s="89"/>
      <c r="U42" s="84"/>
      <c r="V42" s="1380"/>
      <c r="W42" s="1381"/>
      <c r="X42" s="85"/>
      <c r="Z42" s="89"/>
      <c r="AA42" s="84"/>
      <c r="AB42" s="1380"/>
      <c r="AC42" s="1381"/>
      <c r="AD42" s="85"/>
      <c r="AF42" s="1390"/>
    </row>
    <row r="43" spans="3:32">
      <c r="C43" s="84"/>
      <c r="D43" s="1380"/>
      <c r="E43" s="1381"/>
      <c r="F43" s="85"/>
      <c r="H43" s="89"/>
      <c r="I43" s="84"/>
      <c r="J43" s="1380"/>
      <c r="K43" s="1381"/>
      <c r="L43" s="85"/>
      <c r="N43" s="89"/>
      <c r="O43" s="84"/>
      <c r="P43" s="1380"/>
      <c r="Q43" s="1381"/>
      <c r="R43" s="85"/>
      <c r="T43" s="89"/>
      <c r="U43" s="84"/>
      <c r="V43" s="1380"/>
      <c r="W43" s="1381"/>
      <c r="X43" s="85"/>
      <c r="Z43" s="89"/>
      <c r="AA43" s="84"/>
      <c r="AB43" s="1380"/>
      <c r="AC43" s="1381"/>
      <c r="AD43" s="85"/>
      <c r="AF43" s="1390"/>
    </row>
    <row r="44" spans="3:32">
      <c r="C44" s="84"/>
      <c r="D44" s="1380"/>
      <c r="E44" s="1381"/>
      <c r="F44" s="85"/>
      <c r="H44" s="89"/>
      <c r="I44" s="84"/>
      <c r="J44" s="1380"/>
      <c r="K44" s="1381"/>
      <c r="L44" s="85"/>
      <c r="N44" s="89"/>
      <c r="O44" s="84"/>
      <c r="P44" s="1380"/>
      <c r="Q44" s="1381"/>
      <c r="R44" s="85"/>
      <c r="T44" s="89"/>
      <c r="U44" s="84"/>
      <c r="V44" s="1380"/>
      <c r="W44" s="1381"/>
      <c r="X44" s="85"/>
      <c r="Z44" s="89"/>
      <c r="AA44" s="84"/>
      <c r="AB44" s="1380"/>
      <c r="AC44" s="1381"/>
      <c r="AD44" s="85"/>
      <c r="AF44" s="1390"/>
    </row>
    <row r="45" spans="3:32">
      <c r="C45" s="84"/>
      <c r="D45" s="1380"/>
      <c r="E45" s="1381"/>
      <c r="F45" s="85"/>
      <c r="H45" s="89"/>
      <c r="I45" s="84"/>
      <c r="J45" s="1380"/>
      <c r="K45" s="1381"/>
      <c r="L45" s="85"/>
      <c r="N45" s="89"/>
      <c r="O45" s="84"/>
      <c r="P45" s="1380"/>
      <c r="Q45" s="1381"/>
      <c r="R45" s="85"/>
      <c r="T45" s="89"/>
      <c r="U45" s="84"/>
      <c r="V45" s="1380"/>
      <c r="W45" s="1381"/>
      <c r="X45" s="85"/>
      <c r="Z45" s="89"/>
      <c r="AA45" s="84"/>
      <c r="AB45" s="1380"/>
      <c r="AC45" s="1381"/>
      <c r="AD45" s="85"/>
      <c r="AF45" s="1390"/>
    </row>
    <row r="46" spans="3:32">
      <c r="C46" s="84"/>
      <c r="D46" s="1380"/>
      <c r="E46" s="1381"/>
      <c r="F46" s="85"/>
      <c r="H46" s="89"/>
      <c r="I46" s="84"/>
      <c r="J46" s="1380"/>
      <c r="K46" s="1381"/>
      <c r="L46" s="85"/>
      <c r="N46" s="89"/>
      <c r="O46" s="84"/>
      <c r="P46" s="1380"/>
      <c r="Q46" s="1381"/>
      <c r="R46" s="85"/>
      <c r="T46" s="89"/>
      <c r="U46" s="84"/>
      <c r="V46" s="1380"/>
      <c r="W46" s="1381"/>
      <c r="X46" s="85"/>
      <c r="Z46" s="89"/>
      <c r="AA46" s="84"/>
      <c r="AB46" s="1380"/>
      <c r="AC46" s="1381"/>
      <c r="AD46" s="85"/>
      <c r="AF46" s="1390"/>
    </row>
    <row r="47" spans="3:32">
      <c r="C47" s="84"/>
      <c r="D47" s="1382"/>
      <c r="E47" s="1383"/>
      <c r="F47" s="85"/>
      <c r="H47" s="89"/>
      <c r="I47" s="84"/>
      <c r="J47" s="1382"/>
      <c r="K47" s="1383"/>
      <c r="L47" s="85"/>
      <c r="N47" s="89"/>
      <c r="O47" s="84"/>
      <c r="P47" s="1382"/>
      <c r="Q47" s="1383"/>
      <c r="R47" s="85"/>
      <c r="T47" s="89"/>
      <c r="U47" s="84"/>
      <c r="V47" s="1382"/>
      <c r="W47" s="1383"/>
      <c r="X47" s="85"/>
      <c r="Z47" s="89"/>
      <c r="AA47" s="84"/>
      <c r="AB47" s="1382"/>
      <c r="AC47" s="1383"/>
      <c r="AD47" s="85"/>
      <c r="AF47" s="1390"/>
    </row>
    <row r="48" spans="3:32" ht="9" customHeight="1">
      <c r="C48" s="164"/>
      <c r="D48" s="163"/>
      <c r="E48" s="163"/>
      <c r="F48" s="162"/>
      <c r="H48" s="89"/>
      <c r="I48" s="90"/>
      <c r="J48" s="91"/>
      <c r="K48" s="91"/>
      <c r="L48" s="92"/>
      <c r="N48" s="89"/>
      <c r="O48" s="90"/>
      <c r="P48" s="91"/>
      <c r="Q48" s="91"/>
      <c r="R48" s="92"/>
      <c r="T48" s="89"/>
      <c r="U48" s="90"/>
      <c r="V48" s="91"/>
      <c r="W48" s="91"/>
      <c r="X48" s="92"/>
      <c r="Z48" s="89"/>
      <c r="AA48" s="90"/>
      <c r="AB48" s="91"/>
      <c r="AC48" s="91"/>
      <c r="AD48" s="92"/>
      <c r="AF48" s="1390"/>
    </row>
    <row r="49" spans="3:30" ht="13.5" customHeight="1">
      <c r="C49" s="152"/>
      <c r="D49" s="152"/>
      <c r="E49" s="152"/>
      <c r="F49" s="152"/>
      <c r="H49" s="89"/>
      <c r="N49" s="89"/>
      <c r="T49" s="89"/>
      <c r="Z49" s="89"/>
    </row>
    <row r="50" spans="3:30">
      <c r="C50" s="152"/>
      <c r="D50" s="152"/>
      <c r="E50" s="152"/>
      <c r="F50" s="152"/>
      <c r="H50" s="89"/>
      <c r="I50" s="1391" t="s">
        <v>294</v>
      </c>
      <c r="J50" s="1392"/>
      <c r="K50" s="1393"/>
      <c r="L50" s="1394"/>
      <c r="N50" s="89"/>
      <c r="O50" s="1391" t="s">
        <v>294</v>
      </c>
      <c r="P50" s="1392"/>
      <c r="Q50" s="1393"/>
      <c r="R50" s="1394"/>
      <c r="T50" s="89"/>
      <c r="U50" s="1391" t="s">
        <v>294</v>
      </c>
      <c r="V50" s="1392"/>
      <c r="W50" s="1393"/>
      <c r="X50" s="1394"/>
      <c r="Z50" s="89"/>
      <c r="AA50" s="1391" t="s">
        <v>294</v>
      </c>
      <c r="AB50" s="1392"/>
      <c r="AC50" s="1393"/>
      <c r="AD50" s="1394"/>
    </row>
    <row r="51" spans="3:30">
      <c r="C51" s="152"/>
      <c r="D51" s="152"/>
      <c r="E51" s="152"/>
      <c r="F51" s="152"/>
      <c r="H51" s="89"/>
      <c r="I51" s="1391" t="s">
        <v>295</v>
      </c>
      <c r="J51" s="1392"/>
      <c r="K51" s="1393"/>
      <c r="L51" s="1394"/>
      <c r="N51" s="89"/>
      <c r="O51" s="1391" t="s">
        <v>295</v>
      </c>
      <c r="P51" s="1392"/>
      <c r="Q51" s="1393"/>
      <c r="R51" s="1394"/>
      <c r="T51" s="89"/>
      <c r="U51" s="1391" t="s">
        <v>295</v>
      </c>
      <c r="V51" s="1392"/>
      <c r="W51" s="1393"/>
      <c r="X51" s="1394"/>
      <c r="Z51" s="89"/>
      <c r="AA51" s="1391" t="s">
        <v>295</v>
      </c>
      <c r="AB51" s="1392"/>
      <c r="AC51" s="1393"/>
      <c r="AD51" s="1394"/>
    </row>
    <row r="52" spans="3:30">
      <c r="C52" s="152"/>
      <c r="D52" s="152"/>
      <c r="E52" s="152"/>
      <c r="F52" s="152"/>
      <c r="H52" s="89"/>
      <c r="I52" s="1384" t="s">
        <v>382</v>
      </c>
      <c r="J52" s="1384"/>
      <c r="K52" s="1385"/>
      <c r="L52" s="1386"/>
      <c r="N52" s="89"/>
      <c r="O52" s="1384" t="s">
        <v>382</v>
      </c>
      <c r="P52" s="1384"/>
      <c r="Q52" s="1385"/>
      <c r="R52" s="1386"/>
      <c r="T52" s="89"/>
      <c r="U52" s="1384" t="s">
        <v>382</v>
      </c>
      <c r="V52" s="1384"/>
      <c r="W52" s="1385"/>
      <c r="X52" s="1386"/>
      <c r="Z52" s="89"/>
      <c r="AA52" s="1384" t="s">
        <v>382</v>
      </c>
      <c r="AB52" s="1384"/>
      <c r="AC52" s="1385"/>
      <c r="AD52" s="1386"/>
    </row>
    <row r="53" spans="3:30">
      <c r="C53" s="152"/>
      <c r="D53" s="152"/>
      <c r="E53" s="152"/>
      <c r="F53" s="152"/>
      <c r="H53" s="89"/>
      <c r="I53" s="1387" t="s">
        <v>363</v>
      </c>
      <c r="J53" s="1388"/>
      <c r="K53" s="1388"/>
      <c r="L53" s="1389"/>
      <c r="N53" s="89"/>
      <c r="O53" s="1387" t="s">
        <v>363</v>
      </c>
      <c r="P53" s="1388"/>
      <c r="Q53" s="1388"/>
      <c r="R53" s="1389"/>
      <c r="T53" s="89"/>
      <c r="U53" s="1387" t="s">
        <v>363</v>
      </c>
      <c r="V53" s="1388"/>
      <c r="W53" s="1388"/>
      <c r="X53" s="1389"/>
      <c r="Z53" s="89"/>
      <c r="AA53" s="1387" t="s">
        <v>363</v>
      </c>
      <c r="AB53" s="1388"/>
      <c r="AC53" s="1388"/>
      <c r="AD53" s="1389"/>
    </row>
    <row r="54" spans="3:30" ht="9" customHeight="1">
      <c r="C54" s="152"/>
      <c r="D54" s="152"/>
      <c r="E54" s="152"/>
      <c r="F54" s="152"/>
      <c r="H54" s="89"/>
      <c r="I54" s="84"/>
      <c r="L54" s="85"/>
      <c r="N54" s="89"/>
      <c r="O54" s="84"/>
      <c r="R54" s="85"/>
      <c r="T54" s="89"/>
      <c r="U54" s="84"/>
      <c r="X54" s="85"/>
      <c r="Z54" s="89"/>
      <c r="AA54" s="84"/>
      <c r="AD54" s="85"/>
    </row>
    <row r="55" spans="3:30">
      <c r="C55" s="152"/>
      <c r="D55" s="152"/>
      <c r="E55" s="152"/>
      <c r="F55" s="152"/>
      <c r="H55" s="89"/>
      <c r="I55" s="84"/>
      <c r="J55" s="1378" t="s">
        <v>296</v>
      </c>
      <c r="K55" s="1379"/>
      <c r="L55" s="85"/>
      <c r="N55" s="89"/>
      <c r="O55" s="84"/>
      <c r="P55" s="1378" t="s">
        <v>296</v>
      </c>
      <c r="Q55" s="1379"/>
      <c r="R55" s="85"/>
      <c r="T55" s="89"/>
      <c r="U55" s="84"/>
      <c r="V55" s="1378" t="s">
        <v>296</v>
      </c>
      <c r="W55" s="1379"/>
      <c r="X55" s="85"/>
      <c r="Z55" s="89"/>
      <c r="AA55" s="84"/>
      <c r="AB55" s="1378" t="s">
        <v>296</v>
      </c>
      <c r="AC55" s="1379"/>
      <c r="AD55" s="85"/>
    </row>
    <row r="56" spans="3:30">
      <c r="C56" s="152"/>
      <c r="D56" s="152"/>
      <c r="E56" s="152"/>
      <c r="F56" s="152"/>
      <c r="H56" s="95"/>
      <c r="I56" s="84"/>
      <c r="J56" s="1380"/>
      <c r="K56" s="1381"/>
      <c r="L56" s="85"/>
      <c r="M56" s="86"/>
      <c r="N56" s="95"/>
      <c r="O56" s="84"/>
      <c r="P56" s="1380"/>
      <c r="Q56" s="1381"/>
      <c r="R56" s="85"/>
      <c r="S56" s="86"/>
      <c r="T56" s="95"/>
      <c r="U56" s="84"/>
      <c r="V56" s="1380"/>
      <c r="W56" s="1381"/>
      <c r="X56" s="85"/>
      <c r="Y56" s="86"/>
      <c r="Z56" s="95"/>
      <c r="AA56" s="84"/>
      <c r="AB56" s="1380"/>
      <c r="AC56" s="1381"/>
      <c r="AD56" s="85"/>
    </row>
    <row r="57" spans="3:30">
      <c r="C57" s="152"/>
      <c r="D57" s="152"/>
      <c r="E57" s="152"/>
      <c r="F57" s="152"/>
      <c r="I57" s="84"/>
      <c r="J57" s="1380"/>
      <c r="K57" s="1381"/>
      <c r="L57" s="85"/>
      <c r="O57" s="84"/>
      <c r="P57" s="1380"/>
      <c r="Q57" s="1381"/>
      <c r="R57" s="85"/>
      <c r="U57" s="84"/>
      <c r="V57" s="1380"/>
      <c r="W57" s="1381"/>
      <c r="X57" s="85"/>
      <c r="AA57" s="84"/>
      <c r="AB57" s="1380"/>
      <c r="AC57" s="1381"/>
      <c r="AD57" s="85"/>
    </row>
    <row r="58" spans="3:30">
      <c r="C58" s="152"/>
      <c r="D58" s="152"/>
      <c r="E58" s="152"/>
      <c r="F58" s="152"/>
      <c r="I58" s="84"/>
      <c r="J58" s="1380"/>
      <c r="K58" s="1381"/>
      <c r="L58" s="85"/>
      <c r="O58" s="84"/>
      <c r="P58" s="1380"/>
      <c r="Q58" s="1381"/>
      <c r="R58" s="85"/>
      <c r="U58" s="84"/>
      <c r="V58" s="1380"/>
      <c r="W58" s="1381"/>
      <c r="X58" s="85"/>
      <c r="AA58" s="84"/>
      <c r="AB58" s="1380"/>
      <c r="AC58" s="1381"/>
      <c r="AD58" s="85"/>
    </row>
    <row r="59" spans="3:30">
      <c r="C59" s="152"/>
      <c r="D59" s="152"/>
      <c r="E59" s="152"/>
      <c r="F59" s="152"/>
      <c r="I59" s="84"/>
      <c r="J59" s="1380"/>
      <c r="K59" s="1381"/>
      <c r="L59" s="85"/>
      <c r="O59" s="84"/>
      <c r="P59" s="1380"/>
      <c r="Q59" s="1381"/>
      <c r="R59" s="85"/>
      <c r="U59" s="84"/>
      <c r="V59" s="1380"/>
      <c r="W59" s="1381"/>
      <c r="X59" s="85"/>
      <c r="AA59" s="84"/>
      <c r="AB59" s="1380"/>
      <c r="AC59" s="1381"/>
      <c r="AD59" s="85"/>
    </row>
    <row r="60" spans="3:30">
      <c r="C60" s="152"/>
      <c r="D60" s="152"/>
      <c r="E60" s="152"/>
      <c r="F60" s="152"/>
      <c r="I60" s="84"/>
      <c r="J60" s="1380"/>
      <c r="K60" s="1381"/>
      <c r="L60" s="85"/>
      <c r="O60" s="84"/>
      <c r="P60" s="1380"/>
      <c r="Q60" s="1381"/>
      <c r="R60" s="85"/>
      <c r="U60" s="84"/>
      <c r="V60" s="1380"/>
      <c r="W60" s="1381"/>
      <c r="X60" s="85"/>
      <c r="AA60" s="84"/>
      <c r="AB60" s="1380"/>
      <c r="AC60" s="1381"/>
      <c r="AD60" s="85"/>
    </row>
    <row r="61" spans="3:30">
      <c r="C61" s="152"/>
      <c r="D61" s="152"/>
      <c r="E61" s="152"/>
      <c r="F61" s="152"/>
      <c r="I61" s="84"/>
      <c r="J61" s="1380"/>
      <c r="K61" s="1381"/>
      <c r="L61" s="85"/>
      <c r="O61" s="84"/>
      <c r="P61" s="1380"/>
      <c r="Q61" s="1381"/>
      <c r="R61" s="85"/>
      <c r="U61" s="84"/>
      <c r="V61" s="1380"/>
      <c r="W61" s="1381"/>
      <c r="X61" s="85"/>
      <c r="AA61" s="84"/>
      <c r="AB61" s="1380"/>
      <c r="AC61" s="1381"/>
      <c r="AD61" s="85"/>
    </row>
    <row r="62" spans="3:30">
      <c r="C62" s="152"/>
      <c r="D62" s="152"/>
      <c r="E62" s="152"/>
      <c r="F62" s="152"/>
      <c r="I62" s="84"/>
      <c r="J62" s="1382"/>
      <c r="K62" s="1383"/>
      <c r="L62" s="85"/>
      <c r="O62" s="84"/>
      <c r="P62" s="1382"/>
      <c r="Q62" s="1383"/>
      <c r="R62" s="85"/>
      <c r="U62" s="84"/>
      <c r="V62" s="1382"/>
      <c r="W62" s="1383"/>
      <c r="X62" s="85"/>
      <c r="AA62" s="84"/>
      <c r="AB62" s="1382"/>
      <c r="AC62" s="1383"/>
      <c r="AD62" s="85"/>
    </row>
    <row r="63" spans="3:30" ht="9" customHeight="1">
      <c r="C63" s="152"/>
      <c r="D63" s="152"/>
      <c r="E63" s="152"/>
      <c r="F63" s="152"/>
      <c r="I63" s="90"/>
      <c r="J63" s="91"/>
      <c r="K63" s="91"/>
      <c r="L63" s="92"/>
      <c r="O63" s="90"/>
      <c r="P63" s="91"/>
      <c r="Q63" s="91"/>
      <c r="R63" s="92"/>
      <c r="U63" s="90"/>
      <c r="V63" s="91"/>
      <c r="W63" s="91"/>
      <c r="X63" s="92"/>
      <c r="AA63" s="90"/>
      <c r="AB63" s="91"/>
      <c r="AC63" s="91"/>
      <c r="AD63" s="92"/>
    </row>
    <row r="64" spans="3:30">
      <c r="C64" s="83" t="s">
        <v>297</v>
      </c>
    </row>
    <row r="66" spans="3:4">
      <c r="C66" s="181" t="s">
        <v>138</v>
      </c>
      <c r="D66" s="83" t="s">
        <v>298</v>
      </c>
    </row>
    <row r="67" spans="3:4">
      <c r="D67" s="83" t="s">
        <v>299</v>
      </c>
    </row>
    <row r="68" spans="3:4">
      <c r="D68" s="83" t="s">
        <v>300</v>
      </c>
    </row>
    <row r="69" spans="3:4">
      <c r="D69" s="83" t="s">
        <v>301</v>
      </c>
    </row>
    <row r="70" spans="3:4">
      <c r="D70" s="83" t="s">
        <v>302</v>
      </c>
    </row>
  </sheetData>
  <mergeCells count="147">
    <mergeCell ref="C6:D6"/>
    <mergeCell ref="E6:F6"/>
    <mergeCell ref="I6:J6"/>
    <mergeCell ref="K6:L6"/>
    <mergeCell ref="U5:V5"/>
    <mergeCell ref="W5:X5"/>
    <mergeCell ref="AA5:AB5"/>
    <mergeCell ref="AC5:AD5"/>
    <mergeCell ref="E7:F7"/>
    <mergeCell ref="I7:J7"/>
    <mergeCell ref="K7:L7"/>
    <mergeCell ref="O7:P7"/>
    <mergeCell ref="Q7:R7"/>
    <mergeCell ref="U7:V7"/>
    <mergeCell ref="Q6:R6"/>
    <mergeCell ref="W7:X7"/>
    <mergeCell ref="AA7:AB7"/>
    <mergeCell ref="AC7:AD7"/>
    <mergeCell ref="C36:D36"/>
    <mergeCell ref="E36:F36"/>
    <mergeCell ref="C37:D37"/>
    <mergeCell ref="D40:E47"/>
    <mergeCell ref="AB1:AD1"/>
    <mergeCell ref="E5:F5"/>
    <mergeCell ref="I5:J5"/>
    <mergeCell ref="K5:L5"/>
    <mergeCell ref="O5:P5"/>
    <mergeCell ref="Q5:R5"/>
    <mergeCell ref="I8:L8"/>
    <mergeCell ref="O8:R8"/>
    <mergeCell ref="U8:X8"/>
    <mergeCell ref="AA8:AD8"/>
    <mergeCell ref="U6:V6"/>
    <mergeCell ref="W6:X6"/>
    <mergeCell ref="AA6:AB6"/>
    <mergeCell ref="AC6:AD6"/>
    <mergeCell ref="Q20:R20"/>
    <mergeCell ref="U20:V20"/>
    <mergeCell ref="W20:X20"/>
    <mergeCell ref="AA20:AB20"/>
    <mergeCell ref="AC20:AD20"/>
    <mergeCell ref="O6:P6"/>
    <mergeCell ref="D9:E16"/>
    <mergeCell ref="J10:K17"/>
    <mergeCell ref="P10:Q17"/>
    <mergeCell ref="V10:W17"/>
    <mergeCell ref="AB10:AC17"/>
    <mergeCell ref="C20:D20"/>
    <mergeCell ref="E20:F20"/>
    <mergeCell ref="I20:J20"/>
    <mergeCell ref="K20:L20"/>
    <mergeCell ref="O20:P20"/>
    <mergeCell ref="AC22:AD22"/>
    <mergeCell ref="C21:D21"/>
    <mergeCell ref="E21:F21"/>
    <mergeCell ref="I21:J21"/>
    <mergeCell ref="K21:L21"/>
    <mergeCell ref="O21:P21"/>
    <mergeCell ref="Q21:R21"/>
    <mergeCell ref="U21:V21"/>
    <mergeCell ref="W21:X21"/>
    <mergeCell ref="AA21:AB21"/>
    <mergeCell ref="AC21:AD21"/>
    <mergeCell ref="C22:D22"/>
    <mergeCell ref="E22:F22"/>
    <mergeCell ref="I22:J22"/>
    <mergeCell ref="K22:L22"/>
    <mergeCell ref="O22:P22"/>
    <mergeCell ref="Q22:R22"/>
    <mergeCell ref="U22:V22"/>
    <mergeCell ref="W22:X22"/>
    <mergeCell ref="AA22:AB22"/>
    <mergeCell ref="C23:F23"/>
    <mergeCell ref="I23:L23"/>
    <mergeCell ref="O23:R23"/>
    <mergeCell ref="U23:X23"/>
    <mergeCell ref="AA23:AD23"/>
    <mergeCell ref="D25:E32"/>
    <mergeCell ref="J25:K32"/>
    <mergeCell ref="P25:Q32"/>
    <mergeCell ref="V25:W32"/>
    <mergeCell ref="AB25:AC32"/>
    <mergeCell ref="AA35:AB35"/>
    <mergeCell ref="AC35:AD35"/>
    <mergeCell ref="I36:J36"/>
    <mergeCell ref="K36:L36"/>
    <mergeCell ref="O36:P36"/>
    <mergeCell ref="Q36:R36"/>
    <mergeCell ref="U36:V36"/>
    <mergeCell ref="W36:X36"/>
    <mergeCell ref="AA36:AB36"/>
    <mergeCell ref="AC36:AD36"/>
    <mergeCell ref="I35:J35"/>
    <mergeCell ref="K35:L35"/>
    <mergeCell ref="O35:P35"/>
    <mergeCell ref="Q35:R35"/>
    <mergeCell ref="U35:V35"/>
    <mergeCell ref="W35:X35"/>
    <mergeCell ref="Q51:R51"/>
    <mergeCell ref="U51:V51"/>
    <mergeCell ref="W51:X51"/>
    <mergeCell ref="AA37:AB37"/>
    <mergeCell ref="AC37:AD37"/>
    <mergeCell ref="I38:L38"/>
    <mergeCell ref="O38:R38"/>
    <mergeCell ref="U38:X38"/>
    <mergeCell ref="AA38:AD38"/>
    <mergeCell ref="I37:J37"/>
    <mergeCell ref="K37:L37"/>
    <mergeCell ref="O37:P37"/>
    <mergeCell ref="Q37:R37"/>
    <mergeCell ref="U37:V37"/>
    <mergeCell ref="W37:X37"/>
    <mergeCell ref="AF39:AF48"/>
    <mergeCell ref="J40:K47"/>
    <mergeCell ref="P40:Q47"/>
    <mergeCell ref="V40:W47"/>
    <mergeCell ref="AB40:AC47"/>
    <mergeCell ref="AA50:AB50"/>
    <mergeCell ref="AC50:AD50"/>
    <mergeCell ref="I52:J52"/>
    <mergeCell ref="K52:L52"/>
    <mergeCell ref="O52:P52"/>
    <mergeCell ref="Q52:R52"/>
    <mergeCell ref="U52:V52"/>
    <mergeCell ref="W52:X52"/>
    <mergeCell ref="AA51:AB51"/>
    <mergeCell ref="AC51:AD51"/>
    <mergeCell ref="I50:J50"/>
    <mergeCell ref="K50:L50"/>
    <mergeCell ref="O50:P50"/>
    <mergeCell ref="Q50:R50"/>
    <mergeCell ref="U50:V50"/>
    <mergeCell ref="W50:X50"/>
    <mergeCell ref="I51:J51"/>
    <mergeCell ref="K51:L51"/>
    <mergeCell ref="O51:P51"/>
    <mergeCell ref="J55:K62"/>
    <mergeCell ref="P55:Q62"/>
    <mergeCell ref="V55:W62"/>
    <mergeCell ref="AB55:AC62"/>
    <mergeCell ref="AA52:AB52"/>
    <mergeCell ref="AC52:AD52"/>
    <mergeCell ref="I53:L53"/>
    <mergeCell ref="O53:R53"/>
    <mergeCell ref="U53:X53"/>
    <mergeCell ref="AA53:AD53"/>
  </mergeCells>
  <phoneticPr fontId="8"/>
  <pageMargins left="0.59055118110236227" right="0.59055118110236227" top="0.78740157480314965" bottom="0.59055118110236227" header="0.51181102362204722" footer="0.51181102362204722"/>
  <pageSetup paperSize="8" scale="86"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355329" r:id="rId4" name="Option Button 57">
              <controlPr defaultSize="0" autoFill="0" autoLine="0" autoPict="0">
                <anchor moveWithCells="1">
                  <from>
                    <xdr:col>26</xdr:col>
                    <xdr:colOff>190500</xdr:colOff>
                    <xdr:row>52</xdr:row>
                    <xdr:rowOff>7620</xdr:rowOff>
                  </from>
                  <to>
                    <xdr:col>27</xdr:col>
                    <xdr:colOff>723900</xdr:colOff>
                    <xdr:row>53</xdr:row>
                    <xdr:rowOff>0</xdr:rowOff>
                  </to>
                </anchor>
              </controlPr>
            </control>
          </mc:Choice>
        </mc:AlternateContent>
        <mc:AlternateContent xmlns:mc="http://schemas.openxmlformats.org/markup-compatibility/2006">
          <mc:Choice Requires="x14">
            <control shapeId="355330" r:id="rId5" name="Option Button 56">
              <controlPr defaultSize="0" autoFill="0" autoLine="0" autoPict="0">
                <anchor moveWithCells="1">
                  <from>
                    <xdr:col>28</xdr:col>
                    <xdr:colOff>144780</xdr:colOff>
                    <xdr:row>52</xdr:row>
                    <xdr:rowOff>7620</xdr:rowOff>
                  </from>
                  <to>
                    <xdr:col>30</xdr:col>
                    <xdr:colOff>22860</xdr:colOff>
                    <xdr:row>53</xdr:row>
                    <xdr:rowOff>0</xdr:rowOff>
                  </to>
                </anchor>
              </controlPr>
            </control>
          </mc:Choice>
        </mc:AlternateContent>
        <mc:AlternateContent xmlns:mc="http://schemas.openxmlformats.org/markup-compatibility/2006">
          <mc:Choice Requires="x14">
            <control shapeId="355331" r:id="rId6" name="Group Box 55">
              <controlPr defaultSize="0" print="0" autoFill="0" autoPict="0">
                <anchor moveWithCells="1">
                  <from>
                    <xdr:col>26</xdr:col>
                    <xdr:colOff>0</xdr:colOff>
                    <xdr:row>52</xdr:row>
                    <xdr:rowOff>0</xdr:rowOff>
                  </from>
                  <to>
                    <xdr:col>30</xdr:col>
                    <xdr:colOff>30480</xdr:colOff>
                    <xdr:row>53</xdr:row>
                    <xdr:rowOff>0</xdr:rowOff>
                  </to>
                </anchor>
              </controlPr>
            </control>
          </mc:Choice>
        </mc:AlternateContent>
        <mc:AlternateContent xmlns:mc="http://schemas.openxmlformats.org/markup-compatibility/2006">
          <mc:Choice Requires="x14">
            <control shapeId="355332" r:id="rId7" name="Option Button 54">
              <controlPr defaultSize="0" autoFill="0" autoLine="0" autoPict="0">
                <anchor moveWithCells="1">
                  <from>
                    <xdr:col>20</xdr:col>
                    <xdr:colOff>190500</xdr:colOff>
                    <xdr:row>52</xdr:row>
                    <xdr:rowOff>7620</xdr:rowOff>
                  </from>
                  <to>
                    <xdr:col>21</xdr:col>
                    <xdr:colOff>723900</xdr:colOff>
                    <xdr:row>53</xdr:row>
                    <xdr:rowOff>0</xdr:rowOff>
                  </to>
                </anchor>
              </controlPr>
            </control>
          </mc:Choice>
        </mc:AlternateContent>
        <mc:AlternateContent xmlns:mc="http://schemas.openxmlformats.org/markup-compatibility/2006">
          <mc:Choice Requires="x14">
            <control shapeId="355333" r:id="rId8" name="Option Button 53">
              <controlPr defaultSize="0" autoFill="0" autoLine="0" autoPict="0">
                <anchor moveWithCells="1">
                  <from>
                    <xdr:col>22</xdr:col>
                    <xdr:colOff>144780</xdr:colOff>
                    <xdr:row>52</xdr:row>
                    <xdr:rowOff>7620</xdr:rowOff>
                  </from>
                  <to>
                    <xdr:col>24</xdr:col>
                    <xdr:colOff>22860</xdr:colOff>
                    <xdr:row>53</xdr:row>
                    <xdr:rowOff>0</xdr:rowOff>
                  </to>
                </anchor>
              </controlPr>
            </control>
          </mc:Choice>
        </mc:AlternateContent>
        <mc:AlternateContent xmlns:mc="http://schemas.openxmlformats.org/markup-compatibility/2006">
          <mc:Choice Requires="x14">
            <control shapeId="355334" r:id="rId9" name="Group Box 52">
              <controlPr defaultSize="0" print="0" autoFill="0" autoPict="0">
                <anchor moveWithCells="1">
                  <from>
                    <xdr:col>20</xdr:col>
                    <xdr:colOff>0</xdr:colOff>
                    <xdr:row>52</xdr:row>
                    <xdr:rowOff>0</xdr:rowOff>
                  </from>
                  <to>
                    <xdr:col>24</xdr:col>
                    <xdr:colOff>30480</xdr:colOff>
                    <xdr:row>53</xdr:row>
                    <xdr:rowOff>0</xdr:rowOff>
                  </to>
                </anchor>
              </controlPr>
            </control>
          </mc:Choice>
        </mc:AlternateContent>
        <mc:AlternateContent xmlns:mc="http://schemas.openxmlformats.org/markup-compatibility/2006">
          <mc:Choice Requires="x14">
            <control shapeId="355335" r:id="rId10" name="Option Button 51">
              <controlPr defaultSize="0" autoFill="0" autoLine="0" autoPict="0">
                <anchor moveWithCells="1">
                  <from>
                    <xdr:col>14</xdr:col>
                    <xdr:colOff>190500</xdr:colOff>
                    <xdr:row>52</xdr:row>
                    <xdr:rowOff>7620</xdr:rowOff>
                  </from>
                  <to>
                    <xdr:col>15</xdr:col>
                    <xdr:colOff>723900</xdr:colOff>
                    <xdr:row>53</xdr:row>
                    <xdr:rowOff>0</xdr:rowOff>
                  </to>
                </anchor>
              </controlPr>
            </control>
          </mc:Choice>
        </mc:AlternateContent>
        <mc:AlternateContent xmlns:mc="http://schemas.openxmlformats.org/markup-compatibility/2006">
          <mc:Choice Requires="x14">
            <control shapeId="355336" r:id="rId11" name="Option Button 50">
              <controlPr defaultSize="0" autoFill="0" autoLine="0" autoPict="0">
                <anchor moveWithCells="1">
                  <from>
                    <xdr:col>16</xdr:col>
                    <xdr:colOff>144780</xdr:colOff>
                    <xdr:row>52</xdr:row>
                    <xdr:rowOff>7620</xdr:rowOff>
                  </from>
                  <to>
                    <xdr:col>18</xdr:col>
                    <xdr:colOff>22860</xdr:colOff>
                    <xdr:row>53</xdr:row>
                    <xdr:rowOff>0</xdr:rowOff>
                  </to>
                </anchor>
              </controlPr>
            </control>
          </mc:Choice>
        </mc:AlternateContent>
        <mc:AlternateContent xmlns:mc="http://schemas.openxmlformats.org/markup-compatibility/2006">
          <mc:Choice Requires="x14">
            <control shapeId="355337" r:id="rId12" name="Group Box 49">
              <controlPr defaultSize="0" print="0" autoFill="0" autoPict="0">
                <anchor moveWithCells="1">
                  <from>
                    <xdr:col>14</xdr:col>
                    <xdr:colOff>0</xdr:colOff>
                    <xdr:row>52</xdr:row>
                    <xdr:rowOff>0</xdr:rowOff>
                  </from>
                  <to>
                    <xdr:col>18</xdr:col>
                    <xdr:colOff>30480</xdr:colOff>
                    <xdr:row>53</xdr:row>
                    <xdr:rowOff>0</xdr:rowOff>
                  </to>
                </anchor>
              </controlPr>
            </control>
          </mc:Choice>
        </mc:AlternateContent>
        <mc:AlternateContent xmlns:mc="http://schemas.openxmlformats.org/markup-compatibility/2006">
          <mc:Choice Requires="x14">
            <control shapeId="355338" r:id="rId13" name="Option Button 48">
              <controlPr defaultSize="0" autoFill="0" autoLine="0" autoPict="0">
                <anchor moveWithCells="1">
                  <from>
                    <xdr:col>8</xdr:col>
                    <xdr:colOff>190500</xdr:colOff>
                    <xdr:row>52</xdr:row>
                    <xdr:rowOff>7620</xdr:rowOff>
                  </from>
                  <to>
                    <xdr:col>9</xdr:col>
                    <xdr:colOff>723900</xdr:colOff>
                    <xdr:row>53</xdr:row>
                    <xdr:rowOff>0</xdr:rowOff>
                  </to>
                </anchor>
              </controlPr>
            </control>
          </mc:Choice>
        </mc:AlternateContent>
        <mc:AlternateContent xmlns:mc="http://schemas.openxmlformats.org/markup-compatibility/2006">
          <mc:Choice Requires="x14">
            <control shapeId="355339" r:id="rId14" name="Option Button 47">
              <controlPr defaultSize="0" autoFill="0" autoLine="0" autoPict="0">
                <anchor moveWithCells="1">
                  <from>
                    <xdr:col>10</xdr:col>
                    <xdr:colOff>144780</xdr:colOff>
                    <xdr:row>52</xdr:row>
                    <xdr:rowOff>7620</xdr:rowOff>
                  </from>
                  <to>
                    <xdr:col>12</xdr:col>
                    <xdr:colOff>22860</xdr:colOff>
                    <xdr:row>53</xdr:row>
                    <xdr:rowOff>0</xdr:rowOff>
                  </to>
                </anchor>
              </controlPr>
            </control>
          </mc:Choice>
        </mc:AlternateContent>
        <mc:AlternateContent xmlns:mc="http://schemas.openxmlformats.org/markup-compatibility/2006">
          <mc:Choice Requires="x14">
            <control shapeId="355340" r:id="rId15" name="Group Box 46">
              <controlPr defaultSize="0" print="0" autoFill="0" autoPict="0">
                <anchor moveWithCells="1">
                  <from>
                    <xdr:col>8</xdr:col>
                    <xdr:colOff>0</xdr:colOff>
                    <xdr:row>52</xdr:row>
                    <xdr:rowOff>0</xdr:rowOff>
                  </from>
                  <to>
                    <xdr:col>12</xdr:col>
                    <xdr:colOff>30480</xdr:colOff>
                    <xdr:row>53</xdr:row>
                    <xdr:rowOff>0</xdr:rowOff>
                  </to>
                </anchor>
              </controlPr>
            </control>
          </mc:Choice>
        </mc:AlternateContent>
        <mc:AlternateContent xmlns:mc="http://schemas.openxmlformats.org/markup-compatibility/2006">
          <mc:Choice Requires="x14">
            <control shapeId="355341" r:id="rId16" name="Option Button 42">
              <controlPr defaultSize="0" autoFill="0" autoLine="0" autoPict="0">
                <anchor moveWithCells="1">
                  <from>
                    <xdr:col>26</xdr:col>
                    <xdr:colOff>190500</xdr:colOff>
                    <xdr:row>37</xdr:row>
                    <xdr:rowOff>7620</xdr:rowOff>
                  </from>
                  <to>
                    <xdr:col>27</xdr:col>
                    <xdr:colOff>723900</xdr:colOff>
                    <xdr:row>37</xdr:row>
                    <xdr:rowOff>160020</xdr:rowOff>
                  </to>
                </anchor>
              </controlPr>
            </control>
          </mc:Choice>
        </mc:AlternateContent>
        <mc:AlternateContent xmlns:mc="http://schemas.openxmlformats.org/markup-compatibility/2006">
          <mc:Choice Requires="x14">
            <control shapeId="355342" r:id="rId17" name="Option Button 41">
              <controlPr defaultSize="0" autoFill="0" autoLine="0" autoPict="0">
                <anchor moveWithCells="1">
                  <from>
                    <xdr:col>28</xdr:col>
                    <xdr:colOff>144780</xdr:colOff>
                    <xdr:row>37</xdr:row>
                    <xdr:rowOff>7620</xdr:rowOff>
                  </from>
                  <to>
                    <xdr:col>30</xdr:col>
                    <xdr:colOff>22860</xdr:colOff>
                    <xdr:row>37</xdr:row>
                    <xdr:rowOff>160020</xdr:rowOff>
                  </to>
                </anchor>
              </controlPr>
            </control>
          </mc:Choice>
        </mc:AlternateContent>
        <mc:AlternateContent xmlns:mc="http://schemas.openxmlformats.org/markup-compatibility/2006">
          <mc:Choice Requires="x14">
            <control shapeId="355343" r:id="rId18" name="Group Box 40">
              <controlPr defaultSize="0" autoFill="0" autoPict="0">
                <anchor moveWithCells="1">
                  <from>
                    <xdr:col>26</xdr:col>
                    <xdr:colOff>0</xdr:colOff>
                    <xdr:row>37</xdr:row>
                    <xdr:rowOff>0</xdr:rowOff>
                  </from>
                  <to>
                    <xdr:col>30</xdr:col>
                    <xdr:colOff>30480</xdr:colOff>
                    <xdr:row>37</xdr:row>
                    <xdr:rowOff>160020</xdr:rowOff>
                  </to>
                </anchor>
              </controlPr>
            </control>
          </mc:Choice>
        </mc:AlternateContent>
        <mc:AlternateContent xmlns:mc="http://schemas.openxmlformats.org/markup-compatibility/2006">
          <mc:Choice Requires="x14">
            <control shapeId="355344" r:id="rId19" name="Option Button 39">
              <controlPr defaultSize="0" autoFill="0" autoLine="0" autoPict="0">
                <anchor moveWithCells="1">
                  <from>
                    <xdr:col>20</xdr:col>
                    <xdr:colOff>190500</xdr:colOff>
                    <xdr:row>37</xdr:row>
                    <xdr:rowOff>7620</xdr:rowOff>
                  </from>
                  <to>
                    <xdr:col>21</xdr:col>
                    <xdr:colOff>723900</xdr:colOff>
                    <xdr:row>37</xdr:row>
                    <xdr:rowOff>160020</xdr:rowOff>
                  </to>
                </anchor>
              </controlPr>
            </control>
          </mc:Choice>
        </mc:AlternateContent>
        <mc:AlternateContent xmlns:mc="http://schemas.openxmlformats.org/markup-compatibility/2006">
          <mc:Choice Requires="x14">
            <control shapeId="355345" r:id="rId20" name="Option Button 38">
              <controlPr defaultSize="0" autoFill="0" autoLine="0" autoPict="0">
                <anchor moveWithCells="1">
                  <from>
                    <xdr:col>22</xdr:col>
                    <xdr:colOff>144780</xdr:colOff>
                    <xdr:row>37</xdr:row>
                    <xdr:rowOff>7620</xdr:rowOff>
                  </from>
                  <to>
                    <xdr:col>24</xdr:col>
                    <xdr:colOff>22860</xdr:colOff>
                    <xdr:row>37</xdr:row>
                    <xdr:rowOff>160020</xdr:rowOff>
                  </to>
                </anchor>
              </controlPr>
            </control>
          </mc:Choice>
        </mc:AlternateContent>
        <mc:AlternateContent xmlns:mc="http://schemas.openxmlformats.org/markup-compatibility/2006">
          <mc:Choice Requires="x14">
            <control shapeId="355346" r:id="rId21" name="Group Box 37">
              <controlPr defaultSize="0" print="0" autoFill="0" autoPict="0">
                <anchor moveWithCells="1">
                  <from>
                    <xdr:col>20</xdr:col>
                    <xdr:colOff>0</xdr:colOff>
                    <xdr:row>37</xdr:row>
                    <xdr:rowOff>0</xdr:rowOff>
                  </from>
                  <to>
                    <xdr:col>24</xdr:col>
                    <xdr:colOff>30480</xdr:colOff>
                    <xdr:row>37</xdr:row>
                    <xdr:rowOff>160020</xdr:rowOff>
                  </to>
                </anchor>
              </controlPr>
            </control>
          </mc:Choice>
        </mc:AlternateContent>
        <mc:AlternateContent xmlns:mc="http://schemas.openxmlformats.org/markup-compatibility/2006">
          <mc:Choice Requires="x14">
            <control shapeId="355347" r:id="rId22" name="Option Button 36">
              <controlPr defaultSize="0" autoFill="0" autoLine="0" autoPict="0">
                <anchor moveWithCells="1">
                  <from>
                    <xdr:col>14</xdr:col>
                    <xdr:colOff>190500</xdr:colOff>
                    <xdr:row>37</xdr:row>
                    <xdr:rowOff>7620</xdr:rowOff>
                  </from>
                  <to>
                    <xdr:col>15</xdr:col>
                    <xdr:colOff>723900</xdr:colOff>
                    <xdr:row>37</xdr:row>
                    <xdr:rowOff>160020</xdr:rowOff>
                  </to>
                </anchor>
              </controlPr>
            </control>
          </mc:Choice>
        </mc:AlternateContent>
        <mc:AlternateContent xmlns:mc="http://schemas.openxmlformats.org/markup-compatibility/2006">
          <mc:Choice Requires="x14">
            <control shapeId="355348" r:id="rId23" name="Option Button 35">
              <controlPr defaultSize="0" autoFill="0" autoLine="0" autoPict="0">
                <anchor moveWithCells="1">
                  <from>
                    <xdr:col>16</xdr:col>
                    <xdr:colOff>144780</xdr:colOff>
                    <xdr:row>37</xdr:row>
                    <xdr:rowOff>7620</xdr:rowOff>
                  </from>
                  <to>
                    <xdr:col>18</xdr:col>
                    <xdr:colOff>22860</xdr:colOff>
                    <xdr:row>37</xdr:row>
                    <xdr:rowOff>160020</xdr:rowOff>
                  </to>
                </anchor>
              </controlPr>
            </control>
          </mc:Choice>
        </mc:AlternateContent>
        <mc:AlternateContent xmlns:mc="http://schemas.openxmlformats.org/markup-compatibility/2006">
          <mc:Choice Requires="x14">
            <control shapeId="355349" r:id="rId24" name="Group Box 34">
              <controlPr defaultSize="0" print="0" autoFill="0" autoPict="0">
                <anchor moveWithCells="1">
                  <from>
                    <xdr:col>14</xdr:col>
                    <xdr:colOff>0</xdr:colOff>
                    <xdr:row>37</xdr:row>
                    <xdr:rowOff>0</xdr:rowOff>
                  </from>
                  <to>
                    <xdr:col>18</xdr:col>
                    <xdr:colOff>30480</xdr:colOff>
                    <xdr:row>37</xdr:row>
                    <xdr:rowOff>160020</xdr:rowOff>
                  </to>
                </anchor>
              </controlPr>
            </control>
          </mc:Choice>
        </mc:AlternateContent>
        <mc:AlternateContent xmlns:mc="http://schemas.openxmlformats.org/markup-compatibility/2006">
          <mc:Choice Requires="x14">
            <control shapeId="355350" r:id="rId25" name="Option Button 33">
              <controlPr defaultSize="0" autoFill="0" autoLine="0" autoPict="0">
                <anchor moveWithCells="1">
                  <from>
                    <xdr:col>8</xdr:col>
                    <xdr:colOff>190500</xdr:colOff>
                    <xdr:row>37</xdr:row>
                    <xdr:rowOff>7620</xdr:rowOff>
                  </from>
                  <to>
                    <xdr:col>9</xdr:col>
                    <xdr:colOff>723900</xdr:colOff>
                    <xdr:row>37</xdr:row>
                    <xdr:rowOff>160020</xdr:rowOff>
                  </to>
                </anchor>
              </controlPr>
            </control>
          </mc:Choice>
        </mc:AlternateContent>
        <mc:AlternateContent xmlns:mc="http://schemas.openxmlformats.org/markup-compatibility/2006">
          <mc:Choice Requires="x14">
            <control shapeId="355351" r:id="rId26" name="Option Button 32">
              <controlPr defaultSize="0" autoFill="0" autoLine="0" autoPict="0">
                <anchor moveWithCells="1">
                  <from>
                    <xdr:col>10</xdr:col>
                    <xdr:colOff>144780</xdr:colOff>
                    <xdr:row>37</xdr:row>
                    <xdr:rowOff>7620</xdr:rowOff>
                  </from>
                  <to>
                    <xdr:col>12</xdr:col>
                    <xdr:colOff>22860</xdr:colOff>
                    <xdr:row>37</xdr:row>
                    <xdr:rowOff>160020</xdr:rowOff>
                  </to>
                </anchor>
              </controlPr>
            </control>
          </mc:Choice>
        </mc:AlternateContent>
        <mc:AlternateContent xmlns:mc="http://schemas.openxmlformats.org/markup-compatibility/2006">
          <mc:Choice Requires="x14">
            <control shapeId="355352" r:id="rId27" name="Group Box 31">
              <controlPr defaultSize="0" print="0" autoFill="0" autoPict="0">
                <anchor moveWithCells="1">
                  <from>
                    <xdr:col>8</xdr:col>
                    <xdr:colOff>0</xdr:colOff>
                    <xdr:row>37</xdr:row>
                    <xdr:rowOff>0</xdr:rowOff>
                  </from>
                  <to>
                    <xdr:col>12</xdr:col>
                    <xdr:colOff>30480</xdr:colOff>
                    <xdr:row>37</xdr:row>
                    <xdr:rowOff>160020</xdr:rowOff>
                  </to>
                </anchor>
              </controlPr>
            </control>
          </mc:Choice>
        </mc:AlternateContent>
        <mc:AlternateContent xmlns:mc="http://schemas.openxmlformats.org/markup-compatibility/2006">
          <mc:Choice Requires="x14">
            <control shapeId="355353" r:id="rId28" name="Option Button 27">
              <controlPr defaultSize="0" autoFill="0" autoLine="0" autoPict="0">
                <anchor moveWithCells="1">
                  <from>
                    <xdr:col>26</xdr:col>
                    <xdr:colOff>190500</xdr:colOff>
                    <xdr:row>22</xdr:row>
                    <xdr:rowOff>7620</xdr:rowOff>
                  </from>
                  <to>
                    <xdr:col>27</xdr:col>
                    <xdr:colOff>723900</xdr:colOff>
                    <xdr:row>23</xdr:row>
                    <xdr:rowOff>0</xdr:rowOff>
                  </to>
                </anchor>
              </controlPr>
            </control>
          </mc:Choice>
        </mc:AlternateContent>
        <mc:AlternateContent xmlns:mc="http://schemas.openxmlformats.org/markup-compatibility/2006">
          <mc:Choice Requires="x14">
            <control shapeId="355354" r:id="rId29" name="Option Button 26">
              <controlPr defaultSize="0" autoFill="0" autoLine="0" autoPict="0">
                <anchor moveWithCells="1">
                  <from>
                    <xdr:col>28</xdr:col>
                    <xdr:colOff>144780</xdr:colOff>
                    <xdr:row>22</xdr:row>
                    <xdr:rowOff>7620</xdr:rowOff>
                  </from>
                  <to>
                    <xdr:col>30</xdr:col>
                    <xdr:colOff>22860</xdr:colOff>
                    <xdr:row>23</xdr:row>
                    <xdr:rowOff>0</xdr:rowOff>
                  </to>
                </anchor>
              </controlPr>
            </control>
          </mc:Choice>
        </mc:AlternateContent>
        <mc:AlternateContent xmlns:mc="http://schemas.openxmlformats.org/markup-compatibility/2006">
          <mc:Choice Requires="x14">
            <control shapeId="355355" r:id="rId30" name="Group Box 25">
              <controlPr defaultSize="0" autoFill="0" autoPict="0">
                <anchor moveWithCells="1">
                  <from>
                    <xdr:col>26</xdr:col>
                    <xdr:colOff>0</xdr:colOff>
                    <xdr:row>22</xdr:row>
                    <xdr:rowOff>0</xdr:rowOff>
                  </from>
                  <to>
                    <xdr:col>30</xdr:col>
                    <xdr:colOff>30480</xdr:colOff>
                    <xdr:row>23</xdr:row>
                    <xdr:rowOff>0</xdr:rowOff>
                  </to>
                </anchor>
              </controlPr>
            </control>
          </mc:Choice>
        </mc:AlternateContent>
        <mc:AlternateContent xmlns:mc="http://schemas.openxmlformats.org/markup-compatibility/2006">
          <mc:Choice Requires="x14">
            <control shapeId="355356" r:id="rId31" name="Option Button 24">
              <controlPr defaultSize="0" autoFill="0" autoLine="0" autoPict="0">
                <anchor moveWithCells="1">
                  <from>
                    <xdr:col>20</xdr:col>
                    <xdr:colOff>190500</xdr:colOff>
                    <xdr:row>22</xdr:row>
                    <xdr:rowOff>7620</xdr:rowOff>
                  </from>
                  <to>
                    <xdr:col>21</xdr:col>
                    <xdr:colOff>723900</xdr:colOff>
                    <xdr:row>23</xdr:row>
                    <xdr:rowOff>0</xdr:rowOff>
                  </to>
                </anchor>
              </controlPr>
            </control>
          </mc:Choice>
        </mc:AlternateContent>
        <mc:AlternateContent xmlns:mc="http://schemas.openxmlformats.org/markup-compatibility/2006">
          <mc:Choice Requires="x14">
            <control shapeId="355357" r:id="rId32" name="Option Button 23">
              <controlPr defaultSize="0" autoFill="0" autoLine="0" autoPict="0">
                <anchor moveWithCells="1">
                  <from>
                    <xdr:col>22</xdr:col>
                    <xdr:colOff>144780</xdr:colOff>
                    <xdr:row>22</xdr:row>
                    <xdr:rowOff>7620</xdr:rowOff>
                  </from>
                  <to>
                    <xdr:col>24</xdr:col>
                    <xdr:colOff>22860</xdr:colOff>
                    <xdr:row>23</xdr:row>
                    <xdr:rowOff>0</xdr:rowOff>
                  </to>
                </anchor>
              </controlPr>
            </control>
          </mc:Choice>
        </mc:AlternateContent>
        <mc:AlternateContent xmlns:mc="http://schemas.openxmlformats.org/markup-compatibility/2006">
          <mc:Choice Requires="x14">
            <control shapeId="355358" r:id="rId33" name="Group Box 22">
              <controlPr defaultSize="0" print="0" autoFill="0" autoPict="0">
                <anchor moveWithCells="1">
                  <from>
                    <xdr:col>20</xdr:col>
                    <xdr:colOff>0</xdr:colOff>
                    <xdr:row>22</xdr:row>
                    <xdr:rowOff>0</xdr:rowOff>
                  </from>
                  <to>
                    <xdr:col>24</xdr:col>
                    <xdr:colOff>30480</xdr:colOff>
                    <xdr:row>23</xdr:row>
                    <xdr:rowOff>0</xdr:rowOff>
                  </to>
                </anchor>
              </controlPr>
            </control>
          </mc:Choice>
        </mc:AlternateContent>
        <mc:AlternateContent xmlns:mc="http://schemas.openxmlformats.org/markup-compatibility/2006">
          <mc:Choice Requires="x14">
            <control shapeId="355359" r:id="rId34" name="Option Button 21">
              <controlPr defaultSize="0" autoFill="0" autoLine="0" autoPict="0">
                <anchor moveWithCells="1">
                  <from>
                    <xdr:col>14</xdr:col>
                    <xdr:colOff>190500</xdr:colOff>
                    <xdr:row>22</xdr:row>
                    <xdr:rowOff>7620</xdr:rowOff>
                  </from>
                  <to>
                    <xdr:col>15</xdr:col>
                    <xdr:colOff>723900</xdr:colOff>
                    <xdr:row>23</xdr:row>
                    <xdr:rowOff>0</xdr:rowOff>
                  </to>
                </anchor>
              </controlPr>
            </control>
          </mc:Choice>
        </mc:AlternateContent>
        <mc:AlternateContent xmlns:mc="http://schemas.openxmlformats.org/markup-compatibility/2006">
          <mc:Choice Requires="x14">
            <control shapeId="355360" r:id="rId35" name="Option Button 20">
              <controlPr defaultSize="0" autoFill="0" autoLine="0" autoPict="0">
                <anchor moveWithCells="1">
                  <from>
                    <xdr:col>16</xdr:col>
                    <xdr:colOff>144780</xdr:colOff>
                    <xdr:row>22</xdr:row>
                    <xdr:rowOff>7620</xdr:rowOff>
                  </from>
                  <to>
                    <xdr:col>18</xdr:col>
                    <xdr:colOff>22860</xdr:colOff>
                    <xdr:row>23</xdr:row>
                    <xdr:rowOff>0</xdr:rowOff>
                  </to>
                </anchor>
              </controlPr>
            </control>
          </mc:Choice>
        </mc:AlternateContent>
        <mc:AlternateContent xmlns:mc="http://schemas.openxmlformats.org/markup-compatibility/2006">
          <mc:Choice Requires="x14">
            <control shapeId="355361" r:id="rId36" name="Group Box 19">
              <controlPr defaultSize="0" print="0" autoFill="0" autoPict="0">
                <anchor moveWithCells="1">
                  <from>
                    <xdr:col>14</xdr:col>
                    <xdr:colOff>0</xdr:colOff>
                    <xdr:row>22</xdr:row>
                    <xdr:rowOff>0</xdr:rowOff>
                  </from>
                  <to>
                    <xdr:col>18</xdr:col>
                    <xdr:colOff>30480</xdr:colOff>
                    <xdr:row>23</xdr:row>
                    <xdr:rowOff>0</xdr:rowOff>
                  </to>
                </anchor>
              </controlPr>
            </control>
          </mc:Choice>
        </mc:AlternateContent>
        <mc:AlternateContent xmlns:mc="http://schemas.openxmlformats.org/markup-compatibility/2006">
          <mc:Choice Requires="x14">
            <control shapeId="355362" r:id="rId37" name="Option Button 18">
              <controlPr defaultSize="0" autoFill="0" autoLine="0" autoPict="0">
                <anchor moveWithCells="1">
                  <from>
                    <xdr:col>8</xdr:col>
                    <xdr:colOff>190500</xdr:colOff>
                    <xdr:row>22</xdr:row>
                    <xdr:rowOff>7620</xdr:rowOff>
                  </from>
                  <to>
                    <xdr:col>10</xdr:col>
                    <xdr:colOff>7620</xdr:colOff>
                    <xdr:row>23</xdr:row>
                    <xdr:rowOff>0</xdr:rowOff>
                  </to>
                </anchor>
              </controlPr>
            </control>
          </mc:Choice>
        </mc:AlternateContent>
        <mc:AlternateContent xmlns:mc="http://schemas.openxmlformats.org/markup-compatibility/2006">
          <mc:Choice Requires="x14">
            <control shapeId="355363" r:id="rId38" name="Option Button 17">
              <controlPr defaultSize="0" autoFill="0" autoLine="0" autoPict="0">
                <anchor moveWithCells="1">
                  <from>
                    <xdr:col>10</xdr:col>
                    <xdr:colOff>144780</xdr:colOff>
                    <xdr:row>22</xdr:row>
                    <xdr:rowOff>7620</xdr:rowOff>
                  </from>
                  <to>
                    <xdr:col>12</xdr:col>
                    <xdr:colOff>0</xdr:colOff>
                    <xdr:row>23</xdr:row>
                    <xdr:rowOff>0</xdr:rowOff>
                  </to>
                </anchor>
              </controlPr>
            </control>
          </mc:Choice>
        </mc:AlternateContent>
        <mc:AlternateContent xmlns:mc="http://schemas.openxmlformats.org/markup-compatibility/2006">
          <mc:Choice Requires="x14">
            <control shapeId="355364" r:id="rId39" name="Group Box 16">
              <controlPr defaultSize="0" print="0" autoFill="0" autoPict="0">
                <anchor moveWithCells="1">
                  <from>
                    <xdr:col>8</xdr:col>
                    <xdr:colOff>0</xdr:colOff>
                    <xdr:row>22</xdr:row>
                    <xdr:rowOff>0</xdr:rowOff>
                  </from>
                  <to>
                    <xdr:col>12</xdr:col>
                    <xdr:colOff>7620</xdr:colOff>
                    <xdr:row>23</xdr:row>
                    <xdr:rowOff>0</xdr:rowOff>
                  </to>
                </anchor>
              </controlPr>
            </control>
          </mc:Choice>
        </mc:AlternateContent>
        <mc:AlternateContent xmlns:mc="http://schemas.openxmlformats.org/markup-compatibility/2006">
          <mc:Choice Requires="x14">
            <control shapeId="355365" r:id="rId40" name="Option Button 15">
              <controlPr defaultSize="0" autoFill="0" autoLine="0" autoPict="0">
                <anchor moveWithCells="1">
                  <from>
                    <xdr:col>2</xdr:col>
                    <xdr:colOff>190500</xdr:colOff>
                    <xdr:row>22</xdr:row>
                    <xdr:rowOff>7620</xdr:rowOff>
                  </from>
                  <to>
                    <xdr:col>4</xdr:col>
                    <xdr:colOff>7620</xdr:colOff>
                    <xdr:row>23</xdr:row>
                    <xdr:rowOff>0</xdr:rowOff>
                  </to>
                </anchor>
              </controlPr>
            </control>
          </mc:Choice>
        </mc:AlternateContent>
        <mc:AlternateContent xmlns:mc="http://schemas.openxmlformats.org/markup-compatibility/2006">
          <mc:Choice Requires="x14">
            <control shapeId="355366" r:id="rId41" name="Option Button 14">
              <controlPr defaultSize="0" autoFill="0" autoLine="0" autoPict="0">
                <anchor moveWithCells="1">
                  <from>
                    <xdr:col>4</xdr:col>
                    <xdr:colOff>144780</xdr:colOff>
                    <xdr:row>22</xdr:row>
                    <xdr:rowOff>7620</xdr:rowOff>
                  </from>
                  <to>
                    <xdr:col>6</xdr:col>
                    <xdr:colOff>7620</xdr:colOff>
                    <xdr:row>23</xdr:row>
                    <xdr:rowOff>0</xdr:rowOff>
                  </to>
                </anchor>
              </controlPr>
            </control>
          </mc:Choice>
        </mc:AlternateContent>
        <mc:AlternateContent xmlns:mc="http://schemas.openxmlformats.org/markup-compatibility/2006">
          <mc:Choice Requires="x14">
            <control shapeId="355367" r:id="rId42" name="Group Box 13">
              <controlPr defaultSize="0" print="0" autoFill="0" autoPict="0">
                <anchor moveWithCells="1">
                  <from>
                    <xdr:col>2</xdr:col>
                    <xdr:colOff>0</xdr:colOff>
                    <xdr:row>22</xdr:row>
                    <xdr:rowOff>0</xdr:rowOff>
                  </from>
                  <to>
                    <xdr:col>6</xdr:col>
                    <xdr:colOff>22860</xdr:colOff>
                    <xdr:row>23</xdr:row>
                    <xdr:rowOff>0</xdr:rowOff>
                  </to>
                </anchor>
              </controlPr>
            </control>
          </mc:Choice>
        </mc:AlternateContent>
        <mc:AlternateContent xmlns:mc="http://schemas.openxmlformats.org/markup-compatibility/2006">
          <mc:Choice Requires="x14">
            <control shapeId="355368" r:id="rId43" name="Option Button 12">
              <controlPr defaultSize="0" autoFill="0" autoLine="0" autoPict="0">
                <anchor moveWithCells="1">
                  <from>
                    <xdr:col>26</xdr:col>
                    <xdr:colOff>190500</xdr:colOff>
                    <xdr:row>7</xdr:row>
                    <xdr:rowOff>7620</xdr:rowOff>
                  </from>
                  <to>
                    <xdr:col>27</xdr:col>
                    <xdr:colOff>723900</xdr:colOff>
                    <xdr:row>7</xdr:row>
                    <xdr:rowOff>160020</xdr:rowOff>
                  </to>
                </anchor>
              </controlPr>
            </control>
          </mc:Choice>
        </mc:AlternateContent>
        <mc:AlternateContent xmlns:mc="http://schemas.openxmlformats.org/markup-compatibility/2006">
          <mc:Choice Requires="x14">
            <control shapeId="355369" r:id="rId44" name="Option Button 11">
              <controlPr defaultSize="0" autoFill="0" autoLine="0" autoPict="0">
                <anchor moveWithCells="1">
                  <from>
                    <xdr:col>28</xdr:col>
                    <xdr:colOff>144780</xdr:colOff>
                    <xdr:row>7</xdr:row>
                    <xdr:rowOff>7620</xdr:rowOff>
                  </from>
                  <to>
                    <xdr:col>30</xdr:col>
                    <xdr:colOff>22860</xdr:colOff>
                    <xdr:row>7</xdr:row>
                    <xdr:rowOff>160020</xdr:rowOff>
                  </to>
                </anchor>
              </controlPr>
            </control>
          </mc:Choice>
        </mc:AlternateContent>
        <mc:AlternateContent xmlns:mc="http://schemas.openxmlformats.org/markup-compatibility/2006">
          <mc:Choice Requires="x14">
            <control shapeId="355370" r:id="rId45" name="Group Box 10">
              <controlPr defaultSize="0" print="0" autoFill="0" autoPict="0">
                <anchor moveWithCells="1">
                  <from>
                    <xdr:col>26</xdr:col>
                    <xdr:colOff>0</xdr:colOff>
                    <xdr:row>7</xdr:row>
                    <xdr:rowOff>0</xdr:rowOff>
                  </from>
                  <to>
                    <xdr:col>30</xdr:col>
                    <xdr:colOff>30480</xdr:colOff>
                    <xdr:row>7</xdr:row>
                    <xdr:rowOff>160020</xdr:rowOff>
                  </to>
                </anchor>
              </controlPr>
            </control>
          </mc:Choice>
        </mc:AlternateContent>
        <mc:AlternateContent xmlns:mc="http://schemas.openxmlformats.org/markup-compatibility/2006">
          <mc:Choice Requires="x14">
            <control shapeId="355371" r:id="rId46" name="Option Button 9">
              <controlPr defaultSize="0" autoFill="0" autoLine="0" autoPict="0">
                <anchor moveWithCells="1">
                  <from>
                    <xdr:col>20</xdr:col>
                    <xdr:colOff>190500</xdr:colOff>
                    <xdr:row>7</xdr:row>
                    <xdr:rowOff>7620</xdr:rowOff>
                  </from>
                  <to>
                    <xdr:col>22</xdr:col>
                    <xdr:colOff>0</xdr:colOff>
                    <xdr:row>7</xdr:row>
                    <xdr:rowOff>160020</xdr:rowOff>
                  </to>
                </anchor>
              </controlPr>
            </control>
          </mc:Choice>
        </mc:AlternateContent>
        <mc:AlternateContent xmlns:mc="http://schemas.openxmlformats.org/markup-compatibility/2006">
          <mc:Choice Requires="x14">
            <control shapeId="355372" r:id="rId47" name="Option Button 8">
              <controlPr defaultSize="0" autoFill="0" autoLine="0" autoPict="0">
                <anchor moveWithCells="1">
                  <from>
                    <xdr:col>22</xdr:col>
                    <xdr:colOff>144780</xdr:colOff>
                    <xdr:row>7</xdr:row>
                    <xdr:rowOff>7620</xdr:rowOff>
                  </from>
                  <to>
                    <xdr:col>24</xdr:col>
                    <xdr:colOff>22860</xdr:colOff>
                    <xdr:row>7</xdr:row>
                    <xdr:rowOff>160020</xdr:rowOff>
                  </to>
                </anchor>
              </controlPr>
            </control>
          </mc:Choice>
        </mc:AlternateContent>
        <mc:AlternateContent xmlns:mc="http://schemas.openxmlformats.org/markup-compatibility/2006">
          <mc:Choice Requires="x14">
            <control shapeId="355373" r:id="rId48" name="Group Box 7">
              <controlPr defaultSize="0" print="0" autoFill="0" autoPict="0">
                <anchor moveWithCells="1">
                  <from>
                    <xdr:col>20</xdr:col>
                    <xdr:colOff>0</xdr:colOff>
                    <xdr:row>7</xdr:row>
                    <xdr:rowOff>0</xdr:rowOff>
                  </from>
                  <to>
                    <xdr:col>24</xdr:col>
                    <xdr:colOff>30480</xdr:colOff>
                    <xdr:row>7</xdr:row>
                    <xdr:rowOff>160020</xdr:rowOff>
                  </to>
                </anchor>
              </controlPr>
            </control>
          </mc:Choice>
        </mc:AlternateContent>
        <mc:AlternateContent xmlns:mc="http://schemas.openxmlformats.org/markup-compatibility/2006">
          <mc:Choice Requires="x14">
            <control shapeId="355374" r:id="rId49" name="Option Button 6">
              <controlPr defaultSize="0" autoFill="0" autoLine="0" autoPict="0">
                <anchor moveWithCells="1">
                  <from>
                    <xdr:col>14</xdr:col>
                    <xdr:colOff>190500</xdr:colOff>
                    <xdr:row>7</xdr:row>
                    <xdr:rowOff>7620</xdr:rowOff>
                  </from>
                  <to>
                    <xdr:col>16</xdr:col>
                    <xdr:colOff>0</xdr:colOff>
                    <xdr:row>7</xdr:row>
                    <xdr:rowOff>160020</xdr:rowOff>
                  </to>
                </anchor>
              </controlPr>
            </control>
          </mc:Choice>
        </mc:AlternateContent>
        <mc:AlternateContent xmlns:mc="http://schemas.openxmlformats.org/markup-compatibility/2006">
          <mc:Choice Requires="x14">
            <control shapeId="355375" r:id="rId50" name="Option Button 5">
              <controlPr defaultSize="0" autoFill="0" autoLine="0" autoPict="0">
                <anchor moveWithCells="1">
                  <from>
                    <xdr:col>16</xdr:col>
                    <xdr:colOff>144780</xdr:colOff>
                    <xdr:row>7</xdr:row>
                    <xdr:rowOff>7620</xdr:rowOff>
                  </from>
                  <to>
                    <xdr:col>18</xdr:col>
                    <xdr:colOff>22860</xdr:colOff>
                    <xdr:row>7</xdr:row>
                    <xdr:rowOff>160020</xdr:rowOff>
                  </to>
                </anchor>
              </controlPr>
            </control>
          </mc:Choice>
        </mc:AlternateContent>
        <mc:AlternateContent xmlns:mc="http://schemas.openxmlformats.org/markup-compatibility/2006">
          <mc:Choice Requires="x14">
            <control shapeId="355376" r:id="rId51" name="Group Box 4">
              <controlPr defaultSize="0" print="0" autoFill="0" autoPict="0">
                <anchor moveWithCells="1">
                  <from>
                    <xdr:col>14</xdr:col>
                    <xdr:colOff>0</xdr:colOff>
                    <xdr:row>7</xdr:row>
                    <xdr:rowOff>0</xdr:rowOff>
                  </from>
                  <to>
                    <xdr:col>18</xdr:col>
                    <xdr:colOff>30480</xdr:colOff>
                    <xdr:row>7</xdr:row>
                    <xdr:rowOff>160020</xdr:rowOff>
                  </to>
                </anchor>
              </controlPr>
            </control>
          </mc:Choice>
        </mc:AlternateContent>
        <mc:AlternateContent xmlns:mc="http://schemas.openxmlformats.org/markup-compatibility/2006">
          <mc:Choice Requires="x14">
            <control shapeId="355377" r:id="rId52" name="Option Button 3">
              <controlPr defaultSize="0" autoFill="0" autoLine="0" autoPict="0">
                <anchor moveWithCells="1">
                  <from>
                    <xdr:col>8</xdr:col>
                    <xdr:colOff>190500</xdr:colOff>
                    <xdr:row>7</xdr:row>
                    <xdr:rowOff>7620</xdr:rowOff>
                  </from>
                  <to>
                    <xdr:col>10</xdr:col>
                    <xdr:colOff>0</xdr:colOff>
                    <xdr:row>7</xdr:row>
                    <xdr:rowOff>160020</xdr:rowOff>
                  </to>
                </anchor>
              </controlPr>
            </control>
          </mc:Choice>
        </mc:AlternateContent>
        <mc:AlternateContent xmlns:mc="http://schemas.openxmlformats.org/markup-compatibility/2006">
          <mc:Choice Requires="x14">
            <control shapeId="355378" r:id="rId53" name="Option Button 2">
              <controlPr defaultSize="0" autoFill="0" autoLine="0" autoPict="0">
                <anchor moveWithCells="1">
                  <from>
                    <xdr:col>10</xdr:col>
                    <xdr:colOff>144780</xdr:colOff>
                    <xdr:row>7</xdr:row>
                    <xdr:rowOff>7620</xdr:rowOff>
                  </from>
                  <to>
                    <xdr:col>12</xdr:col>
                    <xdr:colOff>22860</xdr:colOff>
                    <xdr:row>7</xdr:row>
                    <xdr:rowOff>160020</xdr:rowOff>
                  </to>
                </anchor>
              </controlPr>
            </control>
          </mc:Choice>
        </mc:AlternateContent>
        <mc:AlternateContent xmlns:mc="http://schemas.openxmlformats.org/markup-compatibility/2006">
          <mc:Choice Requires="x14">
            <control shapeId="355379" r:id="rId54" name="Group Box 1">
              <controlPr defaultSize="0" print="0" autoFill="0" autoPict="0">
                <anchor moveWithCells="1">
                  <from>
                    <xdr:col>8</xdr:col>
                    <xdr:colOff>0</xdr:colOff>
                    <xdr:row>7</xdr:row>
                    <xdr:rowOff>0</xdr:rowOff>
                  </from>
                  <to>
                    <xdr:col>12</xdr:col>
                    <xdr:colOff>30480</xdr:colOff>
                    <xdr:row>7</xdr:row>
                    <xdr:rowOff>160020</xdr:rowOff>
                  </to>
                </anchor>
              </controlPr>
            </control>
          </mc:Choice>
        </mc:AlternateContent>
        <mc:AlternateContent xmlns:mc="http://schemas.openxmlformats.org/markup-compatibility/2006">
          <mc:Choice Requires="x14">
            <control shapeId="355380" r:id="rId55" name="Group Box 52">
              <controlPr defaultSize="0" print="0" autoFill="0" autoPict="0">
                <anchor moveWithCells="1">
                  <from>
                    <xdr:col>2</xdr:col>
                    <xdr:colOff>0</xdr:colOff>
                    <xdr:row>37</xdr:row>
                    <xdr:rowOff>0</xdr:rowOff>
                  </from>
                  <to>
                    <xdr:col>6</xdr:col>
                    <xdr:colOff>22860</xdr:colOff>
                    <xdr:row>38</xdr:row>
                    <xdr:rowOff>0</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M47"/>
  <sheetViews>
    <sheetView view="pageBreakPreview" zoomScaleNormal="100" workbookViewId="0"/>
  </sheetViews>
  <sheetFormatPr defaultRowHeight="13.2"/>
  <cols>
    <col min="1" max="1" width="3.109375" style="1" customWidth="1"/>
    <col min="2" max="2" width="0.33203125" style="1" customWidth="1"/>
    <col min="3" max="3" width="11.33203125" style="1" customWidth="1"/>
    <col min="4" max="4" width="1.109375" style="1" customWidth="1"/>
    <col min="5" max="5" width="20.21875" style="1" customWidth="1"/>
    <col min="6" max="6" width="15.21875" style="1" customWidth="1"/>
    <col min="7" max="7" width="20.21875" style="1" customWidth="1"/>
    <col min="8" max="8" width="14.33203125" style="1" customWidth="1"/>
    <col min="9" max="12" width="9" style="1"/>
    <col min="13" max="13" width="9.109375" style="1" customWidth="1"/>
    <col min="14" max="256" width="9" style="1"/>
    <col min="257" max="257" width="3.109375" style="1" customWidth="1"/>
    <col min="258" max="258" width="0.33203125" style="1" customWidth="1"/>
    <col min="259" max="259" width="11.33203125" style="1" customWidth="1"/>
    <col min="260" max="260" width="1.109375" style="1" customWidth="1"/>
    <col min="261" max="261" width="20.21875" style="1" customWidth="1"/>
    <col min="262" max="262" width="15.21875" style="1" customWidth="1"/>
    <col min="263" max="263" width="20.21875" style="1" customWidth="1"/>
    <col min="264" max="264" width="14.33203125" style="1" customWidth="1"/>
    <col min="265" max="268" width="9" style="1"/>
    <col min="269" max="269" width="9.109375" style="1" customWidth="1"/>
    <col min="270" max="512" width="9" style="1"/>
    <col min="513" max="513" width="3.109375" style="1" customWidth="1"/>
    <col min="514" max="514" width="0.33203125" style="1" customWidth="1"/>
    <col min="515" max="515" width="11.33203125" style="1" customWidth="1"/>
    <col min="516" max="516" width="1.109375" style="1" customWidth="1"/>
    <col min="517" max="517" width="20.21875" style="1" customWidth="1"/>
    <col min="518" max="518" width="15.21875" style="1" customWidth="1"/>
    <col min="519" max="519" width="20.21875" style="1" customWidth="1"/>
    <col min="520" max="520" width="14.33203125" style="1" customWidth="1"/>
    <col min="521" max="524" width="9" style="1"/>
    <col min="525" max="525" width="9.109375" style="1" customWidth="1"/>
    <col min="526" max="768" width="9" style="1"/>
    <col min="769" max="769" width="3.109375" style="1" customWidth="1"/>
    <col min="770" max="770" width="0.33203125" style="1" customWidth="1"/>
    <col min="771" max="771" width="11.33203125" style="1" customWidth="1"/>
    <col min="772" max="772" width="1.109375" style="1" customWidth="1"/>
    <col min="773" max="773" width="20.21875" style="1" customWidth="1"/>
    <col min="774" max="774" width="15.21875" style="1" customWidth="1"/>
    <col min="775" max="775" width="20.21875" style="1" customWidth="1"/>
    <col min="776" max="776" width="14.33203125" style="1" customWidth="1"/>
    <col min="777" max="780" width="9" style="1"/>
    <col min="781" max="781" width="9.109375" style="1" customWidth="1"/>
    <col min="782" max="1024" width="9" style="1"/>
    <col min="1025" max="1025" width="3.109375" style="1" customWidth="1"/>
    <col min="1026" max="1026" width="0.33203125" style="1" customWidth="1"/>
    <col min="1027" max="1027" width="11.33203125" style="1" customWidth="1"/>
    <col min="1028" max="1028" width="1.109375" style="1" customWidth="1"/>
    <col min="1029" max="1029" width="20.21875" style="1" customWidth="1"/>
    <col min="1030" max="1030" width="15.21875" style="1" customWidth="1"/>
    <col min="1031" max="1031" width="20.21875" style="1" customWidth="1"/>
    <col min="1032" max="1032" width="14.33203125" style="1" customWidth="1"/>
    <col min="1033" max="1036" width="9" style="1"/>
    <col min="1037" max="1037" width="9.109375" style="1" customWidth="1"/>
    <col min="1038" max="1280" width="9" style="1"/>
    <col min="1281" max="1281" width="3.109375" style="1" customWidth="1"/>
    <col min="1282" max="1282" width="0.33203125" style="1" customWidth="1"/>
    <col min="1283" max="1283" width="11.33203125" style="1" customWidth="1"/>
    <col min="1284" max="1284" width="1.109375" style="1" customWidth="1"/>
    <col min="1285" max="1285" width="20.21875" style="1" customWidth="1"/>
    <col min="1286" max="1286" width="15.21875" style="1" customWidth="1"/>
    <col min="1287" max="1287" width="20.21875" style="1" customWidth="1"/>
    <col min="1288" max="1288" width="14.33203125" style="1" customWidth="1"/>
    <col min="1289" max="1292" width="9" style="1"/>
    <col min="1293" max="1293" width="9.109375" style="1" customWidth="1"/>
    <col min="1294" max="1536" width="9" style="1"/>
    <col min="1537" max="1537" width="3.109375" style="1" customWidth="1"/>
    <col min="1538" max="1538" width="0.33203125" style="1" customWidth="1"/>
    <col min="1539" max="1539" width="11.33203125" style="1" customWidth="1"/>
    <col min="1540" max="1540" width="1.109375" style="1" customWidth="1"/>
    <col min="1541" max="1541" width="20.21875" style="1" customWidth="1"/>
    <col min="1542" max="1542" width="15.21875" style="1" customWidth="1"/>
    <col min="1543" max="1543" width="20.21875" style="1" customWidth="1"/>
    <col min="1544" max="1544" width="14.33203125" style="1" customWidth="1"/>
    <col min="1545" max="1548" width="9" style="1"/>
    <col min="1549" max="1549" width="9.109375" style="1" customWidth="1"/>
    <col min="1550" max="1792" width="9" style="1"/>
    <col min="1793" max="1793" width="3.109375" style="1" customWidth="1"/>
    <col min="1794" max="1794" width="0.33203125" style="1" customWidth="1"/>
    <col min="1795" max="1795" width="11.33203125" style="1" customWidth="1"/>
    <col min="1796" max="1796" width="1.109375" style="1" customWidth="1"/>
    <col min="1797" max="1797" width="20.21875" style="1" customWidth="1"/>
    <col min="1798" max="1798" width="15.21875" style="1" customWidth="1"/>
    <col min="1799" max="1799" width="20.21875" style="1" customWidth="1"/>
    <col min="1800" max="1800" width="14.33203125" style="1" customWidth="1"/>
    <col min="1801" max="1804" width="9" style="1"/>
    <col min="1805" max="1805" width="9.109375" style="1" customWidth="1"/>
    <col min="1806" max="2048" width="9" style="1"/>
    <col min="2049" max="2049" width="3.109375" style="1" customWidth="1"/>
    <col min="2050" max="2050" width="0.33203125" style="1" customWidth="1"/>
    <col min="2051" max="2051" width="11.33203125" style="1" customWidth="1"/>
    <col min="2052" max="2052" width="1.109375" style="1" customWidth="1"/>
    <col min="2053" max="2053" width="20.21875" style="1" customWidth="1"/>
    <col min="2054" max="2054" width="15.21875" style="1" customWidth="1"/>
    <col min="2055" max="2055" width="20.21875" style="1" customWidth="1"/>
    <col min="2056" max="2056" width="14.33203125" style="1" customWidth="1"/>
    <col min="2057" max="2060" width="9" style="1"/>
    <col min="2061" max="2061" width="9.109375" style="1" customWidth="1"/>
    <col min="2062" max="2304" width="9" style="1"/>
    <col min="2305" max="2305" width="3.109375" style="1" customWidth="1"/>
    <col min="2306" max="2306" width="0.33203125" style="1" customWidth="1"/>
    <col min="2307" max="2307" width="11.33203125" style="1" customWidth="1"/>
    <col min="2308" max="2308" width="1.109375" style="1" customWidth="1"/>
    <col min="2309" max="2309" width="20.21875" style="1" customWidth="1"/>
    <col min="2310" max="2310" width="15.21875" style="1" customWidth="1"/>
    <col min="2311" max="2311" width="20.21875" style="1" customWidth="1"/>
    <col min="2312" max="2312" width="14.33203125" style="1" customWidth="1"/>
    <col min="2313" max="2316" width="9" style="1"/>
    <col min="2317" max="2317" width="9.109375" style="1" customWidth="1"/>
    <col min="2318" max="2560" width="9" style="1"/>
    <col min="2561" max="2561" width="3.109375" style="1" customWidth="1"/>
    <col min="2562" max="2562" width="0.33203125" style="1" customWidth="1"/>
    <col min="2563" max="2563" width="11.33203125" style="1" customWidth="1"/>
    <col min="2564" max="2564" width="1.109375" style="1" customWidth="1"/>
    <col min="2565" max="2565" width="20.21875" style="1" customWidth="1"/>
    <col min="2566" max="2566" width="15.21875" style="1" customWidth="1"/>
    <col min="2567" max="2567" width="20.21875" style="1" customWidth="1"/>
    <col min="2568" max="2568" width="14.33203125" style="1" customWidth="1"/>
    <col min="2569" max="2572" width="9" style="1"/>
    <col min="2573" max="2573" width="9.109375" style="1" customWidth="1"/>
    <col min="2574" max="2816" width="9" style="1"/>
    <col min="2817" max="2817" width="3.109375" style="1" customWidth="1"/>
    <col min="2818" max="2818" width="0.33203125" style="1" customWidth="1"/>
    <col min="2819" max="2819" width="11.33203125" style="1" customWidth="1"/>
    <col min="2820" max="2820" width="1.109375" style="1" customWidth="1"/>
    <col min="2821" max="2821" width="20.21875" style="1" customWidth="1"/>
    <col min="2822" max="2822" width="15.21875" style="1" customWidth="1"/>
    <col min="2823" max="2823" width="20.21875" style="1" customWidth="1"/>
    <col min="2824" max="2824" width="14.33203125" style="1" customWidth="1"/>
    <col min="2825" max="2828" width="9" style="1"/>
    <col min="2829" max="2829" width="9.109375" style="1" customWidth="1"/>
    <col min="2830" max="3072" width="9" style="1"/>
    <col min="3073" max="3073" width="3.109375" style="1" customWidth="1"/>
    <col min="3074" max="3074" width="0.33203125" style="1" customWidth="1"/>
    <col min="3075" max="3075" width="11.33203125" style="1" customWidth="1"/>
    <col min="3076" max="3076" width="1.109375" style="1" customWidth="1"/>
    <col min="3077" max="3077" width="20.21875" style="1" customWidth="1"/>
    <col min="3078" max="3078" width="15.21875" style="1" customWidth="1"/>
    <col min="3079" max="3079" width="20.21875" style="1" customWidth="1"/>
    <col min="3080" max="3080" width="14.33203125" style="1" customWidth="1"/>
    <col min="3081" max="3084" width="9" style="1"/>
    <col min="3085" max="3085" width="9.109375" style="1" customWidth="1"/>
    <col min="3086" max="3328" width="9" style="1"/>
    <col min="3329" max="3329" width="3.109375" style="1" customWidth="1"/>
    <col min="3330" max="3330" width="0.33203125" style="1" customWidth="1"/>
    <col min="3331" max="3331" width="11.33203125" style="1" customWidth="1"/>
    <col min="3332" max="3332" width="1.109375" style="1" customWidth="1"/>
    <col min="3333" max="3333" width="20.21875" style="1" customWidth="1"/>
    <col min="3334" max="3334" width="15.21875" style="1" customWidth="1"/>
    <col min="3335" max="3335" width="20.21875" style="1" customWidth="1"/>
    <col min="3336" max="3336" width="14.33203125" style="1" customWidth="1"/>
    <col min="3337" max="3340" width="9" style="1"/>
    <col min="3341" max="3341" width="9.109375" style="1" customWidth="1"/>
    <col min="3342" max="3584" width="9" style="1"/>
    <col min="3585" max="3585" width="3.109375" style="1" customWidth="1"/>
    <col min="3586" max="3586" width="0.33203125" style="1" customWidth="1"/>
    <col min="3587" max="3587" width="11.33203125" style="1" customWidth="1"/>
    <col min="3588" max="3588" width="1.109375" style="1" customWidth="1"/>
    <col min="3589" max="3589" width="20.21875" style="1" customWidth="1"/>
    <col min="3590" max="3590" width="15.21875" style="1" customWidth="1"/>
    <col min="3591" max="3591" width="20.21875" style="1" customWidth="1"/>
    <col min="3592" max="3592" width="14.33203125" style="1" customWidth="1"/>
    <col min="3593" max="3596" width="9" style="1"/>
    <col min="3597" max="3597" width="9.109375" style="1" customWidth="1"/>
    <col min="3598" max="3840" width="9" style="1"/>
    <col min="3841" max="3841" width="3.109375" style="1" customWidth="1"/>
    <col min="3842" max="3842" width="0.33203125" style="1" customWidth="1"/>
    <col min="3843" max="3843" width="11.33203125" style="1" customWidth="1"/>
    <col min="3844" max="3844" width="1.109375" style="1" customWidth="1"/>
    <col min="3845" max="3845" width="20.21875" style="1" customWidth="1"/>
    <col min="3846" max="3846" width="15.21875" style="1" customWidth="1"/>
    <col min="3847" max="3847" width="20.21875" style="1" customWidth="1"/>
    <col min="3848" max="3848" width="14.33203125" style="1" customWidth="1"/>
    <col min="3849" max="3852" width="9" style="1"/>
    <col min="3853" max="3853" width="9.109375" style="1" customWidth="1"/>
    <col min="3854" max="4096" width="9" style="1"/>
    <col min="4097" max="4097" width="3.109375" style="1" customWidth="1"/>
    <col min="4098" max="4098" width="0.33203125" style="1" customWidth="1"/>
    <col min="4099" max="4099" width="11.33203125" style="1" customWidth="1"/>
    <col min="4100" max="4100" width="1.109375" style="1" customWidth="1"/>
    <col min="4101" max="4101" width="20.21875" style="1" customWidth="1"/>
    <col min="4102" max="4102" width="15.21875" style="1" customWidth="1"/>
    <col min="4103" max="4103" width="20.21875" style="1" customWidth="1"/>
    <col min="4104" max="4104" width="14.33203125" style="1" customWidth="1"/>
    <col min="4105" max="4108" width="9" style="1"/>
    <col min="4109" max="4109" width="9.109375" style="1" customWidth="1"/>
    <col min="4110" max="4352" width="9" style="1"/>
    <col min="4353" max="4353" width="3.109375" style="1" customWidth="1"/>
    <col min="4354" max="4354" width="0.33203125" style="1" customWidth="1"/>
    <col min="4355" max="4355" width="11.33203125" style="1" customWidth="1"/>
    <col min="4356" max="4356" width="1.109375" style="1" customWidth="1"/>
    <col min="4357" max="4357" width="20.21875" style="1" customWidth="1"/>
    <col min="4358" max="4358" width="15.21875" style="1" customWidth="1"/>
    <col min="4359" max="4359" width="20.21875" style="1" customWidth="1"/>
    <col min="4360" max="4360" width="14.33203125" style="1" customWidth="1"/>
    <col min="4361" max="4364" width="9" style="1"/>
    <col min="4365" max="4365" width="9.109375" style="1" customWidth="1"/>
    <col min="4366" max="4608" width="9" style="1"/>
    <col min="4609" max="4609" width="3.109375" style="1" customWidth="1"/>
    <col min="4610" max="4610" width="0.33203125" style="1" customWidth="1"/>
    <col min="4611" max="4611" width="11.33203125" style="1" customWidth="1"/>
    <col min="4612" max="4612" width="1.109375" style="1" customWidth="1"/>
    <col min="4613" max="4613" width="20.21875" style="1" customWidth="1"/>
    <col min="4614" max="4614" width="15.21875" style="1" customWidth="1"/>
    <col min="4615" max="4615" width="20.21875" style="1" customWidth="1"/>
    <col min="4616" max="4616" width="14.33203125" style="1" customWidth="1"/>
    <col min="4617" max="4620" width="9" style="1"/>
    <col min="4621" max="4621" width="9.109375" style="1" customWidth="1"/>
    <col min="4622" max="4864" width="9" style="1"/>
    <col min="4865" max="4865" width="3.109375" style="1" customWidth="1"/>
    <col min="4866" max="4866" width="0.33203125" style="1" customWidth="1"/>
    <col min="4867" max="4867" width="11.33203125" style="1" customWidth="1"/>
    <col min="4868" max="4868" width="1.109375" style="1" customWidth="1"/>
    <col min="4869" max="4869" width="20.21875" style="1" customWidth="1"/>
    <col min="4870" max="4870" width="15.21875" style="1" customWidth="1"/>
    <col min="4871" max="4871" width="20.21875" style="1" customWidth="1"/>
    <col min="4872" max="4872" width="14.33203125" style="1" customWidth="1"/>
    <col min="4873" max="4876" width="9" style="1"/>
    <col min="4877" max="4877" width="9.109375" style="1" customWidth="1"/>
    <col min="4878" max="5120" width="9" style="1"/>
    <col min="5121" max="5121" width="3.109375" style="1" customWidth="1"/>
    <col min="5122" max="5122" width="0.33203125" style="1" customWidth="1"/>
    <col min="5123" max="5123" width="11.33203125" style="1" customWidth="1"/>
    <col min="5124" max="5124" width="1.109375" style="1" customWidth="1"/>
    <col min="5125" max="5125" width="20.21875" style="1" customWidth="1"/>
    <col min="5126" max="5126" width="15.21875" style="1" customWidth="1"/>
    <col min="5127" max="5127" width="20.21875" style="1" customWidth="1"/>
    <col min="5128" max="5128" width="14.33203125" style="1" customWidth="1"/>
    <col min="5129" max="5132" width="9" style="1"/>
    <col min="5133" max="5133" width="9.109375" style="1" customWidth="1"/>
    <col min="5134" max="5376" width="9" style="1"/>
    <col min="5377" max="5377" width="3.109375" style="1" customWidth="1"/>
    <col min="5378" max="5378" width="0.33203125" style="1" customWidth="1"/>
    <col min="5379" max="5379" width="11.33203125" style="1" customWidth="1"/>
    <col min="5380" max="5380" width="1.109375" style="1" customWidth="1"/>
    <col min="5381" max="5381" width="20.21875" style="1" customWidth="1"/>
    <col min="5382" max="5382" width="15.21875" style="1" customWidth="1"/>
    <col min="5383" max="5383" width="20.21875" style="1" customWidth="1"/>
    <col min="5384" max="5384" width="14.33203125" style="1" customWidth="1"/>
    <col min="5385" max="5388" width="9" style="1"/>
    <col min="5389" max="5389" width="9.109375" style="1" customWidth="1"/>
    <col min="5390" max="5632" width="9" style="1"/>
    <col min="5633" max="5633" width="3.109375" style="1" customWidth="1"/>
    <col min="5634" max="5634" width="0.33203125" style="1" customWidth="1"/>
    <col min="5635" max="5635" width="11.33203125" style="1" customWidth="1"/>
    <col min="5636" max="5636" width="1.109375" style="1" customWidth="1"/>
    <col min="5637" max="5637" width="20.21875" style="1" customWidth="1"/>
    <col min="5638" max="5638" width="15.21875" style="1" customWidth="1"/>
    <col min="5639" max="5639" width="20.21875" style="1" customWidth="1"/>
    <col min="5640" max="5640" width="14.33203125" style="1" customWidth="1"/>
    <col min="5641" max="5644" width="9" style="1"/>
    <col min="5645" max="5645" width="9.109375" style="1" customWidth="1"/>
    <col min="5646" max="5888" width="9" style="1"/>
    <col min="5889" max="5889" width="3.109375" style="1" customWidth="1"/>
    <col min="5890" max="5890" width="0.33203125" style="1" customWidth="1"/>
    <col min="5891" max="5891" width="11.33203125" style="1" customWidth="1"/>
    <col min="5892" max="5892" width="1.109375" style="1" customWidth="1"/>
    <col min="5893" max="5893" width="20.21875" style="1" customWidth="1"/>
    <col min="5894" max="5894" width="15.21875" style="1" customWidth="1"/>
    <col min="5895" max="5895" width="20.21875" style="1" customWidth="1"/>
    <col min="5896" max="5896" width="14.33203125" style="1" customWidth="1"/>
    <col min="5897" max="5900" width="9" style="1"/>
    <col min="5901" max="5901" width="9.109375" style="1" customWidth="1"/>
    <col min="5902" max="6144" width="9" style="1"/>
    <col min="6145" max="6145" width="3.109375" style="1" customWidth="1"/>
    <col min="6146" max="6146" width="0.33203125" style="1" customWidth="1"/>
    <col min="6147" max="6147" width="11.33203125" style="1" customWidth="1"/>
    <col min="6148" max="6148" width="1.109375" style="1" customWidth="1"/>
    <col min="6149" max="6149" width="20.21875" style="1" customWidth="1"/>
    <col min="6150" max="6150" width="15.21875" style="1" customWidth="1"/>
    <col min="6151" max="6151" width="20.21875" style="1" customWidth="1"/>
    <col min="6152" max="6152" width="14.33203125" style="1" customWidth="1"/>
    <col min="6153" max="6156" width="9" style="1"/>
    <col min="6157" max="6157" width="9.109375" style="1" customWidth="1"/>
    <col min="6158" max="6400" width="9" style="1"/>
    <col min="6401" max="6401" width="3.109375" style="1" customWidth="1"/>
    <col min="6402" max="6402" width="0.33203125" style="1" customWidth="1"/>
    <col min="6403" max="6403" width="11.33203125" style="1" customWidth="1"/>
    <col min="6404" max="6404" width="1.109375" style="1" customWidth="1"/>
    <col min="6405" max="6405" width="20.21875" style="1" customWidth="1"/>
    <col min="6406" max="6406" width="15.21875" style="1" customWidth="1"/>
    <col min="6407" max="6407" width="20.21875" style="1" customWidth="1"/>
    <col min="6408" max="6408" width="14.33203125" style="1" customWidth="1"/>
    <col min="6409" max="6412" width="9" style="1"/>
    <col min="6413" max="6413" width="9.109375" style="1" customWidth="1"/>
    <col min="6414" max="6656" width="9" style="1"/>
    <col min="6657" max="6657" width="3.109375" style="1" customWidth="1"/>
    <col min="6658" max="6658" width="0.33203125" style="1" customWidth="1"/>
    <col min="6659" max="6659" width="11.33203125" style="1" customWidth="1"/>
    <col min="6660" max="6660" width="1.109375" style="1" customWidth="1"/>
    <col min="6661" max="6661" width="20.21875" style="1" customWidth="1"/>
    <col min="6662" max="6662" width="15.21875" style="1" customWidth="1"/>
    <col min="6663" max="6663" width="20.21875" style="1" customWidth="1"/>
    <col min="6664" max="6664" width="14.33203125" style="1" customWidth="1"/>
    <col min="6665" max="6668" width="9" style="1"/>
    <col min="6669" max="6669" width="9.109375" style="1" customWidth="1"/>
    <col min="6670" max="6912" width="9" style="1"/>
    <col min="6913" max="6913" width="3.109375" style="1" customWidth="1"/>
    <col min="6914" max="6914" width="0.33203125" style="1" customWidth="1"/>
    <col min="6915" max="6915" width="11.33203125" style="1" customWidth="1"/>
    <col min="6916" max="6916" width="1.109375" style="1" customWidth="1"/>
    <col min="6917" max="6917" width="20.21875" style="1" customWidth="1"/>
    <col min="6918" max="6918" width="15.21875" style="1" customWidth="1"/>
    <col min="6919" max="6919" width="20.21875" style="1" customWidth="1"/>
    <col min="6920" max="6920" width="14.33203125" style="1" customWidth="1"/>
    <col min="6921" max="6924" width="9" style="1"/>
    <col min="6925" max="6925" width="9.109375" style="1" customWidth="1"/>
    <col min="6926" max="7168" width="9" style="1"/>
    <col min="7169" max="7169" width="3.109375" style="1" customWidth="1"/>
    <col min="7170" max="7170" width="0.33203125" style="1" customWidth="1"/>
    <col min="7171" max="7171" width="11.33203125" style="1" customWidth="1"/>
    <col min="7172" max="7172" width="1.109375" style="1" customWidth="1"/>
    <col min="7173" max="7173" width="20.21875" style="1" customWidth="1"/>
    <col min="7174" max="7174" width="15.21875" style="1" customWidth="1"/>
    <col min="7175" max="7175" width="20.21875" style="1" customWidth="1"/>
    <col min="7176" max="7176" width="14.33203125" style="1" customWidth="1"/>
    <col min="7177" max="7180" width="9" style="1"/>
    <col min="7181" max="7181" width="9.109375" style="1" customWidth="1"/>
    <col min="7182" max="7424" width="9" style="1"/>
    <col min="7425" max="7425" width="3.109375" style="1" customWidth="1"/>
    <col min="7426" max="7426" width="0.33203125" style="1" customWidth="1"/>
    <col min="7427" max="7427" width="11.33203125" style="1" customWidth="1"/>
    <col min="7428" max="7428" width="1.109375" style="1" customWidth="1"/>
    <col min="7429" max="7429" width="20.21875" style="1" customWidth="1"/>
    <col min="7430" max="7430" width="15.21875" style="1" customWidth="1"/>
    <col min="7431" max="7431" width="20.21875" style="1" customWidth="1"/>
    <col min="7432" max="7432" width="14.33203125" style="1" customWidth="1"/>
    <col min="7433" max="7436" width="9" style="1"/>
    <col min="7437" max="7437" width="9.109375" style="1" customWidth="1"/>
    <col min="7438" max="7680" width="9" style="1"/>
    <col min="7681" max="7681" width="3.109375" style="1" customWidth="1"/>
    <col min="7682" max="7682" width="0.33203125" style="1" customWidth="1"/>
    <col min="7683" max="7683" width="11.33203125" style="1" customWidth="1"/>
    <col min="7684" max="7684" width="1.109375" style="1" customWidth="1"/>
    <col min="7685" max="7685" width="20.21875" style="1" customWidth="1"/>
    <col min="7686" max="7686" width="15.21875" style="1" customWidth="1"/>
    <col min="7687" max="7687" width="20.21875" style="1" customWidth="1"/>
    <col min="7688" max="7688" width="14.33203125" style="1" customWidth="1"/>
    <col min="7689" max="7692" width="9" style="1"/>
    <col min="7693" max="7693" width="9.109375" style="1" customWidth="1"/>
    <col min="7694" max="7936" width="9" style="1"/>
    <col min="7937" max="7937" width="3.109375" style="1" customWidth="1"/>
    <col min="7938" max="7938" width="0.33203125" style="1" customWidth="1"/>
    <col min="7939" max="7939" width="11.33203125" style="1" customWidth="1"/>
    <col min="7940" max="7940" width="1.109375" style="1" customWidth="1"/>
    <col min="7941" max="7941" width="20.21875" style="1" customWidth="1"/>
    <col min="7942" max="7942" width="15.21875" style="1" customWidth="1"/>
    <col min="7943" max="7943" width="20.21875" style="1" customWidth="1"/>
    <col min="7944" max="7944" width="14.33203125" style="1" customWidth="1"/>
    <col min="7945" max="7948" width="9" style="1"/>
    <col min="7949" max="7949" width="9.109375" style="1" customWidth="1"/>
    <col min="7950" max="8192" width="9" style="1"/>
    <col min="8193" max="8193" width="3.109375" style="1" customWidth="1"/>
    <col min="8194" max="8194" width="0.33203125" style="1" customWidth="1"/>
    <col min="8195" max="8195" width="11.33203125" style="1" customWidth="1"/>
    <col min="8196" max="8196" width="1.109375" style="1" customWidth="1"/>
    <col min="8197" max="8197" width="20.21875" style="1" customWidth="1"/>
    <col min="8198" max="8198" width="15.21875" style="1" customWidth="1"/>
    <col min="8199" max="8199" width="20.21875" style="1" customWidth="1"/>
    <col min="8200" max="8200" width="14.33203125" style="1" customWidth="1"/>
    <col min="8201" max="8204" width="9" style="1"/>
    <col min="8205" max="8205" width="9.109375" style="1" customWidth="1"/>
    <col min="8206" max="8448" width="9" style="1"/>
    <col min="8449" max="8449" width="3.109375" style="1" customWidth="1"/>
    <col min="8450" max="8450" width="0.33203125" style="1" customWidth="1"/>
    <col min="8451" max="8451" width="11.33203125" style="1" customWidth="1"/>
    <col min="8452" max="8452" width="1.109375" style="1" customWidth="1"/>
    <col min="8453" max="8453" width="20.21875" style="1" customWidth="1"/>
    <col min="8454" max="8454" width="15.21875" style="1" customWidth="1"/>
    <col min="8455" max="8455" width="20.21875" style="1" customWidth="1"/>
    <col min="8456" max="8456" width="14.33203125" style="1" customWidth="1"/>
    <col min="8457" max="8460" width="9" style="1"/>
    <col min="8461" max="8461" width="9.109375" style="1" customWidth="1"/>
    <col min="8462" max="8704" width="9" style="1"/>
    <col min="8705" max="8705" width="3.109375" style="1" customWidth="1"/>
    <col min="8706" max="8706" width="0.33203125" style="1" customWidth="1"/>
    <col min="8707" max="8707" width="11.33203125" style="1" customWidth="1"/>
    <col min="8708" max="8708" width="1.109375" style="1" customWidth="1"/>
    <col min="8709" max="8709" width="20.21875" style="1" customWidth="1"/>
    <col min="8710" max="8710" width="15.21875" style="1" customWidth="1"/>
    <col min="8711" max="8711" width="20.21875" style="1" customWidth="1"/>
    <col min="8712" max="8712" width="14.33203125" style="1" customWidth="1"/>
    <col min="8713" max="8716" width="9" style="1"/>
    <col min="8717" max="8717" width="9.109375" style="1" customWidth="1"/>
    <col min="8718" max="8960" width="9" style="1"/>
    <col min="8961" max="8961" width="3.109375" style="1" customWidth="1"/>
    <col min="8962" max="8962" width="0.33203125" style="1" customWidth="1"/>
    <col min="8963" max="8963" width="11.33203125" style="1" customWidth="1"/>
    <col min="8964" max="8964" width="1.109375" style="1" customWidth="1"/>
    <col min="8965" max="8965" width="20.21875" style="1" customWidth="1"/>
    <col min="8966" max="8966" width="15.21875" style="1" customWidth="1"/>
    <col min="8967" max="8967" width="20.21875" style="1" customWidth="1"/>
    <col min="8968" max="8968" width="14.33203125" style="1" customWidth="1"/>
    <col min="8969" max="8972" width="9" style="1"/>
    <col min="8973" max="8973" width="9.109375" style="1" customWidth="1"/>
    <col min="8974" max="9216" width="9" style="1"/>
    <col min="9217" max="9217" width="3.109375" style="1" customWidth="1"/>
    <col min="9218" max="9218" width="0.33203125" style="1" customWidth="1"/>
    <col min="9219" max="9219" width="11.33203125" style="1" customWidth="1"/>
    <col min="9220" max="9220" width="1.109375" style="1" customWidth="1"/>
    <col min="9221" max="9221" width="20.21875" style="1" customWidth="1"/>
    <col min="9222" max="9222" width="15.21875" style="1" customWidth="1"/>
    <col min="9223" max="9223" width="20.21875" style="1" customWidth="1"/>
    <col min="9224" max="9224" width="14.33203125" style="1" customWidth="1"/>
    <col min="9225" max="9228" width="9" style="1"/>
    <col min="9229" max="9229" width="9.109375" style="1" customWidth="1"/>
    <col min="9230" max="9472" width="9" style="1"/>
    <col min="9473" max="9473" width="3.109375" style="1" customWidth="1"/>
    <col min="9474" max="9474" width="0.33203125" style="1" customWidth="1"/>
    <col min="9475" max="9475" width="11.33203125" style="1" customWidth="1"/>
    <col min="9476" max="9476" width="1.109375" style="1" customWidth="1"/>
    <col min="9477" max="9477" width="20.21875" style="1" customWidth="1"/>
    <col min="9478" max="9478" width="15.21875" style="1" customWidth="1"/>
    <col min="9479" max="9479" width="20.21875" style="1" customWidth="1"/>
    <col min="9480" max="9480" width="14.33203125" style="1" customWidth="1"/>
    <col min="9481" max="9484" width="9" style="1"/>
    <col min="9485" max="9485" width="9.109375" style="1" customWidth="1"/>
    <col min="9486" max="9728" width="9" style="1"/>
    <col min="9729" max="9729" width="3.109375" style="1" customWidth="1"/>
    <col min="9730" max="9730" width="0.33203125" style="1" customWidth="1"/>
    <col min="9731" max="9731" width="11.33203125" style="1" customWidth="1"/>
    <col min="9732" max="9732" width="1.109375" style="1" customWidth="1"/>
    <col min="9733" max="9733" width="20.21875" style="1" customWidth="1"/>
    <col min="9734" max="9734" width="15.21875" style="1" customWidth="1"/>
    <col min="9735" max="9735" width="20.21875" style="1" customWidth="1"/>
    <col min="9736" max="9736" width="14.33203125" style="1" customWidth="1"/>
    <col min="9737" max="9740" width="9" style="1"/>
    <col min="9741" max="9741" width="9.109375" style="1" customWidth="1"/>
    <col min="9742" max="9984" width="9" style="1"/>
    <col min="9985" max="9985" width="3.109375" style="1" customWidth="1"/>
    <col min="9986" max="9986" width="0.33203125" style="1" customWidth="1"/>
    <col min="9987" max="9987" width="11.33203125" style="1" customWidth="1"/>
    <col min="9988" max="9988" width="1.109375" style="1" customWidth="1"/>
    <col min="9989" max="9989" width="20.21875" style="1" customWidth="1"/>
    <col min="9990" max="9990" width="15.21875" style="1" customWidth="1"/>
    <col min="9991" max="9991" width="20.21875" style="1" customWidth="1"/>
    <col min="9992" max="9992" width="14.33203125" style="1" customWidth="1"/>
    <col min="9993" max="9996" width="9" style="1"/>
    <col min="9997" max="9997" width="9.109375" style="1" customWidth="1"/>
    <col min="9998" max="10240" width="9" style="1"/>
    <col min="10241" max="10241" width="3.109375" style="1" customWidth="1"/>
    <col min="10242" max="10242" width="0.33203125" style="1" customWidth="1"/>
    <col min="10243" max="10243" width="11.33203125" style="1" customWidth="1"/>
    <col min="10244" max="10244" width="1.109375" style="1" customWidth="1"/>
    <col min="10245" max="10245" width="20.21875" style="1" customWidth="1"/>
    <col min="10246" max="10246" width="15.21875" style="1" customWidth="1"/>
    <col min="10247" max="10247" width="20.21875" style="1" customWidth="1"/>
    <col min="10248" max="10248" width="14.33203125" style="1" customWidth="1"/>
    <col min="10249" max="10252" width="9" style="1"/>
    <col min="10253" max="10253" width="9.109375" style="1" customWidth="1"/>
    <col min="10254" max="10496" width="9" style="1"/>
    <col min="10497" max="10497" width="3.109375" style="1" customWidth="1"/>
    <col min="10498" max="10498" width="0.33203125" style="1" customWidth="1"/>
    <col min="10499" max="10499" width="11.33203125" style="1" customWidth="1"/>
    <col min="10500" max="10500" width="1.109375" style="1" customWidth="1"/>
    <col min="10501" max="10501" width="20.21875" style="1" customWidth="1"/>
    <col min="10502" max="10502" width="15.21875" style="1" customWidth="1"/>
    <col min="10503" max="10503" width="20.21875" style="1" customWidth="1"/>
    <col min="10504" max="10504" width="14.33203125" style="1" customWidth="1"/>
    <col min="10505" max="10508" width="9" style="1"/>
    <col min="10509" max="10509" width="9.109375" style="1" customWidth="1"/>
    <col min="10510" max="10752" width="9" style="1"/>
    <col min="10753" max="10753" width="3.109375" style="1" customWidth="1"/>
    <col min="10754" max="10754" width="0.33203125" style="1" customWidth="1"/>
    <col min="10755" max="10755" width="11.33203125" style="1" customWidth="1"/>
    <col min="10756" max="10756" width="1.109375" style="1" customWidth="1"/>
    <col min="10757" max="10757" width="20.21875" style="1" customWidth="1"/>
    <col min="10758" max="10758" width="15.21875" style="1" customWidth="1"/>
    <col min="10759" max="10759" width="20.21875" style="1" customWidth="1"/>
    <col min="10760" max="10760" width="14.33203125" style="1" customWidth="1"/>
    <col min="10761" max="10764" width="9" style="1"/>
    <col min="10765" max="10765" width="9.109375" style="1" customWidth="1"/>
    <col min="10766" max="11008" width="9" style="1"/>
    <col min="11009" max="11009" width="3.109375" style="1" customWidth="1"/>
    <col min="11010" max="11010" width="0.33203125" style="1" customWidth="1"/>
    <col min="11011" max="11011" width="11.33203125" style="1" customWidth="1"/>
    <col min="11012" max="11012" width="1.109375" style="1" customWidth="1"/>
    <col min="11013" max="11013" width="20.21875" style="1" customWidth="1"/>
    <col min="11014" max="11014" width="15.21875" style="1" customWidth="1"/>
    <col min="11015" max="11015" width="20.21875" style="1" customWidth="1"/>
    <col min="11016" max="11016" width="14.33203125" style="1" customWidth="1"/>
    <col min="11017" max="11020" width="9" style="1"/>
    <col min="11021" max="11021" width="9.109375" style="1" customWidth="1"/>
    <col min="11022" max="11264" width="9" style="1"/>
    <col min="11265" max="11265" width="3.109375" style="1" customWidth="1"/>
    <col min="11266" max="11266" width="0.33203125" style="1" customWidth="1"/>
    <col min="11267" max="11267" width="11.33203125" style="1" customWidth="1"/>
    <col min="11268" max="11268" width="1.109375" style="1" customWidth="1"/>
    <col min="11269" max="11269" width="20.21875" style="1" customWidth="1"/>
    <col min="11270" max="11270" width="15.21875" style="1" customWidth="1"/>
    <col min="11271" max="11271" width="20.21875" style="1" customWidth="1"/>
    <col min="11272" max="11272" width="14.33203125" style="1" customWidth="1"/>
    <col min="11273" max="11276" width="9" style="1"/>
    <col min="11277" max="11277" width="9.109375" style="1" customWidth="1"/>
    <col min="11278" max="11520" width="9" style="1"/>
    <col min="11521" max="11521" width="3.109375" style="1" customWidth="1"/>
    <col min="11522" max="11522" width="0.33203125" style="1" customWidth="1"/>
    <col min="11523" max="11523" width="11.33203125" style="1" customWidth="1"/>
    <col min="11524" max="11524" width="1.109375" style="1" customWidth="1"/>
    <col min="11525" max="11525" width="20.21875" style="1" customWidth="1"/>
    <col min="11526" max="11526" width="15.21875" style="1" customWidth="1"/>
    <col min="11527" max="11527" width="20.21875" style="1" customWidth="1"/>
    <col min="11528" max="11528" width="14.33203125" style="1" customWidth="1"/>
    <col min="11529" max="11532" width="9" style="1"/>
    <col min="11533" max="11533" width="9.109375" style="1" customWidth="1"/>
    <col min="11534" max="11776" width="9" style="1"/>
    <col min="11777" max="11777" width="3.109375" style="1" customWidth="1"/>
    <col min="11778" max="11778" width="0.33203125" style="1" customWidth="1"/>
    <col min="11779" max="11779" width="11.33203125" style="1" customWidth="1"/>
    <col min="11780" max="11780" width="1.109375" style="1" customWidth="1"/>
    <col min="11781" max="11781" width="20.21875" style="1" customWidth="1"/>
    <col min="11782" max="11782" width="15.21875" style="1" customWidth="1"/>
    <col min="11783" max="11783" width="20.21875" style="1" customWidth="1"/>
    <col min="11784" max="11784" width="14.33203125" style="1" customWidth="1"/>
    <col min="11785" max="11788" width="9" style="1"/>
    <col min="11789" max="11789" width="9.109375" style="1" customWidth="1"/>
    <col min="11790" max="12032" width="9" style="1"/>
    <col min="12033" max="12033" width="3.109375" style="1" customWidth="1"/>
    <col min="12034" max="12034" width="0.33203125" style="1" customWidth="1"/>
    <col min="12035" max="12035" width="11.33203125" style="1" customWidth="1"/>
    <col min="12036" max="12036" width="1.109375" style="1" customWidth="1"/>
    <col min="12037" max="12037" width="20.21875" style="1" customWidth="1"/>
    <col min="12038" max="12038" width="15.21875" style="1" customWidth="1"/>
    <col min="12039" max="12039" width="20.21875" style="1" customWidth="1"/>
    <col min="12040" max="12040" width="14.33203125" style="1" customWidth="1"/>
    <col min="12041" max="12044" width="9" style="1"/>
    <col min="12045" max="12045" width="9.109375" style="1" customWidth="1"/>
    <col min="12046" max="12288" width="9" style="1"/>
    <col min="12289" max="12289" width="3.109375" style="1" customWidth="1"/>
    <col min="12290" max="12290" width="0.33203125" style="1" customWidth="1"/>
    <col min="12291" max="12291" width="11.33203125" style="1" customWidth="1"/>
    <col min="12292" max="12292" width="1.109375" style="1" customWidth="1"/>
    <col min="12293" max="12293" width="20.21875" style="1" customWidth="1"/>
    <col min="12294" max="12294" width="15.21875" style="1" customWidth="1"/>
    <col min="12295" max="12295" width="20.21875" style="1" customWidth="1"/>
    <col min="12296" max="12296" width="14.33203125" style="1" customWidth="1"/>
    <col min="12297" max="12300" width="9" style="1"/>
    <col min="12301" max="12301" width="9.109375" style="1" customWidth="1"/>
    <col min="12302" max="12544" width="9" style="1"/>
    <col min="12545" max="12545" width="3.109375" style="1" customWidth="1"/>
    <col min="12546" max="12546" width="0.33203125" style="1" customWidth="1"/>
    <col min="12547" max="12547" width="11.33203125" style="1" customWidth="1"/>
    <col min="12548" max="12548" width="1.109375" style="1" customWidth="1"/>
    <col min="12549" max="12549" width="20.21875" style="1" customWidth="1"/>
    <col min="12550" max="12550" width="15.21875" style="1" customWidth="1"/>
    <col min="12551" max="12551" width="20.21875" style="1" customWidth="1"/>
    <col min="12552" max="12552" width="14.33203125" style="1" customWidth="1"/>
    <col min="12553" max="12556" width="9" style="1"/>
    <col min="12557" max="12557" width="9.109375" style="1" customWidth="1"/>
    <col min="12558" max="12800" width="9" style="1"/>
    <col min="12801" max="12801" width="3.109375" style="1" customWidth="1"/>
    <col min="12802" max="12802" width="0.33203125" style="1" customWidth="1"/>
    <col min="12803" max="12803" width="11.33203125" style="1" customWidth="1"/>
    <col min="12804" max="12804" width="1.109375" style="1" customWidth="1"/>
    <col min="12805" max="12805" width="20.21875" style="1" customWidth="1"/>
    <col min="12806" max="12806" width="15.21875" style="1" customWidth="1"/>
    <col min="12807" max="12807" width="20.21875" style="1" customWidth="1"/>
    <col min="12808" max="12808" width="14.33203125" style="1" customWidth="1"/>
    <col min="12809" max="12812" width="9" style="1"/>
    <col min="12813" max="12813" width="9.109375" style="1" customWidth="1"/>
    <col min="12814" max="13056" width="9" style="1"/>
    <col min="13057" max="13057" width="3.109375" style="1" customWidth="1"/>
    <col min="13058" max="13058" width="0.33203125" style="1" customWidth="1"/>
    <col min="13059" max="13059" width="11.33203125" style="1" customWidth="1"/>
    <col min="13060" max="13060" width="1.109375" style="1" customWidth="1"/>
    <col min="13061" max="13061" width="20.21875" style="1" customWidth="1"/>
    <col min="13062" max="13062" width="15.21875" style="1" customWidth="1"/>
    <col min="13063" max="13063" width="20.21875" style="1" customWidth="1"/>
    <col min="13064" max="13064" width="14.33203125" style="1" customWidth="1"/>
    <col min="13065" max="13068" width="9" style="1"/>
    <col min="13069" max="13069" width="9.109375" style="1" customWidth="1"/>
    <col min="13070" max="13312" width="9" style="1"/>
    <col min="13313" max="13313" width="3.109375" style="1" customWidth="1"/>
    <col min="13314" max="13314" width="0.33203125" style="1" customWidth="1"/>
    <col min="13315" max="13315" width="11.33203125" style="1" customWidth="1"/>
    <col min="13316" max="13316" width="1.109375" style="1" customWidth="1"/>
    <col min="13317" max="13317" width="20.21875" style="1" customWidth="1"/>
    <col min="13318" max="13318" width="15.21875" style="1" customWidth="1"/>
    <col min="13319" max="13319" width="20.21875" style="1" customWidth="1"/>
    <col min="13320" max="13320" width="14.33203125" style="1" customWidth="1"/>
    <col min="13321" max="13324" width="9" style="1"/>
    <col min="13325" max="13325" width="9.109375" style="1" customWidth="1"/>
    <col min="13326" max="13568" width="9" style="1"/>
    <col min="13569" max="13569" width="3.109375" style="1" customWidth="1"/>
    <col min="13570" max="13570" width="0.33203125" style="1" customWidth="1"/>
    <col min="13571" max="13571" width="11.33203125" style="1" customWidth="1"/>
    <col min="13572" max="13572" width="1.109375" style="1" customWidth="1"/>
    <col min="13573" max="13573" width="20.21875" style="1" customWidth="1"/>
    <col min="13574" max="13574" width="15.21875" style="1" customWidth="1"/>
    <col min="13575" max="13575" width="20.21875" style="1" customWidth="1"/>
    <col min="13576" max="13576" width="14.33203125" style="1" customWidth="1"/>
    <col min="13577" max="13580" width="9" style="1"/>
    <col min="13581" max="13581" width="9.109375" style="1" customWidth="1"/>
    <col min="13582" max="13824" width="9" style="1"/>
    <col min="13825" max="13825" width="3.109375" style="1" customWidth="1"/>
    <col min="13826" max="13826" width="0.33203125" style="1" customWidth="1"/>
    <col min="13827" max="13827" width="11.33203125" style="1" customWidth="1"/>
    <col min="13828" max="13828" width="1.109375" style="1" customWidth="1"/>
    <col min="13829" max="13829" width="20.21875" style="1" customWidth="1"/>
    <col min="13830" max="13830" width="15.21875" style="1" customWidth="1"/>
    <col min="13831" max="13831" width="20.21875" style="1" customWidth="1"/>
    <col min="13832" max="13832" width="14.33203125" style="1" customWidth="1"/>
    <col min="13833" max="13836" width="9" style="1"/>
    <col min="13837" max="13837" width="9.109375" style="1" customWidth="1"/>
    <col min="13838" max="14080" width="9" style="1"/>
    <col min="14081" max="14081" width="3.109375" style="1" customWidth="1"/>
    <col min="14082" max="14082" width="0.33203125" style="1" customWidth="1"/>
    <col min="14083" max="14083" width="11.33203125" style="1" customWidth="1"/>
    <col min="14084" max="14084" width="1.109375" style="1" customWidth="1"/>
    <col min="14085" max="14085" width="20.21875" style="1" customWidth="1"/>
    <col min="14086" max="14086" width="15.21875" style="1" customWidth="1"/>
    <col min="14087" max="14087" width="20.21875" style="1" customWidth="1"/>
    <col min="14088" max="14088" width="14.33203125" style="1" customWidth="1"/>
    <col min="14089" max="14092" width="9" style="1"/>
    <col min="14093" max="14093" width="9.109375" style="1" customWidth="1"/>
    <col min="14094" max="14336" width="9" style="1"/>
    <col min="14337" max="14337" width="3.109375" style="1" customWidth="1"/>
    <col min="14338" max="14338" width="0.33203125" style="1" customWidth="1"/>
    <col min="14339" max="14339" width="11.33203125" style="1" customWidth="1"/>
    <col min="14340" max="14340" width="1.109375" style="1" customWidth="1"/>
    <col min="14341" max="14341" width="20.21875" style="1" customWidth="1"/>
    <col min="14342" max="14342" width="15.21875" style="1" customWidth="1"/>
    <col min="14343" max="14343" width="20.21875" style="1" customWidth="1"/>
    <col min="14344" max="14344" width="14.33203125" style="1" customWidth="1"/>
    <col min="14345" max="14348" width="9" style="1"/>
    <col min="14349" max="14349" width="9.109375" style="1" customWidth="1"/>
    <col min="14350" max="14592" width="9" style="1"/>
    <col min="14593" max="14593" width="3.109375" style="1" customWidth="1"/>
    <col min="14594" max="14594" width="0.33203125" style="1" customWidth="1"/>
    <col min="14595" max="14595" width="11.33203125" style="1" customWidth="1"/>
    <col min="14596" max="14596" width="1.109375" style="1" customWidth="1"/>
    <col min="14597" max="14597" width="20.21875" style="1" customWidth="1"/>
    <col min="14598" max="14598" width="15.21875" style="1" customWidth="1"/>
    <col min="14599" max="14599" width="20.21875" style="1" customWidth="1"/>
    <col min="14600" max="14600" width="14.33203125" style="1" customWidth="1"/>
    <col min="14601" max="14604" width="9" style="1"/>
    <col min="14605" max="14605" width="9.109375" style="1" customWidth="1"/>
    <col min="14606" max="14848" width="9" style="1"/>
    <col min="14849" max="14849" width="3.109375" style="1" customWidth="1"/>
    <col min="14850" max="14850" width="0.33203125" style="1" customWidth="1"/>
    <col min="14851" max="14851" width="11.33203125" style="1" customWidth="1"/>
    <col min="14852" max="14852" width="1.109375" style="1" customWidth="1"/>
    <col min="14853" max="14853" width="20.21875" style="1" customWidth="1"/>
    <col min="14854" max="14854" width="15.21875" style="1" customWidth="1"/>
    <col min="14855" max="14855" width="20.21875" style="1" customWidth="1"/>
    <col min="14856" max="14856" width="14.33203125" style="1" customWidth="1"/>
    <col min="14857" max="14860" width="9" style="1"/>
    <col min="14861" max="14861" width="9.109375" style="1" customWidth="1"/>
    <col min="14862" max="15104" width="9" style="1"/>
    <col min="15105" max="15105" width="3.109375" style="1" customWidth="1"/>
    <col min="15106" max="15106" width="0.33203125" style="1" customWidth="1"/>
    <col min="15107" max="15107" width="11.33203125" style="1" customWidth="1"/>
    <col min="15108" max="15108" width="1.109375" style="1" customWidth="1"/>
    <col min="15109" max="15109" width="20.21875" style="1" customWidth="1"/>
    <col min="15110" max="15110" width="15.21875" style="1" customWidth="1"/>
    <col min="15111" max="15111" width="20.21875" style="1" customWidth="1"/>
    <col min="15112" max="15112" width="14.33203125" style="1" customWidth="1"/>
    <col min="15113" max="15116" width="9" style="1"/>
    <col min="15117" max="15117" width="9.109375" style="1" customWidth="1"/>
    <col min="15118" max="15360" width="9" style="1"/>
    <col min="15361" max="15361" width="3.109375" style="1" customWidth="1"/>
    <col min="15362" max="15362" width="0.33203125" style="1" customWidth="1"/>
    <col min="15363" max="15363" width="11.33203125" style="1" customWidth="1"/>
    <col min="15364" max="15364" width="1.109375" style="1" customWidth="1"/>
    <col min="15365" max="15365" width="20.21875" style="1" customWidth="1"/>
    <col min="15366" max="15366" width="15.21875" style="1" customWidth="1"/>
    <col min="15367" max="15367" width="20.21875" style="1" customWidth="1"/>
    <col min="15368" max="15368" width="14.33203125" style="1" customWidth="1"/>
    <col min="15369" max="15372" width="9" style="1"/>
    <col min="15373" max="15373" width="9.109375" style="1" customWidth="1"/>
    <col min="15374" max="15616" width="9" style="1"/>
    <col min="15617" max="15617" width="3.109375" style="1" customWidth="1"/>
    <col min="15618" max="15618" width="0.33203125" style="1" customWidth="1"/>
    <col min="15619" max="15619" width="11.33203125" style="1" customWidth="1"/>
    <col min="15620" max="15620" width="1.109375" style="1" customWidth="1"/>
    <col min="15621" max="15621" width="20.21875" style="1" customWidth="1"/>
    <col min="15622" max="15622" width="15.21875" style="1" customWidth="1"/>
    <col min="15623" max="15623" width="20.21875" style="1" customWidth="1"/>
    <col min="15624" max="15624" width="14.33203125" style="1" customWidth="1"/>
    <col min="15625" max="15628" width="9" style="1"/>
    <col min="15629" max="15629" width="9.109375" style="1" customWidth="1"/>
    <col min="15630" max="15872" width="9" style="1"/>
    <col min="15873" max="15873" width="3.109375" style="1" customWidth="1"/>
    <col min="15874" max="15874" width="0.33203125" style="1" customWidth="1"/>
    <col min="15875" max="15875" width="11.33203125" style="1" customWidth="1"/>
    <col min="15876" max="15876" width="1.109375" style="1" customWidth="1"/>
    <col min="15877" max="15877" width="20.21875" style="1" customWidth="1"/>
    <col min="15878" max="15878" width="15.21875" style="1" customWidth="1"/>
    <col min="15879" max="15879" width="20.21875" style="1" customWidth="1"/>
    <col min="15880" max="15880" width="14.33203125" style="1" customWidth="1"/>
    <col min="15881" max="15884" width="9" style="1"/>
    <col min="15885" max="15885" width="9.109375" style="1" customWidth="1"/>
    <col min="15886" max="16128" width="9" style="1"/>
    <col min="16129" max="16129" width="3.109375" style="1" customWidth="1"/>
    <col min="16130" max="16130" width="0.33203125" style="1" customWidth="1"/>
    <col min="16131" max="16131" width="11.33203125" style="1" customWidth="1"/>
    <col min="16132" max="16132" width="1.109375" style="1" customWidth="1"/>
    <col min="16133" max="16133" width="20.21875" style="1" customWidth="1"/>
    <col min="16134" max="16134" width="15.21875" style="1" customWidth="1"/>
    <col min="16135" max="16135" width="20.21875" style="1" customWidth="1"/>
    <col min="16136" max="16136" width="14.33203125" style="1" customWidth="1"/>
    <col min="16137" max="16140" width="9" style="1"/>
    <col min="16141" max="16141" width="9.109375" style="1" customWidth="1"/>
    <col min="16142" max="16384" width="9" style="1"/>
  </cols>
  <sheetData>
    <row r="1" spans="1:13">
      <c r="H1" s="296" t="s">
        <v>608</v>
      </c>
    </row>
    <row r="2" spans="1:13">
      <c r="H2" s="328"/>
    </row>
    <row r="3" spans="1:13" ht="21">
      <c r="A3" s="265" t="s">
        <v>162</v>
      </c>
      <c r="B3" s="329"/>
      <c r="C3" s="330"/>
      <c r="D3" s="330"/>
      <c r="E3" s="225"/>
      <c r="F3" s="225"/>
      <c r="G3" s="225"/>
      <c r="H3" s="225"/>
      <c r="J3" s="225"/>
      <c r="K3" s="225"/>
      <c r="L3" s="225"/>
      <c r="M3" s="225"/>
    </row>
    <row r="4" spans="1:13" ht="19.2">
      <c r="A4" s="329"/>
      <c r="B4" s="329"/>
      <c r="C4" s="330"/>
      <c r="D4" s="330"/>
      <c r="E4" s="225"/>
      <c r="F4" s="225"/>
      <c r="G4" s="225"/>
      <c r="H4" s="225"/>
      <c r="J4" s="225"/>
      <c r="K4" s="225"/>
      <c r="L4" s="225"/>
      <c r="M4" s="225"/>
    </row>
    <row r="5" spans="1:13" ht="22.65" customHeight="1">
      <c r="F5"/>
      <c r="H5" s="296" t="s">
        <v>498</v>
      </c>
    </row>
    <row r="6" spans="1:13">
      <c r="C6" s="1401" t="s">
        <v>499</v>
      </c>
      <c r="D6" s="1401"/>
      <c r="E6" s="1401"/>
    </row>
    <row r="8" spans="1:13">
      <c r="G8"/>
      <c r="H8" s="313"/>
    </row>
    <row r="9" spans="1:13">
      <c r="G9" s="47" t="s">
        <v>183</v>
      </c>
      <c r="H9" s="296"/>
    </row>
    <row r="10" spans="1:13">
      <c r="A10" s="331"/>
      <c r="B10" s="331"/>
      <c r="F10" s="313" t="s">
        <v>202</v>
      </c>
      <c r="G10" s="47" t="s">
        <v>184</v>
      </c>
      <c r="H10" s="228"/>
    </row>
    <row r="11" spans="1:13">
      <c r="G11" s="47" t="s">
        <v>200</v>
      </c>
    </row>
    <row r="12" spans="1:13">
      <c r="F12" s="296"/>
      <c r="G12" s="48" t="s">
        <v>13</v>
      </c>
    </row>
    <row r="13" spans="1:13">
      <c r="F13" s="296"/>
      <c r="G13" s="48"/>
    </row>
    <row r="15" spans="1:13" ht="14.4">
      <c r="A15" s="1">
        <v>1</v>
      </c>
      <c r="C15" s="228" t="s">
        <v>426</v>
      </c>
      <c r="D15" s="228"/>
      <c r="E15" s="216"/>
      <c r="F15" s="332" t="s">
        <v>500</v>
      </c>
      <c r="G15" s="333"/>
      <c r="H15" s="332"/>
    </row>
    <row r="17" spans="1:8">
      <c r="A17" s="334">
        <v>2</v>
      </c>
      <c r="B17" s="334"/>
      <c r="C17" s="228" t="s">
        <v>163</v>
      </c>
      <c r="D17" s="228"/>
      <c r="E17" s="1402"/>
      <c r="F17" s="1402"/>
      <c r="G17" s="1402"/>
      <c r="H17" s="1402"/>
    </row>
    <row r="18" spans="1:8">
      <c r="A18" s="296"/>
      <c r="B18" s="296"/>
      <c r="C18" s="228"/>
      <c r="D18" s="228"/>
    </row>
    <row r="19" spans="1:8">
      <c r="A19" s="334">
        <v>3</v>
      </c>
      <c r="B19" s="334"/>
      <c r="C19" s="228" t="s">
        <v>21</v>
      </c>
      <c r="D19" s="228"/>
      <c r="E19" s="1402"/>
      <c r="F19" s="1402"/>
      <c r="G19" s="1402"/>
      <c r="H19" s="1402"/>
    </row>
    <row r="20" spans="1:8">
      <c r="A20" s="296"/>
      <c r="B20" s="296"/>
      <c r="C20" s="228"/>
      <c r="D20" s="228"/>
    </row>
    <row r="21" spans="1:8">
      <c r="A21" s="334">
        <v>4</v>
      </c>
      <c r="B21" s="334"/>
      <c r="C21" s="228" t="s">
        <v>130</v>
      </c>
      <c r="D21" s="228"/>
      <c r="E21" s="240" t="s">
        <v>501</v>
      </c>
      <c r="F21" s="240"/>
      <c r="G21" s="240"/>
      <c r="H21" s="240"/>
    </row>
    <row r="22" spans="1:8">
      <c r="A22" s="296"/>
      <c r="B22" s="296"/>
      <c r="C22" s="228"/>
      <c r="D22" s="228"/>
    </row>
    <row r="23" spans="1:8">
      <c r="A23" s="334">
        <v>5</v>
      </c>
      <c r="B23" s="334"/>
      <c r="C23" s="228" t="s">
        <v>131</v>
      </c>
      <c r="D23" s="228"/>
      <c r="E23" s="1402"/>
      <c r="F23" s="1402"/>
      <c r="G23" s="1402"/>
      <c r="H23" s="1402"/>
    </row>
    <row r="24" spans="1:8">
      <c r="A24" s="296"/>
      <c r="B24" s="296"/>
      <c r="C24" s="228"/>
      <c r="D24" s="228"/>
    </row>
    <row r="25" spans="1:8" ht="18.75" customHeight="1">
      <c r="A25" s="334">
        <v>6</v>
      </c>
      <c r="B25" s="334"/>
      <c r="C25" s="228" t="s">
        <v>132</v>
      </c>
      <c r="D25" s="228"/>
      <c r="E25" s="1" t="s">
        <v>164</v>
      </c>
      <c r="F25" s="1402"/>
      <c r="G25" s="1402"/>
      <c r="H25" s="1402"/>
    </row>
    <row r="26" spans="1:8" ht="18.75" customHeight="1">
      <c r="A26" s="296"/>
      <c r="B26" s="296"/>
      <c r="C26" s="228"/>
      <c r="D26" s="228"/>
      <c r="E26" s="1" t="s">
        <v>165</v>
      </c>
      <c r="F26" s="932"/>
      <c r="G26" s="932"/>
      <c r="H26" s="932"/>
    </row>
    <row r="27" spans="1:8" ht="18.75" customHeight="1">
      <c r="A27" s="296"/>
      <c r="B27" s="296"/>
      <c r="C27" s="228"/>
      <c r="D27" s="228"/>
      <c r="E27" s="1" t="s">
        <v>196</v>
      </c>
      <c r="F27" s="296" t="s">
        <v>197</v>
      </c>
      <c r="G27" s="932"/>
      <c r="H27" s="932"/>
    </row>
    <row r="28" spans="1:8" ht="18.75" customHeight="1">
      <c r="A28" s="296"/>
      <c r="B28" s="296"/>
      <c r="C28" s="228"/>
      <c r="D28" s="228"/>
    </row>
    <row r="29" spans="1:8">
      <c r="A29" s="296"/>
      <c r="B29" s="296"/>
      <c r="C29" s="228"/>
      <c r="D29" s="228"/>
    </row>
    <row r="30" spans="1:8">
      <c r="A30" s="334">
        <v>7</v>
      </c>
      <c r="B30" s="334"/>
      <c r="C30" s="228" t="s">
        <v>133</v>
      </c>
      <c r="D30" s="228"/>
    </row>
    <row r="31" spans="1:8" ht="20.25" customHeight="1"/>
    <row r="32" spans="1:8">
      <c r="C32" s="1" t="s">
        <v>198</v>
      </c>
    </row>
    <row r="34" spans="3:8" ht="25.5" customHeight="1">
      <c r="E34" s="305" t="s">
        <v>134</v>
      </c>
      <c r="F34" s="305" t="s">
        <v>135</v>
      </c>
      <c r="G34" s="305" t="s">
        <v>136</v>
      </c>
      <c r="H34" s="305" t="s">
        <v>137</v>
      </c>
    </row>
    <row r="35" spans="3:8" ht="25.5" customHeight="1">
      <c r="E35" s="275"/>
      <c r="F35" s="275"/>
      <c r="G35" s="275"/>
      <c r="H35" s="275"/>
    </row>
    <row r="36" spans="3:8" ht="25.5" customHeight="1">
      <c r="E36" s="275"/>
      <c r="F36" s="275"/>
      <c r="G36" s="275"/>
      <c r="H36" s="275"/>
    </row>
    <row r="37" spans="3:8" ht="25.5" customHeight="1">
      <c r="E37" s="275"/>
      <c r="F37" s="275"/>
      <c r="G37" s="275"/>
      <c r="H37" s="275"/>
    </row>
    <row r="38" spans="3:8" ht="25.5" customHeight="1"/>
    <row r="39" spans="3:8">
      <c r="C39" s="1" t="s">
        <v>199</v>
      </c>
    </row>
    <row r="41" spans="3:8" ht="25.5" customHeight="1">
      <c r="E41" s="305" t="s">
        <v>134</v>
      </c>
      <c r="F41" s="305" t="s">
        <v>135</v>
      </c>
      <c r="G41" s="305" t="s">
        <v>136</v>
      </c>
      <c r="H41" s="305" t="s">
        <v>137</v>
      </c>
    </row>
    <row r="42" spans="3:8" ht="25.5" customHeight="1">
      <c r="E42" s="275"/>
      <c r="F42" s="275"/>
      <c r="G42" s="275"/>
      <c r="H42" s="275"/>
    </row>
    <row r="43" spans="3:8" ht="25.5" customHeight="1">
      <c r="E43" s="275"/>
      <c r="F43" s="275"/>
      <c r="G43" s="275"/>
      <c r="H43" s="275"/>
    </row>
    <row r="44" spans="3:8" ht="25.5" customHeight="1">
      <c r="E44" s="275"/>
      <c r="F44" s="275"/>
      <c r="G44" s="275"/>
      <c r="H44" s="275"/>
    </row>
    <row r="46" spans="3:8" ht="27" customHeight="1">
      <c r="C46" s="296"/>
      <c r="D46" s="296"/>
    </row>
    <row r="47" spans="3:8" ht="18.75" customHeight="1">
      <c r="E47" s="335"/>
    </row>
  </sheetData>
  <mergeCells count="7">
    <mergeCell ref="G27:H27"/>
    <mergeCell ref="C6:E6"/>
    <mergeCell ref="E17:H17"/>
    <mergeCell ref="E19:H19"/>
    <mergeCell ref="E23:H23"/>
    <mergeCell ref="F25:H25"/>
    <mergeCell ref="F26:H26"/>
  </mergeCells>
  <phoneticPr fontId="8"/>
  <pageMargins left="0.91" right="0.67" top="0.74803149606299213" bottom="0.70866141732283472" header="0.51181102362204722" footer="0.51181102362204722"/>
  <pageSetup paperSize="9" scale="97" orientation="portrait" r:id="rId1"/>
  <headerFooter alignWithMargins="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H35"/>
  <sheetViews>
    <sheetView view="pageBreakPreview" zoomScaleNormal="100" workbookViewId="0"/>
  </sheetViews>
  <sheetFormatPr defaultRowHeight="13.2"/>
  <cols>
    <col min="1" max="1" width="17.21875" style="12" customWidth="1"/>
    <col min="2" max="2" width="9.77734375" style="12" customWidth="1"/>
    <col min="3" max="3" width="10.6640625" style="12" customWidth="1"/>
    <col min="4" max="4" width="9.6640625" style="12" customWidth="1"/>
    <col min="5" max="5" width="15.77734375" style="12" customWidth="1"/>
    <col min="6" max="6" width="9.6640625" style="12" customWidth="1"/>
    <col min="7" max="7" width="9" style="12"/>
    <col min="8" max="8" width="9.44140625" style="12" customWidth="1"/>
    <col min="9" max="256" width="9" style="12"/>
    <col min="257" max="257" width="17.21875" style="12" customWidth="1"/>
    <col min="258" max="258" width="9.77734375" style="12" customWidth="1"/>
    <col min="259" max="259" width="10.6640625" style="12" customWidth="1"/>
    <col min="260" max="260" width="9.6640625" style="12" customWidth="1"/>
    <col min="261" max="261" width="15.77734375" style="12" customWidth="1"/>
    <col min="262" max="262" width="9.6640625" style="12" customWidth="1"/>
    <col min="263" max="263" width="9" style="12"/>
    <col min="264" max="264" width="9.44140625" style="12" customWidth="1"/>
    <col min="265" max="512" width="9" style="12"/>
    <col min="513" max="513" width="17.21875" style="12" customWidth="1"/>
    <col min="514" max="514" width="9.77734375" style="12" customWidth="1"/>
    <col min="515" max="515" width="10.6640625" style="12" customWidth="1"/>
    <col min="516" max="516" width="9.6640625" style="12" customWidth="1"/>
    <col min="517" max="517" width="15.77734375" style="12" customWidth="1"/>
    <col min="518" max="518" width="9.6640625" style="12" customWidth="1"/>
    <col min="519" max="519" width="9" style="12"/>
    <col min="520" max="520" width="9.44140625" style="12" customWidth="1"/>
    <col min="521" max="768" width="9" style="12"/>
    <col min="769" max="769" width="17.21875" style="12" customWidth="1"/>
    <col min="770" max="770" width="9.77734375" style="12" customWidth="1"/>
    <col min="771" max="771" width="10.6640625" style="12" customWidth="1"/>
    <col min="772" max="772" width="9.6640625" style="12" customWidth="1"/>
    <col min="773" max="773" width="15.77734375" style="12" customWidth="1"/>
    <col min="774" max="774" width="9.6640625" style="12" customWidth="1"/>
    <col min="775" max="775" width="9" style="12"/>
    <col min="776" max="776" width="9.44140625" style="12" customWidth="1"/>
    <col min="777" max="1024" width="9" style="12"/>
    <col min="1025" max="1025" width="17.21875" style="12" customWidth="1"/>
    <col min="1026" max="1026" width="9.77734375" style="12" customWidth="1"/>
    <col min="1027" max="1027" width="10.6640625" style="12" customWidth="1"/>
    <col min="1028" max="1028" width="9.6640625" style="12" customWidth="1"/>
    <col min="1029" max="1029" width="15.77734375" style="12" customWidth="1"/>
    <col min="1030" max="1030" width="9.6640625" style="12" customWidth="1"/>
    <col min="1031" max="1031" width="9" style="12"/>
    <col min="1032" max="1032" width="9.44140625" style="12" customWidth="1"/>
    <col min="1033" max="1280" width="9" style="12"/>
    <col min="1281" max="1281" width="17.21875" style="12" customWidth="1"/>
    <col min="1282" max="1282" width="9.77734375" style="12" customWidth="1"/>
    <col min="1283" max="1283" width="10.6640625" style="12" customWidth="1"/>
    <col min="1284" max="1284" width="9.6640625" style="12" customWidth="1"/>
    <col min="1285" max="1285" width="15.77734375" style="12" customWidth="1"/>
    <col min="1286" max="1286" width="9.6640625" style="12" customWidth="1"/>
    <col min="1287" max="1287" width="9" style="12"/>
    <col min="1288" max="1288" width="9.44140625" style="12" customWidth="1"/>
    <col min="1289" max="1536" width="9" style="12"/>
    <col min="1537" max="1537" width="17.21875" style="12" customWidth="1"/>
    <col min="1538" max="1538" width="9.77734375" style="12" customWidth="1"/>
    <col min="1539" max="1539" width="10.6640625" style="12" customWidth="1"/>
    <col min="1540" max="1540" width="9.6640625" style="12" customWidth="1"/>
    <col min="1541" max="1541" width="15.77734375" style="12" customWidth="1"/>
    <col min="1542" max="1542" width="9.6640625" style="12" customWidth="1"/>
    <col min="1543" max="1543" width="9" style="12"/>
    <col min="1544" max="1544" width="9.44140625" style="12" customWidth="1"/>
    <col min="1545" max="1792" width="9" style="12"/>
    <col min="1793" max="1793" width="17.21875" style="12" customWidth="1"/>
    <col min="1794" max="1794" width="9.77734375" style="12" customWidth="1"/>
    <col min="1795" max="1795" width="10.6640625" style="12" customWidth="1"/>
    <col min="1796" max="1796" width="9.6640625" style="12" customWidth="1"/>
    <col min="1797" max="1797" width="15.77734375" style="12" customWidth="1"/>
    <col min="1798" max="1798" width="9.6640625" style="12" customWidth="1"/>
    <col min="1799" max="1799" width="9" style="12"/>
    <col min="1800" max="1800" width="9.44140625" style="12" customWidth="1"/>
    <col min="1801" max="2048" width="9" style="12"/>
    <col min="2049" max="2049" width="17.21875" style="12" customWidth="1"/>
    <col min="2050" max="2050" width="9.77734375" style="12" customWidth="1"/>
    <col min="2051" max="2051" width="10.6640625" style="12" customWidth="1"/>
    <col min="2052" max="2052" width="9.6640625" style="12" customWidth="1"/>
    <col min="2053" max="2053" width="15.77734375" style="12" customWidth="1"/>
    <col min="2054" max="2054" width="9.6640625" style="12" customWidth="1"/>
    <col min="2055" max="2055" width="9" style="12"/>
    <col min="2056" max="2056" width="9.44140625" style="12" customWidth="1"/>
    <col min="2057" max="2304" width="9" style="12"/>
    <col min="2305" max="2305" width="17.21875" style="12" customWidth="1"/>
    <col min="2306" max="2306" width="9.77734375" style="12" customWidth="1"/>
    <col min="2307" max="2307" width="10.6640625" style="12" customWidth="1"/>
    <col min="2308" max="2308" width="9.6640625" style="12" customWidth="1"/>
    <col min="2309" max="2309" width="15.77734375" style="12" customWidth="1"/>
    <col min="2310" max="2310" width="9.6640625" style="12" customWidth="1"/>
    <col min="2311" max="2311" width="9" style="12"/>
    <col min="2312" max="2312" width="9.44140625" style="12" customWidth="1"/>
    <col min="2313" max="2560" width="9" style="12"/>
    <col min="2561" max="2561" width="17.21875" style="12" customWidth="1"/>
    <col min="2562" max="2562" width="9.77734375" style="12" customWidth="1"/>
    <col min="2563" max="2563" width="10.6640625" style="12" customWidth="1"/>
    <col min="2564" max="2564" width="9.6640625" style="12" customWidth="1"/>
    <col min="2565" max="2565" width="15.77734375" style="12" customWidth="1"/>
    <col min="2566" max="2566" width="9.6640625" style="12" customWidth="1"/>
    <col min="2567" max="2567" width="9" style="12"/>
    <col min="2568" max="2568" width="9.44140625" style="12" customWidth="1"/>
    <col min="2569" max="2816" width="9" style="12"/>
    <col min="2817" max="2817" width="17.21875" style="12" customWidth="1"/>
    <col min="2818" max="2818" width="9.77734375" style="12" customWidth="1"/>
    <col min="2819" max="2819" width="10.6640625" style="12" customWidth="1"/>
    <col min="2820" max="2820" width="9.6640625" style="12" customWidth="1"/>
    <col min="2821" max="2821" width="15.77734375" style="12" customWidth="1"/>
    <col min="2822" max="2822" width="9.6640625" style="12" customWidth="1"/>
    <col min="2823" max="2823" width="9" style="12"/>
    <col min="2824" max="2824" width="9.44140625" style="12" customWidth="1"/>
    <col min="2825" max="3072" width="9" style="12"/>
    <col min="3073" max="3073" width="17.21875" style="12" customWidth="1"/>
    <col min="3074" max="3074" width="9.77734375" style="12" customWidth="1"/>
    <col min="3075" max="3075" width="10.6640625" style="12" customWidth="1"/>
    <col min="3076" max="3076" width="9.6640625" style="12" customWidth="1"/>
    <col min="3077" max="3077" width="15.77734375" style="12" customWidth="1"/>
    <col min="3078" max="3078" width="9.6640625" style="12" customWidth="1"/>
    <col min="3079" max="3079" width="9" style="12"/>
    <col min="3080" max="3080" width="9.44140625" style="12" customWidth="1"/>
    <col min="3081" max="3328" width="9" style="12"/>
    <col min="3329" max="3329" width="17.21875" style="12" customWidth="1"/>
    <col min="3330" max="3330" width="9.77734375" style="12" customWidth="1"/>
    <col min="3331" max="3331" width="10.6640625" style="12" customWidth="1"/>
    <col min="3332" max="3332" width="9.6640625" style="12" customWidth="1"/>
    <col min="3333" max="3333" width="15.77734375" style="12" customWidth="1"/>
    <col min="3334" max="3334" width="9.6640625" style="12" customWidth="1"/>
    <col min="3335" max="3335" width="9" style="12"/>
    <col min="3336" max="3336" width="9.44140625" style="12" customWidth="1"/>
    <col min="3337" max="3584" width="9" style="12"/>
    <col min="3585" max="3585" width="17.21875" style="12" customWidth="1"/>
    <col min="3586" max="3586" width="9.77734375" style="12" customWidth="1"/>
    <col min="3587" max="3587" width="10.6640625" style="12" customWidth="1"/>
    <col min="3588" max="3588" width="9.6640625" style="12" customWidth="1"/>
    <col min="3589" max="3589" width="15.77734375" style="12" customWidth="1"/>
    <col min="3590" max="3590" width="9.6640625" style="12" customWidth="1"/>
    <col min="3591" max="3591" width="9" style="12"/>
    <col min="3592" max="3592" width="9.44140625" style="12" customWidth="1"/>
    <col min="3593" max="3840" width="9" style="12"/>
    <col min="3841" max="3841" width="17.21875" style="12" customWidth="1"/>
    <col min="3842" max="3842" width="9.77734375" style="12" customWidth="1"/>
    <col min="3843" max="3843" width="10.6640625" style="12" customWidth="1"/>
    <col min="3844" max="3844" width="9.6640625" style="12" customWidth="1"/>
    <col min="3845" max="3845" width="15.77734375" style="12" customWidth="1"/>
    <col min="3846" max="3846" width="9.6640625" style="12" customWidth="1"/>
    <col min="3847" max="3847" width="9" style="12"/>
    <col min="3848" max="3848" width="9.44140625" style="12" customWidth="1"/>
    <col min="3849" max="4096" width="9" style="12"/>
    <col min="4097" max="4097" width="17.21875" style="12" customWidth="1"/>
    <col min="4098" max="4098" width="9.77734375" style="12" customWidth="1"/>
    <col min="4099" max="4099" width="10.6640625" style="12" customWidth="1"/>
    <col min="4100" max="4100" width="9.6640625" style="12" customWidth="1"/>
    <col min="4101" max="4101" width="15.77734375" style="12" customWidth="1"/>
    <col min="4102" max="4102" width="9.6640625" style="12" customWidth="1"/>
    <col min="4103" max="4103" width="9" style="12"/>
    <col min="4104" max="4104" width="9.44140625" style="12" customWidth="1"/>
    <col min="4105" max="4352" width="9" style="12"/>
    <col min="4353" max="4353" width="17.21875" style="12" customWidth="1"/>
    <col min="4354" max="4354" width="9.77734375" style="12" customWidth="1"/>
    <col min="4355" max="4355" width="10.6640625" style="12" customWidth="1"/>
    <col min="4356" max="4356" width="9.6640625" style="12" customWidth="1"/>
    <col min="4357" max="4357" width="15.77734375" style="12" customWidth="1"/>
    <col min="4358" max="4358" width="9.6640625" style="12" customWidth="1"/>
    <col min="4359" max="4359" width="9" style="12"/>
    <col min="4360" max="4360" width="9.44140625" style="12" customWidth="1"/>
    <col min="4361" max="4608" width="9" style="12"/>
    <col min="4609" max="4609" width="17.21875" style="12" customWidth="1"/>
    <col min="4610" max="4610" width="9.77734375" style="12" customWidth="1"/>
    <col min="4611" max="4611" width="10.6640625" style="12" customWidth="1"/>
    <col min="4612" max="4612" width="9.6640625" style="12" customWidth="1"/>
    <col min="4613" max="4613" width="15.77734375" style="12" customWidth="1"/>
    <col min="4614" max="4614" width="9.6640625" style="12" customWidth="1"/>
    <col min="4615" max="4615" width="9" style="12"/>
    <col min="4616" max="4616" width="9.44140625" style="12" customWidth="1"/>
    <col min="4617" max="4864" width="9" style="12"/>
    <col min="4865" max="4865" width="17.21875" style="12" customWidth="1"/>
    <col min="4866" max="4866" width="9.77734375" style="12" customWidth="1"/>
    <col min="4867" max="4867" width="10.6640625" style="12" customWidth="1"/>
    <col min="4868" max="4868" width="9.6640625" style="12" customWidth="1"/>
    <col min="4869" max="4869" width="15.77734375" style="12" customWidth="1"/>
    <col min="4870" max="4870" width="9.6640625" style="12" customWidth="1"/>
    <col min="4871" max="4871" width="9" style="12"/>
    <col min="4872" max="4872" width="9.44140625" style="12" customWidth="1"/>
    <col min="4873" max="5120" width="9" style="12"/>
    <col min="5121" max="5121" width="17.21875" style="12" customWidth="1"/>
    <col min="5122" max="5122" width="9.77734375" style="12" customWidth="1"/>
    <col min="5123" max="5123" width="10.6640625" style="12" customWidth="1"/>
    <col min="5124" max="5124" width="9.6640625" style="12" customWidth="1"/>
    <col min="5125" max="5125" width="15.77734375" style="12" customWidth="1"/>
    <col min="5126" max="5126" width="9.6640625" style="12" customWidth="1"/>
    <col min="5127" max="5127" width="9" style="12"/>
    <col min="5128" max="5128" width="9.44140625" style="12" customWidth="1"/>
    <col min="5129" max="5376" width="9" style="12"/>
    <col min="5377" max="5377" width="17.21875" style="12" customWidth="1"/>
    <col min="5378" max="5378" width="9.77734375" style="12" customWidth="1"/>
    <col min="5379" max="5379" width="10.6640625" style="12" customWidth="1"/>
    <col min="5380" max="5380" width="9.6640625" style="12" customWidth="1"/>
    <col min="5381" max="5381" width="15.77734375" style="12" customWidth="1"/>
    <col min="5382" max="5382" width="9.6640625" style="12" customWidth="1"/>
    <col min="5383" max="5383" width="9" style="12"/>
    <col min="5384" max="5384" width="9.44140625" style="12" customWidth="1"/>
    <col min="5385" max="5632" width="9" style="12"/>
    <col min="5633" max="5633" width="17.21875" style="12" customWidth="1"/>
    <col min="5634" max="5634" width="9.77734375" style="12" customWidth="1"/>
    <col min="5635" max="5635" width="10.6640625" style="12" customWidth="1"/>
    <col min="5636" max="5636" width="9.6640625" style="12" customWidth="1"/>
    <col min="5637" max="5637" width="15.77734375" style="12" customWidth="1"/>
    <col min="5638" max="5638" width="9.6640625" style="12" customWidth="1"/>
    <col min="5639" max="5639" width="9" style="12"/>
    <col min="5640" max="5640" width="9.44140625" style="12" customWidth="1"/>
    <col min="5641" max="5888" width="9" style="12"/>
    <col min="5889" max="5889" width="17.21875" style="12" customWidth="1"/>
    <col min="5890" max="5890" width="9.77734375" style="12" customWidth="1"/>
    <col min="5891" max="5891" width="10.6640625" style="12" customWidth="1"/>
    <col min="5892" max="5892" width="9.6640625" style="12" customWidth="1"/>
    <col min="5893" max="5893" width="15.77734375" style="12" customWidth="1"/>
    <col min="5894" max="5894" width="9.6640625" style="12" customWidth="1"/>
    <col min="5895" max="5895" width="9" style="12"/>
    <col min="5896" max="5896" width="9.44140625" style="12" customWidth="1"/>
    <col min="5897" max="6144" width="9" style="12"/>
    <col min="6145" max="6145" width="17.21875" style="12" customWidth="1"/>
    <col min="6146" max="6146" width="9.77734375" style="12" customWidth="1"/>
    <col min="6147" max="6147" width="10.6640625" style="12" customWidth="1"/>
    <col min="6148" max="6148" width="9.6640625" style="12" customWidth="1"/>
    <col min="6149" max="6149" width="15.77734375" style="12" customWidth="1"/>
    <col min="6150" max="6150" width="9.6640625" style="12" customWidth="1"/>
    <col min="6151" max="6151" width="9" style="12"/>
    <col min="6152" max="6152" width="9.44140625" style="12" customWidth="1"/>
    <col min="6153" max="6400" width="9" style="12"/>
    <col min="6401" max="6401" width="17.21875" style="12" customWidth="1"/>
    <col min="6402" max="6402" width="9.77734375" style="12" customWidth="1"/>
    <col min="6403" max="6403" width="10.6640625" style="12" customWidth="1"/>
    <col min="6404" max="6404" width="9.6640625" style="12" customWidth="1"/>
    <col min="6405" max="6405" width="15.77734375" style="12" customWidth="1"/>
    <col min="6406" max="6406" width="9.6640625" style="12" customWidth="1"/>
    <col min="6407" max="6407" width="9" style="12"/>
    <col min="6408" max="6408" width="9.44140625" style="12" customWidth="1"/>
    <col min="6409" max="6656" width="9" style="12"/>
    <col min="6657" max="6657" width="17.21875" style="12" customWidth="1"/>
    <col min="6658" max="6658" width="9.77734375" style="12" customWidth="1"/>
    <col min="6659" max="6659" width="10.6640625" style="12" customWidth="1"/>
    <col min="6660" max="6660" width="9.6640625" style="12" customWidth="1"/>
    <col min="6661" max="6661" width="15.77734375" style="12" customWidth="1"/>
    <col min="6662" max="6662" width="9.6640625" style="12" customWidth="1"/>
    <col min="6663" max="6663" width="9" style="12"/>
    <col min="6664" max="6664" width="9.44140625" style="12" customWidth="1"/>
    <col min="6665" max="6912" width="9" style="12"/>
    <col min="6913" max="6913" width="17.21875" style="12" customWidth="1"/>
    <col min="6914" max="6914" width="9.77734375" style="12" customWidth="1"/>
    <col min="6915" max="6915" width="10.6640625" style="12" customWidth="1"/>
    <col min="6916" max="6916" width="9.6640625" style="12" customWidth="1"/>
    <col min="6917" max="6917" width="15.77734375" style="12" customWidth="1"/>
    <col min="6918" max="6918" width="9.6640625" style="12" customWidth="1"/>
    <col min="6919" max="6919" width="9" style="12"/>
    <col min="6920" max="6920" width="9.44140625" style="12" customWidth="1"/>
    <col min="6921" max="7168" width="9" style="12"/>
    <col min="7169" max="7169" width="17.21875" style="12" customWidth="1"/>
    <col min="7170" max="7170" width="9.77734375" style="12" customWidth="1"/>
    <col min="7171" max="7171" width="10.6640625" style="12" customWidth="1"/>
    <col min="7172" max="7172" width="9.6640625" style="12" customWidth="1"/>
    <col min="7173" max="7173" width="15.77734375" style="12" customWidth="1"/>
    <col min="7174" max="7174" width="9.6640625" style="12" customWidth="1"/>
    <col min="7175" max="7175" width="9" style="12"/>
    <col min="7176" max="7176" width="9.44140625" style="12" customWidth="1"/>
    <col min="7177" max="7424" width="9" style="12"/>
    <col min="7425" max="7425" width="17.21875" style="12" customWidth="1"/>
    <col min="7426" max="7426" width="9.77734375" style="12" customWidth="1"/>
    <col min="7427" max="7427" width="10.6640625" style="12" customWidth="1"/>
    <col min="7428" max="7428" width="9.6640625" style="12" customWidth="1"/>
    <col min="7429" max="7429" width="15.77734375" style="12" customWidth="1"/>
    <col min="7430" max="7430" width="9.6640625" style="12" customWidth="1"/>
    <col min="7431" max="7431" width="9" style="12"/>
    <col min="7432" max="7432" width="9.44140625" style="12" customWidth="1"/>
    <col min="7433" max="7680" width="9" style="12"/>
    <col min="7681" max="7681" width="17.21875" style="12" customWidth="1"/>
    <col min="7682" max="7682" width="9.77734375" style="12" customWidth="1"/>
    <col min="7683" max="7683" width="10.6640625" style="12" customWidth="1"/>
    <col min="7684" max="7684" width="9.6640625" style="12" customWidth="1"/>
    <col min="7685" max="7685" width="15.77734375" style="12" customWidth="1"/>
    <col min="7686" max="7686" width="9.6640625" style="12" customWidth="1"/>
    <col min="7687" max="7687" width="9" style="12"/>
    <col min="7688" max="7688" width="9.44140625" style="12" customWidth="1"/>
    <col min="7689" max="7936" width="9" style="12"/>
    <col min="7937" max="7937" width="17.21875" style="12" customWidth="1"/>
    <col min="7938" max="7938" width="9.77734375" style="12" customWidth="1"/>
    <col min="7939" max="7939" width="10.6640625" style="12" customWidth="1"/>
    <col min="7940" max="7940" width="9.6640625" style="12" customWidth="1"/>
    <col min="7941" max="7941" width="15.77734375" style="12" customWidth="1"/>
    <col min="7942" max="7942" width="9.6640625" style="12" customWidth="1"/>
    <col min="7943" max="7943" width="9" style="12"/>
    <col min="7944" max="7944" width="9.44140625" style="12" customWidth="1"/>
    <col min="7945" max="8192" width="9" style="12"/>
    <col min="8193" max="8193" width="17.21875" style="12" customWidth="1"/>
    <col min="8194" max="8194" width="9.77734375" style="12" customWidth="1"/>
    <col min="8195" max="8195" width="10.6640625" style="12" customWidth="1"/>
    <col min="8196" max="8196" width="9.6640625" style="12" customWidth="1"/>
    <col min="8197" max="8197" width="15.77734375" style="12" customWidth="1"/>
    <col min="8198" max="8198" width="9.6640625" style="12" customWidth="1"/>
    <col min="8199" max="8199" width="9" style="12"/>
    <col min="8200" max="8200" width="9.44140625" style="12" customWidth="1"/>
    <col min="8201" max="8448" width="9" style="12"/>
    <col min="8449" max="8449" width="17.21875" style="12" customWidth="1"/>
    <col min="8450" max="8450" width="9.77734375" style="12" customWidth="1"/>
    <col min="8451" max="8451" width="10.6640625" style="12" customWidth="1"/>
    <col min="8452" max="8452" width="9.6640625" style="12" customWidth="1"/>
    <col min="8453" max="8453" width="15.77734375" style="12" customWidth="1"/>
    <col min="8454" max="8454" width="9.6640625" style="12" customWidth="1"/>
    <col min="8455" max="8455" width="9" style="12"/>
    <col min="8456" max="8456" width="9.44140625" style="12" customWidth="1"/>
    <col min="8457" max="8704" width="9" style="12"/>
    <col min="8705" max="8705" width="17.21875" style="12" customWidth="1"/>
    <col min="8706" max="8706" width="9.77734375" style="12" customWidth="1"/>
    <col min="8707" max="8707" width="10.6640625" style="12" customWidth="1"/>
    <col min="8708" max="8708" width="9.6640625" style="12" customWidth="1"/>
    <col min="8709" max="8709" width="15.77734375" style="12" customWidth="1"/>
    <col min="8710" max="8710" width="9.6640625" style="12" customWidth="1"/>
    <col min="8711" max="8711" width="9" style="12"/>
    <col min="8712" max="8712" width="9.44140625" style="12" customWidth="1"/>
    <col min="8713" max="8960" width="9" style="12"/>
    <col min="8961" max="8961" width="17.21875" style="12" customWidth="1"/>
    <col min="8962" max="8962" width="9.77734375" style="12" customWidth="1"/>
    <col min="8963" max="8963" width="10.6640625" style="12" customWidth="1"/>
    <col min="8964" max="8964" width="9.6640625" style="12" customWidth="1"/>
    <col min="8965" max="8965" width="15.77734375" style="12" customWidth="1"/>
    <col min="8966" max="8966" width="9.6640625" style="12" customWidth="1"/>
    <col min="8967" max="8967" width="9" style="12"/>
    <col min="8968" max="8968" width="9.44140625" style="12" customWidth="1"/>
    <col min="8969" max="9216" width="9" style="12"/>
    <col min="9217" max="9217" width="17.21875" style="12" customWidth="1"/>
    <col min="9218" max="9218" width="9.77734375" style="12" customWidth="1"/>
    <col min="9219" max="9219" width="10.6640625" style="12" customWidth="1"/>
    <col min="9220" max="9220" width="9.6640625" style="12" customWidth="1"/>
    <col min="9221" max="9221" width="15.77734375" style="12" customWidth="1"/>
    <col min="9222" max="9222" width="9.6640625" style="12" customWidth="1"/>
    <col min="9223" max="9223" width="9" style="12"/>
    <col min="9224" max="9224" width="9.44140625" style="12" customWidth="1"/>
    <col min="9225" max="9472" width="9" style="12"/>
    <col min="9473" max="9473" width="17.21875" style="12" customWidth="1"/>
    <col min="9474" max="9474" width="9.77734375" style="12" customWidth="1"/>
    <col min="9475" max="9475" width="10.6640625" style="12" customWidth="1"/>
    <col min="9476" max="9476" width="9.6640625" style="12" customWidth="1"/>
    <col min="9477" max="9477" width="15.77734375" style="12" customWidth="1"/>
    <col min="9478" max="9478" width="9.6640625" style="12" customWidth="1"/>
    <col min="9479" max="9479" width="9" style="12"/>
    <col min="9480" max="9480" width="9.44140625" style="12" customWidth="1"/>
    <col min="9481" max="9728" width="9" style="12"/>
    <col min="9729" max="9729" width="17.21875" style="12" customWidth="1"/>
    <col min="9730" max="9730" width="9.77734375" style="12" customWidth="1"/>
    <col min="9731" max="9731" width="10.6640625" style="12" customWidth="1"/>
    <col min="9732" max="9732" width="9.6640625" style="12" customWidth="1"/>
    <col min="9733" max="9733" width="15.77734375" style="12" customWidth="1"/>
    <col min="9734" max="9734" width="9.6640625" style="12" customWidth="1"/>
    <col min="9735" max="9735" width="9" style="12"/>
    <col min="9736" max="9736" width="9.44140625" style="12" customWidth="1"/>
    <col min="9737" max="9984" width="9" style="12"/>
    <col min="9985" max="9985" width="17.21875" style="12" customWidth="1"/>
    <col min="9986" max="9986" width="9.77734375" style="12" customWidth="1"/>
    <col min="9987" max="9987" width="10.6640625" style="12" customWidth="1"/>
    <col min="9988" max="9988" width="9.6640625" style="12" customWidth="1"/>
    <col min="9989" max="9989" width="15.77734375" style="12" customWidth="1"/>
    <col min="9990" max="9990" width="9.6640625" style="12" customWidth="1"/>
    <col min="9991" max="9991" width="9" style="12"/>
    <col min="9992" max="9992" width="9.44140625" style="12" customWidth="1"/>
    <col min="9993" max="10240" width="9" style="12"/>
    <col min="10241" max="10241" width="17.21875" style="12" customWidth="1"/>
    <col min="10242" max="10242" width="9.77734375" style="12" customWidth="1"/>
    <col min="10243" max="10243" width="10.6640625" style="12" customWidth="1"/>
    <col min="10244" max="10244" width="9.6640625" style="12" customWidth="1"/>
    <col min="10245" max="10245" width="15.77734375" style="12" customWidth="1"/>
    <col min="10246" max="10246" width="9.6640625" style="12" customWidth="1"/>
    <col min="10247" max="10247" width="9" style="12"/>
    <col min="10248" max="10248" width="9.44140625" style="12" customWidth="1"/>
    <col min="10249" max="10496" width="9" style="12"/>
    <col min="10497" max="10497" width="17.21875" style="12" customWidth="1"/>
    <col min="10498" max="10498" width="9.77734375" style="12" customWidth="1"/>
    <col min="10499" max="10499" width="10.6640625" style="12" customWidth="1"/>
    <col min="10500" max="10500" width="9.6640625" style="12" customWidth="1"/>
    <col min="10501" max="10501" width="15.77734375" style="12" customWidth="1"/>
    <col min="10502" max="10502" width="9.6640625" style="12" customWidth="1"/>
    <col min="10503" max="10503" width="9" style="12"/>
    <col min="10504" max="10504" width="9.44140625" style="12" customWidth="1"/>
    <col min="10505" max="10752" width="9" style="12"/>
    <col min="10753" max="10753" width="17.21875" style="12" customWidth="1"/>
    <col min="10754" max="10754" width="9.77734375" style="12" customWidth="1"/>
    <col min="10755" max="10755" width="10.6640625" style="12" customWidth="1"/>
    <col min="10756" max="10756" width="9.6640625" style="12" customWidth="1"/>
    <col min="10757" max="10757" width="15.77734375" style="12" customWidth="1"/>
    <col min="10758" max="10758" width="9.6640625" style="12" customWidth="1"/>
    <col min="10759" max="10759" width="9" style="12"/>
    <col min="10760" max="10760" width="9.44140625" style="12" customWidth="1"/>
    <col min="10761" max="11008" width="9" style="12"/>
    <col min="11009" max="11009" width="17.21875" style="12" customWidth="1"/>
    <col min="11010" max="11010" width="9.77734375" style="12" customWidth="1"/>
    <col min="11011" max="11011" width="10.6640625" style="12" customWidth="1"/>
    <col min="11012" max="11012" width="9.6640625" style="12" customWidth="1"/>
    <col min="11013" max="11013" width="15.77734375" style="12" customWidth="1"/>
    <col min="11014" max="11014" width="9.6640625" style="12" customWidth="1"/>
    <col min="11015" max="11015" width="9" style="12"/>
    <col min="11016" max="11016" width="9.44140625" style="12" customWidth="1"/>
    <col min="11017" max="11264" width="9" style="12"/>
    <col min="11265" max="11265" width="17.21875" style="12" customWidth="1"/>
    <col min="11266" max="11266" width="9.77734375" style="12" customWidth="1"/>
    <col min="11267" max="11267" width="10.6640625" style="12" customWidth="1"/>
    <col min="11268" max="11268" width="9.6640625" style="12" customWidth="1"/>
    <col min="11269" max="11269" width="15.77734375" style="12" customWidth="1"/>
    <col min="11270" max="11270" width="9.6640625" style="12" customWidth="1"/>
    <col min="11271" max="11271" width="9" style="12"/>
    <col min="11272" max="11272" width="9.44140625" style="12" customWidth="1"/>
    <col min="11273" max="11520" width="9" style="12"/>
    <col min="11521" max="11521" width="17.21875" style="12" customWidth="1"/>
    <col min="11522" max="11522" width="9.77734375" style="12" customWidth="1"/>
    <col min="11523" max="11523" width="10.6640625" style="12" customWidth="1"/>
    <col min="11524" max="11524" width="9.6640625" style="12" customWidth="1"/>
    <col min="11525" max="11525" width="15.77734375" style="12" customWidth="1"/>
    <col min="11526" max="11526" width="9.6640625" style="12" customWidth="1"/>
    <col min="11527" max="11527" width="9" style="12"/>
    <col min="11528" max="11528" width="9.44140625" style="12" customWidth="1"/>
    <col min="11529" max="11776" width="9" style="12"/>
    <col min="11777" max="11777" width="17.21875" style="12" customWidth="1"/>
    <col min="11778" max="11778" width="9.77734375" style="12" customWidth="1"/>
    <col min="11779" max="11779" width="10.6640625" style="12" customWidth="1"/>
    <col min="11780" max="11780" width="9.6640625" style="12" customWidth="1"/>
    <col min="11781" max="11781" width="15.77734375" style="12" customWidth="1"/>
    <col min="11782" max="11782" width="9.6640625" style="12" customWidth="1"/>
    <col min="11783" max="11783" width="9" style="12"/>
    <col min="11784" max="11784" width="9.44140625" style="12" customWidth="1"/>
    <col min="11785" max="12032" width="9" style="12"/>
    <col min="12033" max="12033" width="17.21875" style="12" customWidth="1"/>
    <col min="12034" max="12034" width="9.77734375" style="12" customWidth="1"/>
    <col min="12035" max="12035" width="10.6640625" style="12" customWidth="1"/>
    <col min="12036" max="12036" width="9.6640625" style="12" customWidth="1"/>
    <col min="12037" max="12037" width="15.77734375" style="12" customWidth="1"/>
    <col min="12038" max="12038" width="9.6640625" style="12" customWidth="1"/>
    <col min="12039" max="12039" width="9" style="12"/>
    <col min="12040" max="12040" width="9.44140625" style="12" customWidth="1"/>
    <col min="12041" max="12288" width="9" style="12"/>
    <col min="12289" max="12289" width="17.21875" style="12" customWidth="1"/>
    <col min="12290" max="12290" width="9.77734375" style="12" customWidth="1"/>
    <col min="12291" max="12291" width="10.6640625" style="12" customWidth="1"/>
    <col min="12292" max="12292" width="9.6640625" style="12" customWidth="1"/>
    <col min="12293" max="12293" width="15.77734375" style="12" customWidth="1"/>
    <col min="12294" max="12294" width="9.6640625" style="12" customWidth="1"/>
    <col min="12295" max="12295" width="9" style="12"/>
    <col min="12296" max="12296" width="9.44140625" style="12" customWidth="1"/>
    <col min="12297" max="12544" width="9" style="12"/>
    <col min="12545" max="12545" width="17.21875" style="12" customWidth="1"/>
    <col min="12546" max="12546" width="9.77734375" style="12" customWidth="1"/>
    <col min="12547" max="12547" width="10.6640625" style="12" customWidth="1"/>
    <col min="12548" max="12548" width="9.6640625" style="12" customWidth="1"/>
    <col min="12549" max="12549" width="15.77734375" style="12" customWidth="1"/>
    <col min="12550" max="12550" width="9.6640625" style="12" customWidth="1"/>
    <col min="12551" max="12551" width="9" style="12"/>
    <col min="12552" max="12552" width="9.44140625" style="12" customWidth="1"/>
    <col min="12553" max="12800" width="9" style="12"/>
    <col min="12801" max="12801" width="17.21875" style="12" customWidth="1"/>
    <col min="12802" max="12802" width="9.77734375" style="12" customWidth="1"/>
    <col min="12803" max="12803" width="10.6640625" style="12" customWidth="1"/>
    <col min="12804" max="12804" width="9.6640625" style="12" customWidth="1"/>
    <col min="12805" max="12805" width="15.77734375" style="12" customWidth="1"/>
    <col min="12806" max="12806" width="9.6640625" style="12" customWidth="1"/>
    <col min="12807" max="12807" width="9" style="12"/>
    <col min="12808" max="12808" width="9.44140625" style="12" customWidth="1"/>
    <col min="12809" max="13056" width="9" style="12"/>
    <col min="13057" max="13057" width="17.21875" style="12" customWidth="1"/>
    <col min="13058" max="13058" width="9.77734375" style="12" customWidth="1"/>
    <col min="13059" max="13059" width="10.6640625" style="12" customWidth="1"/>
    <col min="13060" max="13060" width="9.6640625" style="12" customWidth="1"/>
    <col min="13061" max="13061" width="15.77734375" style="12" customWidth="1"/>
    <col min="13062" max="13062" width="9.6640625" style="12" customWidth="1"/>
    <col min="13063" max="13063" width="9" style="12"/>
    <col min="13064" max="13064" width="9.44140625" style="12" customWidth="1"/>
    <col min="13065" max="13312" width="9" style="12"/>
    <col min="13313" max="13313" width="17.21875" style="12" customWidth="1"/>
    <col min="13314" max="13314" width="9.77734375" style="12" customWidth="1"/>
    <col min="13315" max="13315" width="10.6640625" style="12" customWidth="1"/>
    <col min="13316" max="13316" width="9.6640625" style="12" customWidth="1"/>
    <col min="13317" max="13317" width="15.77734375" style="12" customWidth="1"/>
    <col min="13318" max="13318" width="9.6640625" style="12" customWidth="1"/>
    <col min="13319" max="13319" width="9" style="12"/>
    <col min="13320" max="13320" width="9.44140625" style="12" customWidth="1"/>
    <col min="13321" max="13568" width="9" style="12"/>
    <col min="13569" max="13569" width="17.21875" style="12" customWidth="1"/>
    <col min="13570" max="13570" width="9.77734375" style="12" customWidth="1"/>
    <col min="13571" max="13571" width="10.6640625" style="12" customWidth="1"/>
    <col min="13572" max="13572" width="9.6640625" style="12" customWidth="1"/>
    <col min="13573" max="13573" width="15.77734375" style="12" customWidth="1"/>
    <col min="13574" max="13574" width="9.6640625" style="12" customWidth="1"/>
    <col min="13575" max="13575" width="9" style="12"/>
    <col min="13576" max="13576" width="9.44140625" style="12" customWidth="1"/>
    <col min="13577" max="13824" width="9" style="12"/>
    <col min="13825" max="13825" width="17.21875" style="12" customWidth="1"/>
    <col min="13826" max="13826" width="9.77734375" style="12" customWidth="1"/>
    <col min="13827" max="13827" width="10.6640625" style="12" customWidth="1"/>
    <col min="13828" max="13828" width="9.6640625" style="12" customWidth="1"/>
    <col min="13829" max="13829" width="15.77734375" style="12" customWidth="1"/>
    <col min="13830" max="13830" width="9.6640625" style="12" customWidth="1"/>
    <col min="13831" max="13831" width="9" style="12"/>
    <col min="13832" max="13832" width="9.44140625" style="12" customWidth="1"/>
    <col min="13833" max="14080" width="9" style="12"/>
    <col min="14081" max="14081" width="17.21875" style="12" customWidth="1"/>
    <col min="14082" max="14082" width="9.77734375" style="12" customWidth="1"/>
    <col min="14083" max="14083" width="10.6640625" style="12" customWidth="1"/>
    <col min="14084" max="14084" width="9.6640625" style="12" customWidth="1"/>
    <col min="14085" max="14085" width="15.77734375" style="12" customWidth="1"/>
    <col min="14086" max="14086" width="9.6640625" style="12" customWidth="1"/>
    <col min="14087" max="14087" width="9" style="12"/>
    <col min="14088" max="14088" width="9.44140625" style="12" customWidth="1"/>
    <col min="14089" max="14336" width="9" style="12"/>
    <col min="14337" max="14337" width="17.21875" style="12" customWidth="1"/>
    <col min="14338" max="14338" width="9.77734375" style="12" customWidth="1"/>
    <col min="14339" max="14339" width="10.6640625" style="12" customWidth="1"/>
    <col min="14340" max="14340" width="9.6640625" style="12" customWidth="1"/>
    <col min="14341" max="14341" width="15.77734375" style="12" customWidth="1"/>
    <col min="14342" max="14342" width="9.6640625" style="12" customWidth="1"/>
    <col min="14343" max="14343" width="9" style="12"/>
    <col min="14344" max="14344" width="9.44140625" style="12" customWidth="1"/>
    <col min="14345" max="14592" width="9" style="12"/>
    <col min="14593" max="14593" width="17.21875" style="12" customWidth="1"/>
    <col min="14594" max="14594" width="9.77734375" style="12" customWidth="1"/>
    <col min="14595" max="14595" width="10.6640625" style="12" customWidth="1"/>
    <col min="14596" max="14596" width="9.6640625" style="12" customWidth="1"/>
    <col min="14597" max="14597" width="15.77734375" style="12" customWidth="1"/>
    <col min="14598" max="14598" width="9.6640625" style="12" customWidth="1"/>
    <col min="14599" max="14599" width="9" style="12"/>
    <col min="14600" max="14600" width="9.44140625" style="12" customWidth="1"/>
    <col min="14601" max="14848" width="9" style="12"/>
    <col min="14849" max="14849" width="17.21875" style="12" customWidth="1"/>
    <col min="14850" max="14850" width="9.77734375" style="12" customWidth="1"/>
    <col min="14851" max="14851" width="10.6640625" style="12" customWidth="1"/>
    <col min="14852" max="14852" width="9.6640625" style="12" customWidth="1"/>
    <col min="14853" max="14853" width="15.77734375" style="12" customWidth="1"/>
    <col min="14854" max="14854" width="9.6640625" style="12" customWidth="1"/>
    <col min="14855" max="14855" width="9" style="12"/>
    <col min="14856" max="14856" width="9.44140625" style="12" customWidth="1"/>
    <col min="14857" max="15104" width="9" style="12"/>
    <col min="15105" max="15105" width="17.21875" style="12" customWidth="1"/>
    <col min="15106" max="15106" width="9.77734375" style="12" customWidth="1"/>
    <col min="15107" max="15107" width="10.6640625" style="12" customWidth="1"/>
    <col min="15108" max="15108" width="9.6640625" style="12" customWidth="1"/>
    <col min="15109" max="15109" width="15.77734375" style="12" customWidth="1"/>
    <col min="15110" max="15110" width="9.6640625" style="12" customWidth="1"/>
    <col min="15111" max="15111" width="9" style="12"/>
    <col min="15112" max="15112" width="9.44140625" style="12" customWidth="1"/>
    <col min="15113" max="15360" width="9" style="12"/>
    <col min="15361" max="15361" width="17.21875" style="12" customWidth="1"/>
    <col min="15362" max="15362" width="9.77734375" style="12" customWidth="1"/>
    <col min="15363" max="15363" width="10.6640625" style="12" customWidth="1"/>
    <col min="15364" max="15364" width="9.6640625" style="12" customWidth="1"/>
    <col min="15365" max="15365" width="15.77734375" style="12" customWidth="1"/>
    <col min="15366" max="15366" width="9.6640625" style="12" customWidth="1"/>
    <col min="15367" max="15367" width="9" style="12"/>
    <col min="15368" max="15368" width="9.44140625" style="12" customWidth="1"/>
    <col min="15369" max="15616" width="9" style="12"/>
    <col min="15617" max="15617" width="17.21875" style="12" customWidth="1"/>
    <col min="15618" max="15618" width="9.77734375" style="12" customWidth="1"/>
    <col min="15619" max="15619" width="10.6640625" style="12" customWidth="1"/>
    <col min="15620" max="15620" width="9.6640625" style="12" customWidth="1"/>
    <col min="15621" max="15621" width="15.77734375" style="12" customWidth="1"/>
    <col min="15622" max="15622" width="9.6640625" style="12" customWidth="1"/>
    <col min="15623" max="15623" width="9" style="12"/>
    <col min="15624" max="15624" width="9.44140625" style="12" customWidth="1"/>
    <col min="15625" max="15872" width="9" style="12"/>
    <col min="15873" max="15873" width="17.21875" style="12" customWidth="1"/>
    <col min="15874" max="15874" width="9.77734375" style="12" customWidth="1"/>
    <col min="15875" max="15875" width="10.6640625" style="12" customWidth="1"/>
    <col min="15876" max="15876" width="9.6640625" style="12" customWidth="1"/>
    <col min="15877" max="15877" width="15.77734375" style="12" customWidth="1"/>
    <col min="15878" max="15878" width="9.6640625" style="12" customWidth="1"/>
    <col min="15879" max="15879" width="9" style="12"/>
    <col min="15880" max="15880" width="9.44140625" style="12" customWidth="1"/>
    <col min="15881" max="16128" width="9" style="12"/>
    <col min="16129" max="16129" width="17.21875" style="12" customWidth="1"/>
    <col min="16130" max="16130" width="9.77734375" style="12" customWidth="1"/>
    <col min="16131" max="16131" width="10.6640625" style="12" customWidth="1"/>
    <col min="16132" max="16132" width="9.6640625" style="12" customWidth="1"/>
    <col min="16133" max="16133" width="15.77734375" style="12" customWidth="1"/>
    <col min="16134" max="16134" width="9.6640625" style="12" customWidth="1"/>
    <col min="16135" max="16135" width="9" style="12"/>
    <col min="16136" max="16136" width="9.44140625" style="12" customWidth="1"/>
    <col min="16137" max="16384" width="9" style="12"/>
  </cols>
  <sheetData>
    <row r="1" spans="1:8" ht="13.65" customHeight="1">
      <c r="G1" s="1416" t="s">
        <v>512</v>
      </c>
      <c r="H1" s="1416"/>
    </row>
    <row r="3" spans="1:8" ht="19.5" customHeight="1">
      <c r="A3" s="336"/>
      <c r="F3" s="12" t="s">
        <v>502</v>
      </c>
    </row>
    <row r="4" spans="1:8" ht="19.5" customHeight="1">
      <c r="F4" s="12" t="s">
        <v>503</v>
      </c>
    </row>
    <row r="5" spans="1:8" ht="19.5" customHeight="1">
      <c r="A5" s="1417" t="s">
        <v>504</v>
      </c>
      <c r="B5" s="1417"/>
      <c r="C5" s="1417"/>
      <c r="D5" s="1417"/>
      <c r="E5" s="1417"/>
      <c r="F5" s="1417"/>
      <c r="G5" s="1417"/>
      <c r="H5" s="1417"/>
    </row>
    <row r="6" spans="1:8" ht="25.5" customHeight="1">
      <c r="A6" s="337" t="s">
        <v>426</v>
      </c>
      <c r="B6" s="1418"/>
      <c r="C6" s="682"/>
      <c r="D6" s="332" t="s">
        <v>500</v>
      </c>
      <c r="E6" s="333"/>
      <c r="F6" s="338"/>
      <c r="G6" s="338"/>
      <c r="H6" s="339"/>
    </row>
    <row r="7" spans="1:8" ht="25.5" customHeight="1">
      <c r="A7" s="337" t="s">
        <v>63</v>
      </c>
      <c r="B7" s="1419"/>
      <c r="C7" s="1420"/>
      <c r="D7" s="1420"/>
      <c r="E7" s="1420"/>
      <c r="F7" s="1420"/>
      <c r="G7" s="1420"/>
      <c r="H7" s="1421"/>
    </row>
    <row r="8" spans="1:8" ht="25.5" customHeight="1">
      <c r="A8" s="337" t="s">
        <v>505</v>
      </c>
      <c r="B8" s="1422"/>
      <c r="C8" s="1423"/>
      <c r="D8" s="1423"/>
      <c r="E8" s="1423"/>
      <c r="F8" s="1423"/>
      <c r="G8" s="1423"/>
      <c r="H8" s="1424"/>
    </row>
    <row r="9" spans="1:8" ht="25.5" customHeight="1">
      <c r="A9" s="337" t="s">
        <v>166</v>
      </c>
      <c r="B9" s="1425" t="s">
        <v>506</v>
      </c>
      <c r="C9" s="1426"/>
      <c r="D9" s="1427"/>
      <c r="E9" s="340" t="s">
        <v>139</v>
      </c>
      <c r="F9" s="1425" t="s">
        <v>506</v>
      </c>
      <c r="G9" s="1426"/>
      <c r="H9" s="1427"/>
    </row>
    <row r="10" spans="1:8" ht="25.5" customHeight="1">
      <c r="A10" s="341" t="s">
        <v>167</v>
      </c>
      <c r="B10" s="1428" t="s">
        <v>507</v>
      </c>
      <c r="C10" s="1429"/>
      <c r="D10" s="1430"/>
      <c r="E10" s="340" t="s">
        <v>140</v>
      </c>
      <c r="F10" s="1425" t="s">
        <v>506</v>
      </c>
      <c r="G10" s="1426"/>
      <c r="H10" s="1427"/>
    </row>
    <row r="11" spans="1:8" ht="25.5" customHeight="1">
      <c r="A11" s="342" t="s">
        <v>141</v>
      </c>
      <c r="B11" s="189" t="s">
        <v>142</v>
      </c>
      <c r="C11" s="1431"/>
      <c r="D11" s="1431"/>
      <c r="E11" s="189" t="s">
        <v>143</v>
      </c>
      <c r="F11" s="1432"/>
      <c r="G11" s="1432"/>
      <c r="H11" s="343" t="s">
        <v>144</v>
      </c>
    </row>
    <row r="12" spans="1:8" ht="25.5" customHeight="1">
      <c r="A12" s="344" t="s">
        <v>145</v>
      </c>
      <c r="H12" s="18"/>
    </row>
    <row r="13" spans="1:8" ht="25.5" customHeight="1">
      <c r="A13" s="341" t="s">
        <v>146</v>
      </c>
      <c r="B13" s="15"/>
      <c r="C13" s="345"/>
      <c r="D13" s="346" t="s">
        <v>147</v>
      </c>
      <c r="E13" s="16"/>
      <c r="F13" s="16"/>
      <c r="G13" s="16"/>
      <c r="H13" s="17"/>
    </row>
    <row r="14" spans="1:8" ht="25.5" customHeight="1">
      <c r="A14" s="347"/>
      <c r="B14" s="11"/>
      <c r="C14" s="348"/>
      <c r="D14" s="349" t="s">
        <v>148</v>
      </c>
      <c r="F14" s="189" t="s">
        <v>149</v>
      </c>
      <c r="G14" s="350"/>
      <c r="H14" s="351" t="s">
        <v>508</v>
      </c>
    </row>
    <row r="15" spans="1:8" ht="25.5" customHeight="1">
      <c r="A15" s="347"/>
      <c r="B15" s="13"/>
      <c r="C15" s="14"/>
      <c r="D15" s="352" t="s">
        <v>509</v>
      </c>
      <c r="E15" s="14"/>
      <c r="F15" s="14"/>
      <c r="G15" s="14"/>
      <c r="H15" s="19"/>
    </row>
    <row r="16" spans="1:8" ht="25.5" customHeight="1">
      <c r="A16" s="342" t="s">
        <v>150</v>
      </c>
      <c r="B16" s="1403" t="s">
        <v>151</v>
      </c>
      <c r="C16" s="1290"/>
      <c r="D16" s="1290"/>
      <c r="E16" s="1290"/>
      <c r="F16" s="1290"/>
      <c r="G16" s="1290"/>
      <c r="H16" s="1404"/>
    </row>
    <row r="17" spans="1:8" ht="25.5" customHeight="1">
      <c r="A17" s="353" t="s">
        <v>152</v>
      </c>
      <c r="B17" s="1403" t="s">
        <v>510</v>
      </c>
      <c r="C17" s="1290"/>
      <c r="D17" s="1290"/>
      <c r="E17" s="1290"/>
      <c r="F17" s="1290"/>
      <c r="G17" s="1290"/>
      <c r="H17" s="1404"/>
    </row>
    <row r="18" spans="1:8" ht="25.5" customHeight="1">
      <c r="A18" s="354"/>
      <c r="B18" s="1403" t="s">
        <v>153</v>
      </c>
      <c r="C18" s="1290"/>
      <c r="D18" s="1290"/>
      <c r="E18" s="1290"/>
      <c r="F18" s="1290"/>
      <c r="G18" s="1290"/>
      <c r="H18" s="1404"/>
    </row>
    <row r="19" spans="1:8" ht="25.5" customHeight="1">
      <c r="A19" s="354"/>
      <c r="B19" s="1403" t="s">
        <v>154</v>
      </c>
      <c r="C19" s="1290"/>
      <c r="D19" s="1290"/>
      <c r="E19" s="1290"/>
      <c r="F19" s="1290"/>
      <c r="G19" s="1290"/>
      <c r="H19" s="1404"/>
    </row>
    <row r="20" spans="1:8" ht="25.5" customHeight="1">
      <c r="A20" s="354"/>
      <c r="B20" s="355"/>
      <c r="C20" s="356"/>
      <c r="D20" s="356"/>
      <c r="E20" s="356"/>
      <c r="F20" s="356"/>
      <c r="G20" s="356"/>
      <c r="H20" s="357"/>
    </row>
    <row r="21" spans="1:8" ht="25.5" customHeight="1">
      <c r="A21" s="354"/>
      <c r="H21" s="18"/>
    </row>
    <row r="22" spans="1:8" ht="25.5" customHeight="1">
      <c r="A22" s="354"/>
      <c r="B22" s="358"/>
      <c r="H22" s="18"/>
    </row>
    <row r="23" spans="1:8" ht="25.5" customHeight="1">
      <c r="A23" s="354"/>
      <c r="H23" s="18"/>
    </row>
    <row r="24" spans="1:8" ht="25.5" customHeight="1">
      <c r="A24" s="359"/>
      <c r="H24" s="18"/>
    </row>
    <row r="25" spans="1:8" ht="25.5" customHeight="1">
      <c r="A25" s="360" t="s">
        <v>168</v>
      </c>
      <c r="B25" s="1408" t="s">
        <v>155</v>
      </c>
      <c r="C25" s="1409"/>
      <c r="D25" s="1409"/>
      <c r="E25" s="1409"/>
      <c r="F25" s="1409"/>
      <c r="G25" s="1409"/>
      <c r="H25" s="1410"/>
    </row>
    <row r="26" spans="1:8" ht="25.5" customHeight="1">
      <c r="A26" s="360" t="s">
        <v>169</v>
      </c>
      <c r="B26" s="1411" t="s">
        <v>156</v>
      </c>
      <c r="C26" s="815"/>
      <c r="D26" s="815"/>
      <c r="E26" s="815"/>
      <c r="F26" s="815"/>
      <c r="G26" s="815"/>
      <c r="H26" s="1412"/>
    </row>
    <row r="27" spans="1:8" ht="25.5" customHeight="1">
      <c r="A27" s="360" t="s">
        <v>170</v>
      </c>
      <c r="B27" s="1413" t="s">
        <v>511</v>
      </c>
      <c r="C27" s="1414"/>
      <c r="D27" s="1414"/>
      <c r="E27" s="1414"/>
      <c r="F27" s="1414"/>
      <c r="G27" s="1414"/>
      <c r="H27" s="1415"/>
    </row>
    <row r="28" spans="1:8" ht="25.5" customHeight="1">
      <c r="A28" s="361" t="s">
        <v>157</v>
      </c>
      <c r="B28" s="1403" t="s">
        <v>158</v>
      </c>
      <c r="C28" s="1290"/>
      <c r="D28" s="1290"/>
      <c r="E28" s="1290"/>
      <c r="F28" s="1290"/>
      <c r="G28" s="1290"/>
      <c r="H28" s="1404"/>
    </row>
    <row r="29" spans="1:8" ht="25.5" customHeight="1">
      <c r="A29" s="362" t="s">
        <v>171</v>
      </c>
      <c r="B29" s="1403" t="s">
        <v>159</v>
      </c>
      <c r="C29" s="1290"/>
      <c r="D29" s="1290"/>
      <c r="E29" s="1290"/>
      <c r="F29" s="1290"/>
      <c r="G29" s="1290"/>
      <c r="H29" s="1404"/>
    </row>
    <row r="30" spans="1:8" ht="25.5" customHeight="1">
      <c r="A30" s="363"/>
      <c r="B30" s="1403" t="s">
        <v>154</v>
      </c>
      <c r="C30" s="1290"/>
      <c r="D30" s="1290"/>
      <c r="E30" s="1290"/>
      <c r="F30" s="1290"/>
      <c r="G30" s="1290"/>
      <c r="H30" s="1404"/>
    </row>
    <row r="31" spans="1:8" ht="25.5" customHeight="1">
      <c r="A31" s="359"/>
      <c r="B31" s="1405" t="s">
        <v>156</v>
      </c>
      <c r="C31" s="1406"/>
      <c r="D31" s="1406"/>
      <c r="E31" s="1406"/>
      <c r="F31" s="1406"/>
      <c r="G31" s="1406"/>
      <c r="H31" s="1407"/>
    </row>
    <row r="32" spans="1:8" s="189" customFormat="1" ht="20.100000000000001" customHeight="1">
      <c r="A32" s="355" t="s">
        <v>160</v>
      </c>
    </row>
    <row r="33" spans="1:1" s="189" customFormat="1" ht="20.100000000000001" customHeight="1">
      <c r="A33" s="355" t="s">
        <v>172</v>
      </c>
    </row>
    <row r="34" spans="1:1" s="189" customFormat="1" ht="20.100000000000001" customHeight="1">
      <c r="A34" s="355" t="s">
        <v>173</v>
      </c>
    </row>
    <row r="35" spans="1:1" s="189" customFormat="1" ht="20.100000000000001" customHeight="1">
      <c r="A35" s="355" t="s">
        <v>161</v>
      </c>
    </row>
  </sheetData>
  <mergeCells count="22">
    <mergeCell ref="B17:H17"/>
    <mergeCell ref="G1:H1"/>
    <mergeCell ref="A5:H5"/>
    <mergeCell ref="B6:C6"/>
    <mergeCell ref="B7:H7"/>
    <mergeCell ref="B8:H8"/>
    <mergeCell ref="B9:D9"/>
    <mergeCell ref="F9:H9"/>
    <mergeCell ref="B10:D10"/>
    <mergeCell ref="F10:H10"/>
    <mergeCell ref="C11:D11"/>
    <mergeCell ref="F11:G11"/>
    <mergeCell ref="B16:H16"/>
    <mergeCell ref="B29:H29"/>
    <mergeCell ref="B30:H30"/>
    <mergeCell ref="B31:H31"/>
    <mergeCell ref="B18:H18"/>
    <mergeCell ref="B19:H19"/>
    <mergeCell ref="B25:H25"/>
    <mergeCell ref="B26:H26"/>
    <mergeCell ref="B27:H27"/>
    <mergeCell ref="B28:H28"/>
  </mergeCells>
  <phoneticPr fontId="8"/>
  <pageMargins left="0.84" right="0.43" top="1" bottom="0.36" header="0.51200000000000001" footer="0.19"/>
  <pageSetup paperSize="9" scale="95" orientation="portrait" r:id="rId1"/>
  <headerFooter alignWithMargins="0"/>
  <drawing r:id="rId2"/>
  <legacyDrawing r:id="rId3"/>
  <oleObjects>
    <mc:AlternateContent xmlns:mc="http://schemas.openxmlformats.org/markup-compatibility/2006">
      <mc:Choice Requires="x14">
        <oleObject progId="Word.Document.8" shapeId="391169" r:id="rId4">
          <objectPr defaultSize="0" autoPict="0" r:id="rId5">
            <anchor moveWithCells="1">
              <from>
                <xdr:col>0</xdr:col>
                <xdr:colOff>60960</xdr:colOff>
                <xdr:row>2</xdr:row>
                <xdr:rowOff>45720</xdr:rowOff>
              </from>
              <to>
                <xdr:col>5</xdr:col>
                <xdr:colOff>38100</xdr:colOff>
                <xdr:row>3</xdr:row>
                <xdr:rowOff>144780</xdr:rowOff>
              </to>
            </anchor>
          </objectPr>
        </oleObject>
      </mc:Choice>
      <mc:Fallback>
        <oleObject progId="Word.Document.8" shapeId="391169" r:id="rId4"/>
      </mc:Fallback>
    </mc:AlternateContent>
    <mc:AlternateContent xmlns:mc="http://schemas.openxmlformats.org/markup-compatibility/2006">
      <mc:Choice Requires="x14">
        <oleObject progId="Word.Document.8" shapeId="391170" r:id="rId6">
          <objectPr defaultSize="0" autoPict="0" r:id="rId7">
            <anchor moveWithCells="1">
              <from>
                <xdr:col>4</xdr:col>
                <xdr:colOff>0</xdr:colOff>
                <xdr:row>11</xdr:row>
                <xdr:rowOff>45720</xdr:rowOff>
              </from>
              <to>
                <xdr:col>7</xdr:col>
                <xdr:colOff>525780</xdr:colOff>
                <xdr:row>11</xdr:row>
                <xdr:rowOff>274320</xdr:rowOff>
              </to>
            </anchor>
          </objectPr>
        </oleObject>
      </mc:Choice>
      <mc:Fallback>
        <oleObject progId="Word.Document.8" shapeId="391170" r:id="rId6"/>
      </mc:Fallback>
    </mc:AlternateContent>
    <mc:AlternateContent xmlns:mc="http://schemas.openxmlformats.org/markup-compatibility/2006">
      <mc:Choice Requires="x14">
        <oleObject progId="Word.Document.8" shapeId="391171" r:id="rId8">
          <objectPr defaultSize="0" autoPict="0" r:id="rId9">
            <anchor moveWithCells="1">
              <from>
                <xdr:col>1</xdr:col>
                <xdr:colOff>220980</xdr:colOff>
                <xdr:row>12</xdr:row>
                <xdr:rowOff>45720</xdr:rowOff>
              </from>
              <to>
                <xdr:col>2</xdr:col>
                <xdr:colOff>0</xdr:colOff>
                <xdr:row>13</xdr:row>
                <xdr:rowOff>30480</xdr:rowOff>
              </to>
            </anchor>
          </objectPr>
        </oleObject>
      </mc:Choice>
      <mc:Fallback>
        <oleObject progId="Word.Document.8" shapeId="391171" r:id="rId8"/>
      </mc:Fallback>
    </mc:AlternateContent>
    <mc:AlternateContent xmlns:mc="http://schemas.openxmlformats.org/markup-compatibility/2006">
      <mc:Choice Requires="x14">
        <oleObject progId="Word.Document.8" shapeId="391172" r:id="rId10">
          <objectPr defaultSize="0" autoPict="0" r:id="rId11">
            <anchor moveWithCells="1">
              <from>
                <xdr:col>1</xdr:col>
                <xdr:colOff>160020</xdr:colOff>
                <xdr:row>13</xdr:row>
                <xdr:rowOff>45720</xdr:rowOff>
              </from>
              <to>
                <xdr:col>1</xdr:col>
                <xdr:colOff>685800</xdr:colOff>
                <xdr:row>14</xdr:row>
                <xdr:rowOff>30480</xdr:rowOff>
              </to>
            </anchor>
          </objectPr>
        </oleObject>
      </mc:Choice>
      <mc:Fallback>
        <oleObject progId="Word.Document.8" shapeId="391172" r:id="rId10"/>
      </mc:Fallback>
    </mc:AlternateContent>
    <mc:AlternateContent xmlns:mc="http://schemas.openxmlformats.org/markup-compatibility/2006">
      <mc:Choice Requires="x14">
        <oleObject progId="Word.Document.8" shapeId="391173" r:id="rId12">
          <objectPr defaultSize="0" autoPict="0" r:id="rId13">
            <anchor moveWithCells="1">
              <from>
                <xdr:col>4</xdr:col>
                <xdr:colOff>7620</xdr:colOff>
                <xdr:row>13</xdr:row>
                <xdr:rowOff>68580</xdr:rowOff>
              </from>
              <to>
                <xdr:col>4</xdr:col>
                <xdr:colOff>533400</xdr:colOff>
                <xdr:row>14</xdr:row>
                <xdr:rowOff>45720</xdr:rowOff>
              </to>
            </anchor>
          </objectPr>
        </oleObject>
      </mc:Choice>
      <mc:Fallback>
        <oleObject progId="Word.Document.8" shapeId="391173" r:id="rId12"/>
      </mc:Fallback>
    </mc:AlternateContent>
  </oleObjec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IV46"/>
  <sheetViews>
    <sheetView view="pageBreakPreview" zoomScale="115" zoomScaleNormal="100" zoomScaleSheetLayoutView="115" workbookViewId="0"/>
  </sheetViews>
  <sheetFormatPr defaultRowHeight="13.2"/>
  <cols>
    <col min="1" max="25" width="3.6640625" style="60" customWidth="1"/>
    <col min="26" max="256" width="9" style="60"/>
    <col min="257" max="281" width="3.6640625" style="60" customWidth="1"/>
    <col min="282" max="512" width="9" style="60"/>
    <col min="513" max="537" width="3.6640625" style="60" customWidth="1"/>
    <col min="538" max="768" width="9" style="60"/>
    <col min="769" max="793" width="3.6640625" style="60" customWidth="1"/>
    <col min="794" max="1024" width="9" style="60"/>
    <col min="1025" max="1049" width="3.6640625" style="60" customWidth="1"/>
    <col min="1050" max="1280" width="9" style="60"/>
    <col min="1281" max="1305" width="3.6640625" style="60" customWidth="1"/>
    <col min="1306" max="1536" width="9" style="60"/>
    <col min="1537" max="1561" width="3.6640625" style="60" customWidth="1"/>
    <col min="1562" max="1792" width="9" style="60"/>
    <col min="1793" max="1817" width="3.6640625" style="60" customWidth="1"/>
    <col min="1818" max="2048" width="9" style="60"/>
    <col min="2049" max="2073" width="3.6640625" style="60" customWidth="1"/>
    <col min="2074" max="2304" width="9" style="60"/>
    <col min="2305" max="2329" width="3.6640625" style="60" customWidth="1"/>
    <col min="2330" max="2560" width="9" style="60"/>
    <col min="2561" max="2585" width="3.6640625" style="60" customWidth="1"/>
    <col min="2586" max="2816" width="9" style="60"/>
    <col min="2817" max="2841" width="3.6640625" style="60" customWidth="1"/>
    <col min="2842" max="3072" width="9" style="60"/>
    <col min="3073" max="3097" width="3.6640625" style="60" customWidth="1"/>
    <col min="3098" max="3328" width="9" style="60"/>
    <col min="3329" max="3353" width="3.6640625" style="60" customWidth="1"/>
    <col min="3354" max="3584" width="9" style="60"/>
    <col min="3585" max="3609" width="3.6640625" style="60" customWidth="1"/>
    <col min="3610" max="3840" width="9" style="60"/>
    <col min="3841" max="3865" width="3.6640625" style="60" customWidth="1"/>
    <col min="3866" max="4096" width="9" style="60"/>
    <col min="4097" max="4121" width="3.6640625" style="60" customWidth="1"/>
    <col min="4122" max="4352" width="9" style="60"/>
    <col min="4353" max="4377" width="3.6640625" style="60" customWidth="1"/>
    <col min="4378" max="4608" width="9" style="60"/>
    <col min="4609" max="4633" width="3.6640625" style="60" customWidth="1"/>
    <col min="4634" max="4864" width="9" style="60"/>
    <col min="4865" max="4889" width="3.6640625" style="60" customWidth="1"/>
    <col min="4890" max="5120" width="9" style="60"/>
    <col min="5121" max="5145" width="3.6640625" style="60" customWidth="1"/>
    <col min="5146" max="5376" width="9" style="60"/>
    <col min="5377" max="5401" width="3.6640625" style="60" customWidth="1"/>
    <col min="5402" max="5632" width="9" style="60"/>
    <col min="5633" max="5657" width="3.6640625" style="60" customWidth="1"/>
    <col min="5658" max="5888" width="9" style="60"/>
    <col min="5889" max="5913" width="3.6640625" style="60" customWidth="1"/>
    <col min="5914" max="6144" width="9" style="60"/>
    <col min="6145" max="6169" width="3.6640625" style="60" customWidth="1"/>
    <col min="6170" max="6400" width="9" style="60"/>
    <col min="6401" max="6425" width="3.6640625" style="60" customWidth="1"/>
    <col min="6426" max="6656" width="9" style="60"/>
    <col min="6657" max="6681" width="3.6640625" style="60" customWidth="1"/>
    <col min="6682" max="6912" width="9" style="60"/>
    <col min="6913" max="6937" width="3.6640625" style="60" customWidth="1"/>
    <col min="6938" max="7168" width="9" style="60"/>
    <col min="7169" max="7193" width="3.6640625" style="60" customWidth="1"/>
    <col min="7194" max="7424" width="9" style="60"/>
    <col min="7425" max="7449" width="3.6640625" style="60" customWidth="1"/>
    <col min="7450" max="7680" width="9" style="60"/>
    <col min="7681" max="7705" width="3.6640625" style="60" customWidth="1"/>
    <col min="7706" max="7936" width="9" style="60"/>
    <col min="7937" max="7961" width="3.6640625" style="60" customWidth="1"/>
    <col min="7962" max="8192" width="9" style="60"/>
    <col min="8193" max="8217" width="3.6640625" style="60" customWidth="1"/>
    <col min="8218" max="8448" width="9" style="60"/>
    <col min="8449" max="8473" width="3.6640625" style="60" customWidth="1"/>
    <col min="8474" max="8704" width="9" style="60"/>
    <col min="8705" max="8729" width="3.6640625" style="60" customWidth="1"/>
    <col min="8730" max="8960" width="9" style="60"/>
    <col min="8961" max="8985" width="3.6640625" style="60" customWidth="1"/>
    <col min="8986" max="9216" width="9" style="60"/>
    <col min="9217" max="9241" width="3.6640625" style="60" customWidth="1"/>
    <col min="9242" max="9472" width="9" style="60"/>
    <col min="9473" max="9497" width="3.6640625" style="60" customWidth="1"/>
    <col min="9498" max="9728" width="9" style="60"/>
    <col min="9729" max="9753" width="3.6640625" style="60" customWidth="1"/>
    <col min="9754" max="9984" width="9" style="60"/>
    <col min="9985" max="10009" width="3.6640625" style="60" customWidth="1"/>
    <col min="10010" max="10240" width="9" style="60"/>
    <col min="10241" max="10265" width="3.6640625" style="60" customWidth="1"/>
    <col min="10266" max="10496" width="9" style="60"/>
    <col min="10497" max="10521" width="3.6640625" style="60" customWidth="1"/>
    <col min="10522" max="10752" width="9" style="60"/>
    <col min="10753" max="10777" width="3.6640625" style="60" customWidth="1"/>
    <col min="10778" max="11008" width="9" style="60"/>
    <col min="11009" max="11033" width="3.6640625" style="60" customWidth="1"/>
    <col min="11034" max="11264" width="9" style="60"/>
    <col min="11265" max="11289" width="3.6640625" style="60" customWidth="1"/>
    <col min="11290" max="11520" width="9" style="60"/>
    <col min="11521" max="11545" width="3.6640625" style="60" customWidth="1"/>
    <col min="11546" max="11776" width="9" style="60"/>
    <col min="11777" max="11801" width="3.6640625" style="60" customWidth="1"/>
    <col min="11802" max="12032" width="9" style="60"/>
    <col min="12033" max="12057" width="3.6640625" style="60" customWidth="1"/>
    <col min="12058" max="12288" width="9" style="60"/>
    <col min="12289" max="12313" width="3.6640625" style="60" customWidth="1"/>
    <col min="12314" max="12544" width="9" style="60"/>
    <col min="12545" max="12569" width="3.6640625" style="60" customWidth="1"/>
    <col min="12570" max="12800" width="9" style="60"/>
    <col min="12801" max="12825" width="3.6640625" style="60" customWidth="1"/>
    <col min="12826" max="13056" width="9" style="60"/>
    <col min="13057" max="13081" width="3.6640625" style="60" customWidth="1"/>
    <col min="13082" max="13312" width="9" style="60"/>
    <col min="13313" max="13337" width="3.6640625" style="60" customWidth="1"/>
    <col min="13338" max="13568" width="9" style="60"/>
    <col min="13569" max="13593" width="3.6640625" style="60" customWidth="1"/>
    <col min="13594" max="13824" width="9" style="60"/>
    <col min="13825" max="13849" width="3.6640625" style="60" customWidth="1"/>
    <col min="13850" max="14080" width="9" style="60"/>
    <col min="14081" max="14105" width="3.6640625" style="60" customWidth="1"/>
    <col min="14106" max="14336" width="9" style="60"/>
    <col min="14337" max="14361" width="3.6640625" style="60" customWidth="1"/>
    <col min="14362" max="14592" width="9" style="60"/>
    <col min="14593" max="14617" width="3.6640625" style="60" customWidth="1"/>
    <col min="14618" max="14848" width="9" style="60"/>
    <col min="14849" max="14873" width="3.6640625" style="60" customWidth="1"/>
    <col min="14874" max="15104" width="9" style="60"/>
    <col min="15105" max="15129" width="3.6640625" style="60" customWidth="1"/>
    <col min="15130" max="15360" width="9" style="60"/>
    <col min="15361" max="15385" width="3.6640625" style="60" customWidth="1"/>
    <col min="15386" max="15616" width="9" style="60"/>
    <col min="15617" max="15641" width="3.6640625" style="60" customWidth="1"/>
    <col min="15642" max="15872" width="9" style="60"/>
    <col min="15873" max="15897" width="3.6640625" style="60" customWidth="1"/>
    <col min="15898" max="16128" width="9" style="60"/>
    <col min="16129" max="16153" width="3.6640625" style="60" customWidth="1"/>
    <col min="16154" max="16384" width="9" style="60"/>
  </cols>
  <sheetData>
    <row r="1" spans="1:256">
      <c r="A1" s="114"/>
      <c r="B1" s="114"/>
      <c r="C1" s="114"/>
      <c r="D1" s="114"/>
      <c r="E1" s="114"/>
      <c r="F1" s="114"/>
      <c r="G1" s="114"/>
      <c r="H1" s="114"/>
      <c r="I1" s="114"/>
      <c r="J1" s="114"/>
      <c r="K1" s="114"/>
      <c r="L1" s="114"/>
      <c r="M1" s="114"/>
      <c r="N1" s="114"/>
      <c r="O1" s="114"/>
      <c r="P1" s="114"/>
      <c r="Q1" s="114"/>
      <c r="R1" s="114"/>
      <c r="S1" s="114"/>
      <c r="T1" s="114"/>
      <c r="U1" s="114"/>
      <c r="V1" s="114"/>
      <c r="W1" s="114"/>
      <c r="X1" s="364" t="s">
        <v>514</v>
      </c>
      <c r="Y1" s="114"/>
      <c r="Z1" s="114"/>
      <c r="AA1" s="114"/>
      <c r="AB1" s="114"/>
      <c r="AC1" s="114"/>
      <c r="AD1" s="114"/>
      <c r="AE1" s="114"/>
      <c r="AF1" s="114"/>
      <c r="AG1" s="114"/>
      <c r="AH1" s="114"/>
      <c r="AI1" s="114"/>
      <c r="AJ1" s="114"/>
      <c r="AK1" s="114"/>
      <c r="AL1" s="114"/>
      <c r="AM1" s="114"/>
      <c r="AN1" s="114"/>
      <c r="AO1" s="114"/>
      <c r="AP1" s="114"/>
      <c r="AQ1" s="114"/>
      <c r="AR1" s="114"/>
      <c r="AS1" s="114"/>
      <c r="AT1" s="114"/>
      <c r="AU1" s="114"/>
      <c r="AV1" s="114"/>
      <c r="AW1" s="114"/>
      <c r="AX1" s="114"/>
      <c r="AY1" s="114"/>
      <c r="AZ1" s="114"/>
      <c r="BA1" s="114"/>
      <c r="BB1" s="114"/>
      <c r="BC1" s="114"/>
      <c r="BD1" s="114"/>
      <c r="BE1" s="114"/>
      <c r="BF1" s="114"/>
      <c r="BG1" s="114"/>
      <c r="BH1" s="114"/>
      <c r="BI1" s="114"/>
      <c r="BJ1" s="114"/>
      <c r="BK1" s="114"/>
      <c r="BL1" s="114"/>
      <c r="BM1" s="114"/>
      <c r="BN1" s="114"/>
      <c r="BO1" s="114"/>
      <c r="BP1" s="114"/>
      <c r="BQ1" s="114"/>
      <c r="BR1" s="114"/>
      <c r="BS1" s="114"/>
      <c r="BT1" s="114"/>
      <c r="BU1" s="114"/>
      <c r="BV1" s="114"/>
      <c r="BW1" s="114"/>
      <c r="BX1" s="114"/>
      <c r="BY1" s="114"/>
      <c r="BZ1" s="114"/>
      <c r="CA1" s="114"/>
      <c r="CB1" s="114"/>
      <c r="CC1" s="114"/>
      <c r="CD1" s="114"/>
      <c r="CE1" s="114"/>
      <c r="CF1" s="114"/>
      <c r="CG1" s="114"/>
      <c r="CH1" s="114"/>
      <c r="CI1" s="114"/>
      <c r="CJ1" s="114"/>
      <c r="CK1" s="114"/>
      <c r="CL1" s="114"/>
      <c r="CM1" s="114"/>
      <c r="CN1" s="114"/>
      <c r="CO1" s="114"/>
      <c r="CP1" s="114"/>
      <c r="CQ1" s="114"/>
      <c r="CR1" s="114"/>
      <c r="CS1" s="114"/>
      <c r="CT1" s="114"/>
      <c r="CU1" s="114"/>
      <c r="CV1" s="114"/>
      <c r="CW1" s="114"/>
      <c r="CX1" s="114"/>
      <c r="CY1" s="114"/>
      <c r="CZ1" s="114"/>
      <c r="DA1" s="114"/>
      <c r="DB1" s="114"/>
      <c r="DC1" s="114"/>
      <c r="DD1" s="114"/>
      <c r="DE1" s="114"/>
      <c r="DF1" s="114"/>
      <c r="DG1" s="114"/>
      <c r="DH1" s="114"/>
      <c r="DI1" s="114"/>
      <c r="DJ1" s="114"/>
      <c r="DK1" s="114"/>
      <c r="DL1" s="114"/>
      <c r="DM1" s="114"/>
      <c r="DN1" s="114"/>
      <c r="DO1" s="114"/>
      <c r="DP1" s="114"/>
      <c r="DQ1" s="114"/>
      <c r="DR1" s="114"/>
      <c r="DS1" s="114"/>
      <c r="DT1" s="114"/>
      <c r="DU1" s="114"/>
      <c r="DV1" s="114"/>
      <c r="DW1" s="114"/>
      <c r="DX1" s="114"/>
      <c r="DY1" s="114"/>
      <c r="DZ1" s="114"/>
      <c r="EA1" s="114"/>
      <c r="EB1" s="114"/>
      <c r="EC1" s="114"/>
      <c r="ED1" s="114"/>
      <c r="EE1" s="114"/>
      <c r="EF1" s="114"/>
      <c r="EG1" s="114"/>
      <c r="EH1" s="114"/>
      <c r="EI1" s="114"/>
      <c r="EJ1" s="114"/>
      <c r="EK1" s="114"/>
      <c r="EL1" s="114"/>
      <c r="EM1" s="114"/>
      <c r="EN1" s="114"/>
      <c r="EO1" s="114"/>
      <c r="EP1" s="114"/>
      <c r="EQ1" s="114"/>
      <c r="ER1" s="114"/>
      <c r="ES1" s="114"/>
      <c r="ET1" s="114"/>
      <c r="EU1" s="114"/>
      <c r="EV1" s="114"/>
      <c r="EW1" s="114"/>
      <c r="EX1" s="114"/>
      <c r="EY1" s="114"/>
      <c r="EZ1" s="114"/>
      <c r="FA1" s="114"/>
      <c r="FB1" s="114"/>
      <c r="FC1" s="114"/>
      <c r="FD1" s="114"/>
      <c r="FE1" s="114"/>
      <c r="FF1" s="114"/>
      <c r="FG1" s="114"/>
      <c r="FH1" s="114"/>
      <c r="FI1" s="114"/>
      <c r="FJ1" s="114"/>
      <c r="FK1" s="114"/>
      <c r="FL1" s="114"/>
      <c r="FM1" s="114"/>
      <c r="FN1" s="114"/>
      <c r="FO1" s="114"/>
      <c r="FP1" s="114"/>
      <c r="FQ1" s="114"/>
      <c r="FR1" s="114"/>
      <c r="FS1" s="114"/>
      <c r="FT1" s="114"/>
      <c r="FU1" s="114"/>
      <c r="FV1" s="114"/>
      <c r="FW1" s="114"/>
      <c r="FX1" s="114"/>
      <c r="FY1" s="114"/>
      <c r="FZ1" s="114"/>
      <c r="GA1" s="114"/>
      <c r="GB1" s="114"/>
      <c r="GC1" s="114"/>
      <c r="GD1" s="114"/>
      <c r="GE1" s="114"/>
      <c r="GF1" s="114"/>
      <c r="GG1" s="114"/>
      <c r="GH1" s="114"/>
      <c r="GI1" s="114"/>
      <c r="GJ1" s="114"/>
      <c r="GK1" s="114"/>
      <c r="GL1" s="114"/>
      <c r="GM1" s="114"/>
      <c r="GN1" s="114"/>
      <c r="GO1" s="114"/>
      <c r="GP1" s="114"/>
      <c r="GQ1" s="114"/>
      <c r="GR1" s="114"/>
      <c r="GS1" s="114"/>
      <c r="GT1" s="114"/>
      <c r="GU1" s="114"/>
      <c r="GV1" s="114"/>
      <c r="GW1" s="114"/>
      <c r="GX1" s="114"/>
      <c r="GY1" s="114"/>
      <c r="GZ1" s="114"/>
      <c r="HA1" s="114"/>
      <c r="HB1" s="114"/>
      <c r="HC1" s="114"/>
      <c r="HD1" s="114"/>
      <c r="HE1" s="114"/>
      <c r="HF1" s="114"/>
      <c r="HG1" s="114"/>
      <c r="HH1" s="114"/>
      <c r="HI1" s="114"/>
      <c r="HJ1" s="114"/>
      <c r="HK1" s="114"/>
      <c r="HL1" s="114"/>
      <c r="HM1" s="114"/>
      <c r="HN1" s="114"/>
      <c r="HO1" s="114"/>
      <c r="HP1" s="114"/>
      <c r="HQ1" s="114"/>
      <c r="HR1" s="114"/>
      <c r="HS1" s="114"/>
      <c r="HT1" s="114"/>
      <c r="HU1" s="114"/>
      <c r="HV1" s="114"/>
      <c r="HW1" s="114"/>
      <c r="HX1" s="114"/>
      <c r="HY1" s="114"/>
      <c r="HZ1" s="114"/>
      <c r="IA1" s="114"/>
      <c r="IB1" s="114"/>
      <c r="IC1" s="114"/>
      <c r="ID1" s="114"/>
      <c r="IE1" s="114"/>
      <c r="IF1" s="114"/>
      <c r="IG1" s="114"/>
      <c r="IH1" s="114"/>
      <c r="II1" s="114"/>
      <c r="IJ1" s="114"/>
      <c r="IK1" s="114"/>
      <c r="IL1" s="114"/>
      <c r="IM1" s="114"/>
      <c r="IN1" s="114"/>
      <c r="IO1" s="114"/>
      <c r="IP1" s="114"/>
      <c r="IQ1" s="114"/>
      <c r="IR1" s="114"/>
      <c r="IS1" s="114"/>
      <c r="IT1" s="114"/>
      <c r="IU1" s="114"/>
      <c r="IV1" s="114"/>
    </row>
    <row r="2" spans="1:256" ht="20.100000000000001" customHeight="1">
      <c r="A2" s="114"/>
      <c r="B2" s="128"/>
      <c r="C2" s="128"/>
      <c r="D2" s="128"/>
      <c r="E2" s="128"/>
      <c r="F2" s="128"/>
      <c r="G2" s="1445" t="s">
        <v>368</v>
      </c>
      <c r="H2" s="1445"/>
      <c r="I2" s="1445"/>
      <c r="J2" s="1445"/>
      <c r="K2" s="1445"/>
      <c r="L2" s="1445"/>
      <c r="M2" s="1445"/>
      <c r="N2" s="1445"/>
      <c r="O2" s="1445"/>
      <c r="P2" s="1445"/>
      <c r="Q2" s="1445"/>
      <c r="R2" s="1445"/>
      <c r="S2" s="128"/>
      <c r="T2" s="128"/>
      <c r="U2" s="128"/>
      <c r="V2" s="128"/>
      <c r="W2" s="128"/>
      <c r="X2" s="128"/>
      <c r="Y2" s="114"/>
      <c r="Z2" s="114"/>
      <c r="AA2" s="114"/>
      <c r="AB2" s="114"/>
      <c r="AC2" s="114"/>
      <c r="AD2" s="114"/>
      <c r="AE2" s="114"/>
      <c r="AF2" s="114"/>
      <c r="AG2" s="114"/>
      <c r="AH2" s="114"/>
      <c r="AI2" s="114"/>
      <c r="AJ2" s="114"/>
      <c r="AK2" s="114"/>
      <c r="AL2" s="114"/>
      <c r="AM2" s="114"/>
      <c r="AN2" s="114"/>
      <c r="AO2" s="114"/>
      <c r="AP2" s="114"/>
      <c r="AQ2" s="114"/>
      <c r="AR2" s="114"/>
      <c r="AS2" s="114"/>
      <c r="AT2" s="114"/>
      <c r="AU2" s="114"/>
      <c r="AV2" s="114"/>
      <c r="AW2" s="114"/>
      <c r="AX2" s="114"/>
      <c r="AY2" s="114"/>
      <c r="AZ2" s="114"/>
      <c r="BA2" s="114"/>
      <c r="BB2" s="114"/>
      <c r="BC2" s="114"/>
      <c r="BD2" s="114"/>
      <c r="BE2" s="114"/>
      <c r="BF2" s="114"/>
      <c r="BG2" s="114"/>
      <c r="BH2" s="114"/>
      <c r="BI2" s="114"/>
      <c r="BJ2" s="114"/>
      <c r="BK2" s="114"/>
      <c r="BL2" s="114"/>
      <c r="BM2" s="114"/>
      <c r="BN2" s="114"/>
      <c r="BO2" s="114"/>
      <c r="BP2" s="114"/>
      <c r="BQ2" s="114"/>
      <c r="BR2" s="114"/>
      <c r="BS2" s="114"/>
      <c r="BT2" s="114"/>
      <c r="BU2" s="114"/>
      <c r="BV2" s="114"/>
      <c r="BW2" s="114"/>
      <c r="BX2" s="114"/>
      <c r="BY2" s="114"/>
      <c r="BZ2" s="114"/>
      <c r="CA2" s="114"/>
      <c r="CB2" s="114"/>
      <c r="CC2" s="114"/>
      <c r="CD2" s="114"/>
      <c r="CE2" s="114"/>
      <c r="CF2" s="114"/>
      <c r="CG2" s="114"/>
      <c r="CH2" s="114"/>
      <c r="CI2" s="114"/>
      <c r="CJ2" s="114"/>
      <c r="CK2" s="114"/>
      <c r="CL2" s="114"/>
      <c r="CM2" s="114"/>
      <c r="CN2" s="114"/>
      <c r="CO2" s="114"/>
      <c r="CP2" s="114"/>
      <c r="CQ2" s="114"/>
      <c r="CR2" s="114"/>
      <c r="CS2" s="114"/>
      <c r="CT2" s="114"/>
      <c r="CU2" s="114"/>
      <c r="CV2" s="114"/>
      <c r="CW2" s="114"/>
      <c r="CX2" s="114"/>
      <c r="CY2" s="114"/>
      <c r="CZ2" s="114"/>
      <c r="DA2" s="114"/>
      <c r="DB2" s="114"/>
      <c r="DC2" s="114"/>
      <c r="DD2" s="114"/>
      <c r="DE2" s="114"/>
      <c r="DF2" s="114"/>
      <c r="DG2" s="114"/>
      <c r="DH2" s="114"/>
      <c r="DI2" s="114"/>
      <c r="DJ2" s="114"/>
      <c r="DK2" s="114"/>
      <c r="DL2" s="114"/>
      <c r="DM2" s="114"/>
      <c r="DN2" s="114"/>
      <c r="DO2" s="114"/>
      <c r="DP2" s="114"/>
      <c r="DQ2" s="114"/>
      <c r="DR2" s="114"/>
      <c r="DS2" s="114"/>
      <c r="DT2" s="114"/>
      <c r="DU2" s="114"/>
      <c r="DV2" s="114"/>
      <c r="DW2" s="114"/>
      <c r="DX2" s="114"/>
      <c r="DY2" s="114"/>
      <c r="DZ2" s="114"/>
      <c r="EA2" s="114"/>
      <c r="EB2" s="114"/>
      <c r="EC2" s="114"/>
      <c r="ED2" s="114"/>
      <c r="EE2" s="114"/>
      <c r="EF2" s="114"/>
      <c r="EG2" s="114"/>
      <c r="EH2" s="114"/>
      <c r="EI2" s="114"/>
      <c r="EJ2" s="114"/>
      <c r="EK2" s="114"/>
      <c r="EL2" s="114"/>
      <c r="EM2" s="114"/>
      <c r="EN2" s="114"/>
      <c r="EO2" s="114"/>
      <c r="EP2" s="114"/>
      <c r="EQ2" s="114"/>
      <c r="ER2" s="114"/>
      <c r="ES2" s="114"/>
      <c r="ET2" s="114"/>
      <c r="EU2" s="114"/>
      <c r="EV2" s="114"/>
      <c r="EW2" s="114"/>
      <c r="EX2" s="114"/>
      <c r="EY2" s="114"/>
      <c r="EZ2" s="114"/>
      <c r="FA2" s="114"/>
      <c r="FB2" s="114"/>
      <c r="FC2" s="114"/>
      <c r="FD2" s="114"/>
      <c r="FE2" s="114"/>
      <c r="FF2" s="114"/>
      <c r="FG2" s="114"/>
      <c r="FH2" s="114"/>
      <c r="FI2" s="114"/>
      <c r="FJ2" s="114"/>
      <c r="FK2" s="114"/>
      <c r="FL2" s="114"/>
      <c r="FM2" s="114"/>
      <c r="FN2" s="114"/>
      <c r="FO2" s="114"/>
      <c r="FP2" s="114"/>
      <c r="FQ2" s="114"/>
      <c r="FR2" s="114"/>
      <c r="FS2" s="114"/>
      <c r="FT2" s="114"/>
      <c r="FU2" s="114"/>
      <c r="FV2" s="114"/>
      <c r="FW2" s="114"/>
      <c r="FX2" s="114"/>
      <c r="FY2" s="114"/>
      <c r="FZ2" s="114"/>
      <c r="GA2" s="114"/>
      <c r="GB2" s="114"/>
      <c r="GC2" s="114"/>
      <c r="GD2" s="114"/>
      <c r="GE2" s="114"/>
      <c r="GF2" s="114"/>
      <c r="GG2" s="114"/>
      <c r="GH2" s="114"/>
      <c r="GI2" s="114"/>
      <c r="GJ2" s="114"/>
      <c r="GK2" s="114"/>
      <c r="GL2" s="114"/>
      <c r="GM2" s="114"/>
      <c r="GN2" s="114"/>
      <c r="GO2" s="114"/>
      <c r="GP2" s="114"/>
      <c r="GQ2" s="114"/>
      <c r="GR2" s="114"/>
      <c r="GS2" s="114"/>
      <c r="GT2" s="114"/>
      <c r="GU2" s="114"/>
      <c r="GV2" s="114"/>
      <c r="GW2" s="114"/>
      <c r="GX2" s="114"/>
      <c r="GY2" s="114"/>
      <c r="GZ2" s="114"/>
      <c r="HA2" s="114"/>
      <c r="HB2" s="114"/>
      <c r="HC2" s="114"/>
      <c r="HD2" s="114"/>
      <c r="HE2" s="114"/>
      <c r="HF2" s="114"/>
      <c r="HG2" s="114"/>
      <c r="HH2" s="114"/>
      <c r="HI2" s="114"/>
      <c r="HJ2" s="114"/>
      <c r="HK2" s="114"/>
      <c r="HL2" s="114"/>
      <c r="HM2" s="114"/>
      <c r="HN2" s="114"/>
      <c r="HO2" s="114"/>
      <c r="HP2" s="114"/>
      <c r="HQ2" s="114"/>
      <c r="HR2" s="114"/>
      <c r="HS2" s="114"/>
      <c r="HT2" s="114"/>
      <c r="HU2" s="114"/>
      <c r="HV2" s="114"/>
      <c r="HW2" s="114"/>
      <c r="HX2" s="114"/>
      <c r="HY2" s="114"/>
      <c r="HZ2" s="114"/>
      <c r="IA2" s="114"/>
      <c r="IB2" s="114"/>
      <c r="IC2" s="114"/>
      <c r="ID2" s="114"/>
      <c r="IE2" s="114"/>
      <c r="IF2" s="114"/>
      <c r="IG2" s="114"/>
      <c r="IH2" s="114"/>
      <c r="II2" s="114"/>
      <c r="IJ2" s="114"/>
      <c r="IK2" s="114"/>
      <c r="IL2" s="114"/>
      <c r="IM2" s="114"/>
      <c r="IN2" s="114"/>
      <c r="IO2" s="114"/>
      <c r="IP2" s="114"/>
      <c r="IQ2" s="114"/>
      <c r="IR2" s="114"/>
      <c r="IS2" s="114"/>
      <c r="IT2" s="114"/>
      <c r="IU2" s="114"/>
      <c r="IV2" s="114"/>
    </row>
    <row r="3" spans="1:256" ht="18" customHeight="1">
      <c r="A3" s="114"/>
      <c r="B3" s="114"/>
      <c r="C3" s="114"/>
      <c r="D3" s="114"/>
      <c r="E3" s="114"/>
      <c r="F3" s="114"/>
      <c r="G3" s="114"/>
      <c r="H3" s="114"/>
      <c r="I3" s="114"/>
      <c r="J3" s="114"/>
      <c r="K3" s="114"/>
      <c r="L3" s="114"/>
      <c r="M3" s="114"/>
      <c r="N3" s="114"/>
      <c r="O3" s="114"/>
      <c r="P3" s="114"/>
      <c r="Q3" s="114"/>
      <c r="R3" s="114"/>
      <c r="S3" s="114"/>
      <c r="T3" s="114"/>
      <c r="U3" s="114"/>
      <c r="V3" s="114"/>
      <c r="W3" s="114"/>
      <c r="X3" s="114"/>
      <c r="Y3" s="114"/>
      <c r="Z3" s="114"/>
      <c r="AA3" s="114"/>
      <c r="AB3" s="114"/>
      <c r="AC3" s="114"/>
      <c r="AD3" s="114"/>
      <c r="AE3" s="114"/>
      <c r="AF3" s="114"/>
      <c r="AG3" s="114"/>
      <c r="AH3" s="114"/>
      <c r="AI3" s="114"/>
      <c r="AJ3" s="114"/>
      <c r="AK3" s="114"/>
      <c r="AL3" s="114"/>
      <c r="AM3" s="114"/>
      <c r="AN3" s="114"/>
      <c r="AO3" s="114"/>
      <c r="AP3" s="114"/>
      <c r="AQ3" s="114"/>
      <c r="AR3" s="114"/>
      <c r="AS3" s="114"/>
      <c r="AT3" s="114"/>
      <c r="AU3" s="114"/>
      <c r="AV3" s="114"/>
      <c r="AW3" s="114"/>
      <c r="AX3" s="114"/>
      <c r="AY3" s="114"/>
      <c r="AZ3" s="114"/>
      <c r="BA3" s="114"/>
      <c r="BB3" s="114"/>
      <c r="BC3" s="114"/>
      <c r="BD3" s="114"/>
      <c r="BE3" s="114"/>
      <c r="BF3" s="114"/>
      <c r="BG3" s="114"/>
      <c r="BH3" s="114"/>
      <c r="BI3" s="114"/>
      <c r="BJ3" s="114"/>
      <c r="BK3" s="114"/>
      <c r="BL3" s="114"/>
      <c r="BM3" s="114"/>
      <c r="BN3" s="114"/>
      <c r="BO3" s="114"/>
      <c r="BP3" s="114"/>
      <c r="BQ3" s="114"/>
      <c r="BR3" s="114"/>
      <c r="BS3" s="114"/>
      <c r="BT3" s="114"/>
      <c r="BU3" s="114"/>
      <c r="BV3" s="114"/>
      <c r="BW3" s="114"/>
      <c r="BX3" s="114"/>
      <c r="BY3" s="114"/>
      <c r="BZ3" s="114"/>
      <c r="CA3" s="114"/>
      <c r="CB3" s="114"/>
      <c r="CC3" s="114"/>
      <c r="CD3" s="114"/>
      <c r="CE3" s="114"/>
      <c r="CF3" s="114"/>
      <c r="CG3" s="114"/>
      <c r="CH3" s="114"/>
      <c r="CI3" s="114"/>
      <c r="CJ3" s="114"/>
      <c r="CK3" s="114"/>
      <c r="CL3" s="114"/>
      <c r="CM3" s="114"/>
      <c r="CN3" s="114"/>
      <c r="CO3" s="114"/>
      <c r="CP3" s="114"/>
      <c r="CQ3" s="114"/>
      <c r="CR3" s="114"/>
      <c r="CS3" s="114"/>
      <c r="CT3" s="114"/>
      <c r="CU3" s="114"/>
      <c r="CV3" s="114"/>
      <c r="CW3" s="114"/>
      <c r="CX3" s="114"/>
      <c r="CY3" s="114"/>
      <c r="CZ3" s="114"/>
      <c r="DA3" s="114"/>
      <c r="DB3" s="114"/>
      <c r="DC3" s="114"/>
      <c r="DD3" s="114"/>
      <c r="DE3" s="114"/>
      <c r="DF3" s="114"/>
      <c r="DG3" s="114"/>
      <c r="DH3" s="114"/>
      <c r="DI3" s="114"/>
      <c r="DJ3" s="114"/>
      <c r="DK3" s="114"/>
      <c r="DL3" s="114"/>
      <c r="DM3" s="114"/>
      <c r="DN3" s="114"/>
      <c r="DO3" s="114"/>
      <c r="DP3" s="114"/>
      <c r="DQ3" s="114"/>
      <c r="DR3" s="114"/>
      <c r="DS3" s="114"/>
      <c r="DT3" s="114"/>
      <c r="DU3" s="114"/>
      <c r="DV3" s="114"/>
      <c r="DW3" s="114"/>
      <c r="DX3" s="114"/>
      <c r="DY3" s="114"/>
      <c r="DZ3" s="114"/>
      <c r="EA3" s="114"/>
      <c r="EB3" s="114"/>
      <c r="EC3" s="114"/>
      <c r="ED3" s="114"/>
      <c r="EE3" s="114"/>
      <c r="EF3" s="114"/>
      <c r="EG3" s="114"/>
      <c r="EH3" s="114"/>
      <c r="EI3" s="114"/>
      <c r="EJ3" s="114"/>
      <c r="EK3" s="114"/>
      <c r="EL3" s="114"/>
      <c r="EM3" s="114"/>
      <c r="EN3" s="114"/>
      <c r="EO3" s="114"/>
      <c r="EP3" s="114"/>
      <c r="EQ3" s="114"/>
      <c r="ER3" s="114"/>
      <c r="ES3" s="114"/>
      <c r="ET3" s="114"/>
      <c r="EU3" s="114"/>
      <c r="EV3" s="114"/>
      <c r="EW3" s="114"/>
      <c r="EX3" s="114"/>
      <c r="EY3" s="114"/>
      <c r="EZ3" s="114"/>
      <c r="FA3" s="114"/>
      <c r="FB3" s="114"/>
      <c r="FC3" s="114"/>
      <c r="FD3" s="114"/>
      <c r="FE3" s="114"/>
      <c r="FF3" s="114"/>
      <c r="FG3" s="114"/>
      <c r="FH3" s="114"/>
      <c r="FI3" s="114"/>
      <c r="FJ3" s="114"/>
      <c r="FK3" s="114"/>
      <c r="FL3" s="114"/>
      <c r="FM3" s="114"/>
      <c r="FN3" s="114"/>
      <c r="FO3" s="114"/>
      <c r="FP3" s="114"/>
      <c r="FQ3" s="114"/>
      <c r="FR3" s="114"/>
      <c r="FS3" s="114"/>
      <c r="FT3" s="114"/>
      <c r="FU3" s="114"/>
      <c r="FV3" s="114"/>
      <c r="FW3" s="114"/>
      <c r="FX3" s="114"/>
      <c r="FY3" s="114"/>
      <c r="FZ3" s="114"/>
      <c r="GA3" s="114"/>
      <c r="GB3" s="114"/>
      <c r="GC3" s="114"/>
      <c r="GD3" s="114"/>
      <c r="GE3" s="114"/>
      <c r="GF3" s="114"/>
      <c r="GG3" s="114"/>
      <c r="GH3" s="114"/>
      <c r="GI3" s="114"/>
      <c r="GJ3" s="114"/>
      <c r="GK3" s="114"/>
      <c r="GL3" s="114"/>
      <c r="GM3" s="114"/>
      <c r="GN3" s="114"/>
      <c r="GO3" s="114"/>
      <c r="GP3" s="114"/>
      <c r="GQ3" s="114"/>
      <c r="GR3" s="114"/>
      <c r="GS3" s="114"/>
      <c r="GT3" s="114"/>
      <c r="GU3" s="114"/>
      <c r="GV3" s="114"/>
      <c r="GW3" s="114"/>
      <c r="GX3" s="114"/>
      <c r="GY3" s="114"/>
      <c r="GZ3" s="114"/>
      <c r="HA3" s="114"/>
      <c r="HB3" s="114"/>
      <c r="HC3" s="114"/>
      <c r="HD3" s="114"/>
      <c r="HE3" s="114"/>
      <c r="HF3" s="114"/>
      <c r="HG3" s="114"/>
      <c r="HH3" s="114"/>
      <c r="HI3" s="114"/>
      <c r="HJ3" s="114"/>
      <c r="HK3" s="114"/>
      <c r="HL3" s="114"/>
      <c r="HM3" s="114"/>
      <c r="HN3" s="114"/>
      <c r="HO3" s="114"/>
      <c r="HP3" s="114"/>
      <c r="HQ3" s="114"/>
      <c r="HR3" s="114"/>
      <c r="HS3" s="114"/>
      <c r="HT3" s="114"/>
      <c r="HU3" s="114"/>
      <c r="HV3" s="114"/>
      <c r="HW3" s="114"/>
      <c r="HX3" s="114"/>
      <c r="HY3" s="114"/>
      <c r="HZ3" s="114"/>
      <c r="IA3" s="114"/>
      <c r="IB3" s="114"/>
      <c r="IC3" s="114"/>
      <c r="ID3" s="114"/>
      <c r="IE3" s="114"/>
      <c r="IF3" s="114"/>
      <c r="IG3" s="114"/>
      <c r="IH3" s="114"/>
      <c r="II3" s="114"/>
      <c r="IJ3" s="114"/>
      <c r="IK3" s="114"/>
      <c r="IL3" s="114"/>
      <c r="IM3" s="114"/>
      <c r="IN3" s="114"/>
      <c r="IO3" s="114"/>
      <c r="IP3" s="114"/>
      <c r="IQ3" s="114"/>
      <c r="IR3" s="114"/>
      <c r="IS3" s="114"/>
      <c r="IT3" s="114"/>
      <c r="IU3" s="114"/>
      <c r="IV3" s="114"/>
    </row>
    <row r="4" spans="1:256" ht="18" customHeight="1">
      <c r="A4" s="114"/>
      <c r="B4" s="114"/>
      <c r="C4" s="114"/>
      <c r="D4" s="114"/>
      <c r="E4" s="114"/>
      <c r="F4" s="114"/>
      <c r="G4" s="114"/>
      <c r="H4" s="114"/>
      <c r="I4" s="114"/>
      <c r="J4" s="114"/>
      <c r="K4" s="114"/>
      <c r="L4" s="114"/>
      <c r="M4" s="127"/>
      <c r="N4" s="127"/>
      <c r="O4" s="127"/>
      <c r="P4" s="127"/>
      <c r="Q4" s="7"/>
      <c r="R4" s="200" t="s">
        <v>228</v>
      </c>
      <c r="S4" s="54"/>
      <c r="T4" s="182" t="s">
        <v>59</v>
      </c>
      <c r="U4" s="54"/>
      <c r="V4" s="182" t="s">
        <v>60</v>
      </c>
      <c r="W4" s="54"/>
      <c r="X4" s="182" t="s">
        <v>229</v>
      </c>
      <c r="Y4" s="114"/>
      <c r="Z4" s="114"/>
      <c r="AA4" s="114"/>
      <c r="AB4" s="114"/>
      <c r="AC4" s="114"/>
      <c r="AD4" s="114"/>
      <c r="AE4" s="114"/>
      <c r="AF4" s="114"/>
      <c r="AG4" s="114"/>
      <c r="AH4" s="114"/>
      <c r="AI4" s="114"/>
      <c r="AJ4" s="114"/>
      <c r="AK4" s="114"/>
      <c r="AL4" s="114"/>
      <c r="AM4" s="114"/>
      <c r="AN4" s="114"/>
      <c r="AO4" s="114"/>
      <c r="AP4" s="114"/>
      <c r="AQ4" s="114"/>
      <c r="AR4" s="114"/>
      <c r="AS4" s="114"/>
      <c r="AT4" s="114"/>
      <c r="AU4" s="114"/>
      <c r="AV4" s="114"/>
      <c r="AW4" s="114"/>
      <c r="AX4" s="114"/>
      <c r="AY4" s="114"/>
      <c r="AZ4" s="114"/>
      <c r="BA4" s="114"/>
      <c r="BB4" s="114"/>
      <c r="BC4" s="114"/>
      <c r="BD4" s="114"/>
      <c r="BE4" s="114"/>
      <c r="BF4" s="114"/>
      <c r="BG4" s="114"/>
      <c r="BH4" s="114"/>
      <c r="BI4" s="114"/>
      <c r="BJ4" s="114"/>
      <c r="BK4" s="114"/>
      <c r="BL4" s="114"/>
      <c r="BM4" s="114"/>
      <c r="BN4" s="114"/>
      <c r="BO4" s="114"/>
      <c r="BP4" s="114"/>
      <c r="BQ4" s="114"/>
      <c r="BR4" s="114"/>
      <c r="BS4" s="114"/>
      <c r="BT4" s="114"/>
      <c r="BU4" s="114"/>
      <c r="BV4" s="114"/>
      <c r="BW4" s="114"/>
      <c r="BX4" s="114"/>
      <c r="BY4" s="114"/>
      <c r="BZ4" s="114"/>
      <c r="CA4" s="114"/>
      <c r="CB4" s="114"/>
      <c r="CC4" s="114"/>
      <c r="CD4" s="114"/>
      <c r="CE4" s="114"/>
      <c r="CF4" s="114"/>
      <c r="CG4" s="114"/>
      <c r="CH4" s="114"/>
      <c r="CI4" s="114"/>
      <c r="CJ4" s="114"/>
      <c r="CK4" s="114"/>
      <c r="CL4" s="114"/>
      <c r="CM4" s="114"/>
      <c r="CN4" s="114"/>
      <c r="CO4" s="114"/>
      <c r="CP4" s="114"/>
      <c r="CQ4" s="114"/>
      <c r="CR4" s="114"/>
      <c r="CS4" s="114"/>
      <c r="CT4" s="114"/>
      <c r="CU4" s="114"/>
      <c r="CV4" s="114"/>
      <c r="CW4" s="114"/>
      <c r="CX4" s="114"/>
      <c r="CY4" s="114"/>
      <c r="CZ4" s="114"/>
      <c r="DA4" s="114"/>
      <c r="DB4" s="114"/>
      <c r="DC4" s="114"/>
      <c r="DD4" s="114"/>
      <c r="DE4" s="114"/>
      <c r="DF4" s="114"/>
      <c r="DG4" s="114"/>
      <c r="DH4" s="114"/>
      <c r="DI4" s="114"/>
      <c r="DJ4" s="114"/>
      <c r="DK4" s="114"/>
      <c r="DL4" s="114"/>
      <c r="DM4" s="114"/>
      <c r="DN4" s="114"/>
      <c r="DO4" s="114"/>
      <c r="DP4" s="114"/>
      <c r="DQ4" s="114"/>
      <c r="DR4" s="114"/>
      <c r="DS4" s="114"/>
      <c r="DT4" s="114"/>
      <c r="DU4" s="114"/>
      <c r="DV4" s="114"/>
      <c r="DW4" s="114"/>
      <c r="DX4" s="114"/>
      <c r="DY4" s="114"/>
      <c r="DZ4" s="114"/>
      <c r="EA4" s="114"/>
      <c r="EB4" s="114"/>
      <c r="EC4" s="114"/>
      <c r="ED4" s="114"/>
      <c r="EE4" s="114"/>
      <c r="EF4" s="114"/>
      <c r="EG4" s="114"/>
      <c r="EH4" s="114"/>
      <c r="EI4" s="114"/>
      <c r="EJ4" s="114"/>
      <c r="EK4" s="114"/>
      <c r="EL4" s="114"/>
      <c r="EM4" s="114"/>
      <c r="EN4" s="114"/>
      <c r="EO4" s="114"/>
      <c r="EP4" s="114"/>
      <c r="EQ4" s="114"/>
      <c r="ER4" s="114"/>
      <c r="ES4" s="114"/>
      <c r="ET4" s="114"/>
      <c r="EU4" s="114"/>
      <c r="EV4" s="114"/>
      <c r="EW4" s="114"/>
      <c r="EX4" s="114"/>
      <c r="EY4" s="114"/>
      <c r="EZ4" s="114"/>
      <c r="FA4" s="114"/>
      <c r="FB4" s="114"/>
      <c r="FC4" s="114"/>
      <c r="FD4" s="114"/>
      <c r="FE4" s="114"/>
      <c r="FF4" s="114"/>
      <c r="FG4" s="114"/>
      <c r="FH4" s="114"/>
      <c r="FI4" s="114"/>
      <c r="FJ4" s="114"/>
      <c r="FK4" s="114"/>
      <c r="FL4" s="114"/>
      <c r="FM4" s="114"/>
      <c r="FN4" s="114"/>
      <c r="FO4" s="114"/>
      <c r="FP4" s="114"/>
      <c r="FQ4" s="114"/>
      <c r="FR4" s="114"/>
      <c r="FS4" s="114"/>
      <c r="FT4" s="114"/>
      <c r="FU4" s="114"/>
      <c r="FV4" s="114"/>
      <c r="FW4" s="114"/>
      <c r="FX4" s="114"/>
      <c r="FY4" s="114"/>
      <c r="FZ4" s="114"/>
      <c r="GA4" s="114"/>
      <c r="GB4" s="114"/>
      <c r="GC4" s="114"/>
      <c r="GD4" s="114"/>
      <c r="GE4" s="114"/>
      <c r="GF4" s="114"/>
      <c r="GG4" s="114"/>
      <c r="GH4" s="114"/>
      <c r="GI4" s="114"/>
      <c r="GJ4" s="114"/>
      <c r="GK4" s="114"/>
      <c r="GL4" s="114"/>
      <c r="GM4" s="114"/>
      <c r="GN4" s="114"/>
      <c r="GO4" s="114"/>
      <c r="GP4" s="114"/>
      <c r="GQ4" s="114"/>
      <c r="GR4" s="114"/>
      <c r="GS4" s="114"/>
      <c r="GT4" s="114"/>
      <c r="GU4" s="114"/>
      <c r="GV4" s="114"/>
      <c r="GW4" s="114"/>
      <c r="GX4" s="114"/>
      <c r="GY4" s="114"/>
      <c r="GZ4" s="114"/>
      <c r="HA4" s="114"/>
      <c r="HB4" s="114"/>
      <c r="HC4" s="114"/>
      <c r="HD4" s="114"/>
      <c r="HE4" s="114"/>
      <c r="HF4" s="114"/>
      <c r="HG4" s="114"/>
      <c r="HH4" s="114"/>
      <c r="HI4" s="114"/>
      <c r="HJ4" s="114"/>
      <c r="HK4" s="114"/>
      <c r="HL4" s="114"/>
      <c r="HM4" s="114"/>
      <c r="HN4" s="114"/>
      <c r="HO4" s="114"/>
      <c r="HP4" s="114"/>
      <c r="HQ4" s="114"/>
      <c r="HR4" s="114"/>
      <c r="HS4" s="114"/>
      <c r="HT4" s="114"/>
      <c r="HU4" s="114"/>
      <c r="HV4" s="114"/>
      <c r="HW4" s="114"/>
      <c r="HX4" s="114"/>
      <c r="HY4" s="114"/>
      <c r="HZ4" s="114"/>
      <c r="IA4" s="114"/>
      <c r="IB4" s="114"/>
      <c r="IC4" s="114"/>
      <c r="ID4" s="114"/>
      <c r="IE4" s="114"/>
      <c r="IF4" s="114"/>
      <c r="IG4" s="114"/>
      <c r="IH4" s="114"/>
      <c r="II4" s="114"/>
      <c r="IJ4" s="114"/>
      <c r="IK4" s="114"/>
      <c r="IL4" s="114"/>
      <c r="IM4" s="114"/>
      <c r="IN4" s="114"/>
      <c r="IO4" s="114"/>
      <c r="IP4" s="114"/>
      <c r="IQ4" s="114"/>
      <c r="IR4" s="114"/>
      <c r="IS4" s="114"/>
      <c r="IT4" s="114"/>
      <c r="IU4" s="114"/>
      <c r="IV4" s="114"/>
    </row>
    <row r="5" spans="1:256" ht="18" customHeight="1"/>
    <row r="6" spans="1:256" ht="18" customHeight="1">
      <c r="A6" s="114"/>
      <c r="B6" s="114"/>
      <c r="C6" s="1446"/>
      <c r="D6" s="1446"/>
      <c r="E6" s="1446"/>
      <c r="F6" s="1446"/>
      <c r="G6" s="114" t="s">
        <v>54</v>
      </c>
      <c r="H6" s="114"/>
      <c r="I6" s="114"/>
      <c r="J6" s="114"/>
      <c r="K6" s="114"/>
      <c r="L6" s="114"/>
      <c r="M6" s="126"/>
      <c r="N6" s="126"/>
      <c r="O6" s="126"/>
      <c r="P6" s="126"/>
      <c r="Q6" s="114"/>
      <c r="R6" s="114"/>
      <c r="S6" s="114"/>
      <c r="T6" s="114"/>
      <c r="U6" s="114"/>
      <c r="V6" s="114"/>
      <c r="W6" s="114"/>
      <c r="X6" s="114"/>
      <c r="Y6" s="114"/>
      <c r="Z6" s="114"/>
      <c r="AA6" s="114"/>
      <c r="AB6" s="114"/>
      <c r="AC6" s="114"/>
      <c r="AD6" s="114"/>
      <c r="AE6" s="114"/>
      <c r="AF6" s="114"/>
      <c r="AG6" s="114"/>
      <c r="AH6" s="114"/>
      <c r="AI6" s="114"/>
      <c r="AJ6" s="114"/>
      <c r="AK6" s="114"/>
      <c r="AL6" s="114"/>
      <c r="AM6" s="114"/>
      <c r="AN6" s="114"/>
      <c r="AO6" s="114"/>
      <c r="AP6" s="114"/>
      <c r="AQ6" s="114"/>
      <c r="AR6" s="114"/>
      <c r="AS6" s="114"/>
      <c r="AT6" s="114"/>
      <c r="AU6" s="114"/>
      <c r="AV6" s="114"/>
      <c r="AW6" s="114"/>
      <c r="AX6" s="114"/>
      <c r="AY6" s="114"/>
      <c r="AZ6" s="114"/>
      <c r="BA6" s="114"/>
      <c r="BB6" s="114"/>
      <c r="BC6" s="114"/>
      <c r="BD6" s="114"/>
      <c r="BE6" s="114"/>
      <c r="BF6" s="114"/>
      <c r="BG6" s="114"/>
      <c r="BH6" s="114"/>
      <c r="BI6" s="114"/>
      <c r="BJ6" s="114"/>
      <c r="BK6" s="114"/>
      <c r="BL6" s="114"/>
      <c r="BM6" s="114"/>
      <c r="BN6" s="114"/>
      <c r="BO6" s="114"/>
      <c r="BP6" s="114"/>
      <c r="BQ6" s="114"/>
      <c r="BR6" s="114"/>
      <c r="BS6" s="114"/>
      <c r="BT6" s="114"/>
      <c r="BU6" s="114"/>
      <c r="BV6" s="114"/>
      <c r="BW6" s="114"/>
      <c r="BX6" s="114"/>
      <c r="BY6" s="114"/>
      <c r="BZ6" s="114"/>
      <c r="CA6" s="114"/>
      <c r="CB6" s="114"/>
      <c r="CC6" s="114"/>
      <c r="CD6" s="114"/>
      <c r="CE6" s="114"/>
      <c r="CF6" s="114"/>
      <c r="CG6" s="114"/>
      <c r="CH6" s="114"/>
      <c r="CI6" s="114"/>
      <c r="CJ6" s="114"/>
      <c r="CK6" s="114"/>
      <c r="CL6" s="114"/>
      <c r="CM6" s="114"/>
      <c r="CN6" s="114"/>
      <c r="CO6" s="114"/>
      <c r="CP6" s="114"/>
      <c r="CQ6" s="114"/>
      <c r="CR6" s="114"/>
      <c r="CS6" s="114"/>
      <c r="CT6" s="114"/>
      <c r="CU6" s="114"/>
      <c r="CV6" s="114"/>
      <c r="CW6" s="114"/>
      <c r="CX6" s="114"/>
      <c r="CY6" s="114"/>
      <c r="CZ6" s="114"/>
      <c r="DA6" s="114"/>
      <c r="DB6" s="114"/>
      <c r="DC6" s="114"/>
      <c r="DD6" s="114"/>
      <c r="DE6" s="114"/>
      <c r="DF6" s="114"/>
      <c r="DG6" s="114"/>
      <c r="DH6" s="114"/>
      <c r="DI6" s="114"/>
      <c r="DJ6" s="114"/>
      <c r="DK6" s="114"/>
      <c r="DL6" s="114"/>
      <c r="DM6" s="114"/>
      <c r="DN6" s="114"/>
      <c r="DO6" s="114"/>
      <c r="DP6" s="114"/>
      <c r="DQ6" s="114"/>
      <c r="DR6" s="114"/>
      <c r="DS6" s="114"/>
      <c r="DT6" s="114"/>
      <c r="DU6" s="114"/>
      <c r="DV6" s="114"/>
      <c r="DW6" s="114"/>
      <c r="DX6" s="114"/>
      <c r="DY6" s="114"/>
      <c r="DZ6" s="114"/>
      <c r="EA6" s="114"/>
      <c r="EB6" s="114"/>
      <c r="EC6" s="114"/>
      <c r="ED6" s="114"/>
      <c r="EE6" s="114"/>
      <c r="EF6" s="114"/>
      <c r="EG6" s="114"/>
      <c r="EH6" s="114"/>
      <c r="EI6" s="114"/>
      <c r="EJ6" s="114"/>
      <c r="EK6" s="114"/>
      <c r="EL6" s="114"/>
      <c r="EM6" s="114"/>
      <c r="EN6" s="114"/>
      <c r="EO6" s="114"/>
      <c r="EP6" s="114"/>
      <c r="EQ6" s="114"/>
      <c r="ER6" s="114"/>
      <c r="ES6" s="114"/>
      <c r="ET6" s="114"/>
      <c r="EU6" s="114"/>
      <c r="EV6" s="114"/>
      <c r="EW6" s="114"/>
      <c r="EX6" s="114"/>
      <c r="EY6" s="114"/>
      <c r="EZ6" s="114"/>
      <c r="FA6" s="114"/>
      <c r="FB6" s="114"/>
      <c r="FC6" s="114"/>
      <c r="FD6" s="114"/>
      <c r="FE6" s="114"/>
      <c r="FF6" s="114"/>
      <c r="FG6" s="114"/>
      <c r="FH6" s="114"/>
      <c r="FI6" s="114"/>
      <c r="FJ6" s="114"/>
      <c r="FK6" s="114"/>
      <c r="FL6" s="114"/>
      <c r="FM6" s="114"/>
      <c r="FN6" s="114"/>
      <c r="FO6" s="114"/>
      <c r="FP6" s="114"/>
      <c r="FQ6" s="114"/>
      <c r="FR6" s="114"/>
      <c r="FS6" s="114"/>
      <c r="FT6" s="114"/>
      <c r="FU6" s="114"/>
      <c r="FV6" s="114"/>
      <c r="FW6" s="114"/>
      <c r="FX6" s="114"/>
      <c r="FY6" s="114"/>
      <c r="FZ6" s="114"/>
      <c r="GA6" s="114"/>
      <c r="GB6" s="114"/>
      <c r="GC6" s="114"/>
      <c r="GD6" s="114"/>
      <c r="GE6" s="114"/>
      <c r="GF6" s="114"/>
      <c r="GG6" s="114"/>
      <c r="GH6" s="114"/>
      <c r="GI6" s="114"/>
      <c r="GJ6" s="114"/>
      <c r="GK6" s="114"/>
      <c r="GL6" s="114"/>
      <c r="GM6" s="114"/>
      <c r="GN6" s="114"/>
      <c r="GO6" s="114"/>
      <c r="GP6" s="114"/>
      <c r="GQ6" s="114"/>
      <c r="GR6" s="114"/>
      <c r="GS6" s="114"/>
      <c r="GT6" s="114"/>
      <c r="GU6" s="114"/>
      <c r="GV6" s="114"/>
      <c r="GW6" s="114"/>
      <c r="GX6" s="114"/>
      <c r="GY6" s="114"/>
      <c r="GZ6" s="114"/>
      <c r="HA6" s="114"/>
      <c r="HB6" s="114"/>
      <c r="HC6" s="114"/>
      <c r="HD6" s="114"/>
      <c r="HE6" s="114"/>
      <c r="HF6" s="114"/>
      <c r="HG6" s="114"/>
      <c r="HH6" s="114"/>
      <c r="HI6" s="114"/>
      <c r="HJ6" s="114"/>
      <c r="HK6" s="114"/>
      <c r="HL6" s="114"/>
      <c r="HM6" s="114"/>
      <c r="HN6" s="114"/>
      <c r="HO6" s="114"/>
      <c r="HP6" s="114"/>
      <c r="HQ6" s="114"/>
      <c r="HR6" s="114"/>
      <c r="HS6" s="114"/>
      <c r="HT6" s="114"/>
      <c r="HU6" s="114"/>
      <c r="HV6" s="114"/>
      <c r="HW6" s="114"/>
      <c r="HX6" s="114"/>
      <c r="HY6" s="114"/>
      <c r="HZ6" s="114"/>
      <c r="IA6" s="114"/>
      <c r="IB6" s="114"/>
      <c r="IC6" s="114"/>
      <c r="ID6" s="114"/>
      <c r="IE6" s="114"/>
      <c r="IF6" s="114"/>
      <c r="IG6" s="114"/>
      <c r="IH6" s="114"/>
      <c r="II6" s="114"/>
      <c r="IJ6" s="114"/>
      <c r="IK6" s="114"/>
      <c r="IL6" s="114"/>
      <c r="IM6" s="114"/>
      <c r="IN6" s="114"/>
      <c r="IO6" s="114"/>
      <c r="IP6" s="114"/>
      <c r="IQ6" s="114"/>
      <c r="IR6" s="114"/>
      <c r="IS6" s="114"/>
      <c r="IT6" s="114"/>
      <c r="IU6" s="114"/>
      <c r="IV6" s="114"/>
    </row>
    <row r="7" spans="1:256" ht="18" customHeight="1">
      <c r="A7" s="114"/>
      <c r="B7" s="114"/>
      <c r="C7" s="114"/>
      <c r="D7" s="114"/>
      <c r="E7" s="114"/>
      <c r="F7" s="114"/>
      <c r="G7" s="114"/>
      <c r="H7" s="114"/>
      <c r="I7" s="114"/>
      <c r="J7" s="114"/>
      <c r="K7" s="114"/>
      <c r="L7" s="114"/>
      <c r="M7" s="114"/>
      <c r="N7" s="114"/>
      <c r="O7" s="114"/>
      <c r="P7" s="114"/>
      <c r="Q7" s="114"/>
      <c r="R7" s="114"/>
      <c r="S7" s="114"/>
      <c r="T7" s="114"/>
      <c r="U7" s="114"/>
      <c r="V7" s="114"/>
      <c r="W7" s="114"/>
      <c r="X7" s="114"/>
      <c r="Y7" s="114"/>
      <c r="Z7" s="114"/>
      <c r="AA7" s="114"/>
      <c r="AB7" s="114"/>
      <c r="AC7" s="114"/>
      <c r="AD7" s="114"/>
      <c r="AE7" s="114"/>
      <c r="AF7" s="114"/>
      <c r="AG7" s="114"/>
      <c r="AH7" s="114"/>
      <c r="AI7" s="114"/>
      <c r="AJ7" s="114"/>
      <c r="AK7" s="114"/>
      <c r="AL7" s="114"/>
      <c r="AM7" s="114"/>
      <c r="AN7" s="114"/>
      <c r="AO7" s="114"/>
      <c r="AP7" s="114"/>
      <c r="AQ7" s="114"/>
      <c r="AR7" s="114"/>
      <c r="AS7" s="114"/>
      <c r="AT7" s="114"/>
      <c r="AU7" s="114"/>
      <c r="AV7" s="114"/>
      <c r="AW7" s="114"/>
      <c r="AX7" s="114"/>
      <c r="AY7" s="114"/>
      <c r="AZ7" s="114"/>
      <c r="BA7" s="114"/>
      <c r="BB7" s="114"/>
      <c r="BC7" s="114"/>
      <c r="BD7" s="114"/>
      <c r="BE7" s="114"/>
      <c r="BF7" s="114"/>
      <c r="BG7" s="114"/>
      <c r="BH7" s="114"/>
      <c r="BI7" s="114"/>
      <c r="BJ7" s="114"/>
      <c r="BK7" s="114"/>
      <c r="BL7" s="114"/>
      <c r="BM7" s="114"/>
      <c r="BN7" s="114"/>
      <c r="BO7" s="114"/>
      <c r="BP7" s="114"/>
      <c r="BQ7" s="114"/>
      <c r="BR7" s="114"/>
      <c r="BS7" s="114"/>
      <c r="BT7" s="114"/>
      <c r="BU7" s="114"/>
      <c r="BV7" s="114"/>
      <c r="BW7" s="114"/>
      <c r="BX7" s="114"/>
      <c r="BY7" s="114"/>
      <c r="BZ7" s="114"/>
      <c r="CA7" s="114"/>
      <c r="CB7" s="114"/>
      <c r="CC7" s="114"/>
      <c r="CD7" s="114"/>
      <c r="CE7" s="114"/>
      <c r="CF7" s="114"/>
      <c r="CG7" s="114"/>
      <c r="CH7" s="114"/>
      <c r="CI7" s="114"/>
      <c r="CJ7" s="114"/>
      <c r="CK7" s="114"/>
      <c r="CL7" s="114"/>
      <c r="CM7" s="114"/>
      <c r="CN7" s="114"/>
      <c r="CO7" s="114"/>
      <c r="CP7" s="114"/>
      <c r="CQ7" s="114"/>
      <c r="CR7" s="114"/>
      <c r="CS7" s="114"/>
      <c r="CT7" s="114"/>
      <c r="CU7" s="114"/>
      <c r="CV7" s="114"/>
      <c r="CW7" s="114"/>
      <c r="CX7" s="114"/>
      <c r="CY7" s="114"/>
      <c r="CZ7" s="114"/>
      <c r="DA7" s="114"/>
      <c r="DB7" s="114"/>
      <c r="DC7" s="114"/>
      <c r="DD7" s="114"/>
      <c r="DE7" s="114"/>
      <c r="DF7" s="114"/>
      <c r="DG7" s="114"/>
      <c r="DH7" s="114"/>
      <c r="DI7" s="114"/>
      <c r="DJ7" s="114"/>
      <c r="DK7" s="114"/>
      <c r="DL7" s="114"/>
      <c r="DM7" s="114"/>
      <c r="DN7" s="114"/>
      <c r="DO7" s="114"/>
      <c r="DP7" s="114"/>
      <c r="DQ7" s="114"/>
      <c r="DR7" s="114"/>
      <c r="DS7" s="114"/>
      <c r="DT7" s="114"/>
      <c r="DU7" s="114"/>
      <c r="DV7" s="114"/>
      <c r="DW7" s="114"/>
      <c r="DX7" s="114"/>
      <c r="DY7" s="114"/>
      <c r="DZ7" s="114"/>
      <c r="EA7" s="114"/>
      <c r="EB7" s="114"/>
      <c r="EC7" s="114"/>
      <c r="ED7" s="114"/>
      <c r="EE7" s="114"/>
      <c r="EF7" s="114"/>
      <c r="EG7" s="114"/>
      <c r="EH7" s="114"/>
      <c r="EI7" s="114"/>
      <c r="EJ7" s="114"/>
      <c r="EK7" s="114"/>
      <c r="EL7" s="114"/>
      <c r="EM7" s="114"/>
      <c r="EN7" s="114"/>
      <c r="EO7" s="114"/>
      <c r="EP7" s="114"/>
      <c r="EQ7" s="114"/>
      <c r="ER7" s="114"/>
      <c r="ES7" s="114"/>
      <c r="ET7" s="114"/>
      <c r="EU7" s="114"/>
      <c r="EV7" s="114"/>
      <c r="EW7" s="114"/>
      <c r="EX7" s="114"/>
      <c r="EY7" s="114"/>
      <c r="EZ7" s="114"/>
      <c r="FA7" s="114"/>
      <c r="FB7" s="114"/>
      <c r="FC7" s="114"/>
      <c r="FD7" s="114"/>
      <c r="FE7" s="114"/>
      <c r="FF7" s="114"/>
      <c r="FG7" s="114"/>
      <c r="FH7" s="114"/>
      <c r="FI7" s="114"/>
      <c r="FJ7" s="114"/>
      <c r="FK7" s="114"/>
      <c r="FL7" s="114"/>
      <c r="FM7" s="114"/>
      <c r="FN7" s="114"/>
      <c r="FO7" s="114"/>
      <c r="FP7" s="114"/>
      <c r="FQ7" s="114"/>
      <c r="FR7" s="114"/>
      <c r="FS7" s="114"/>
      <c r="FT7" s="114"/>
      <c r="FU7" s="114"/>
      <c r="FV7" s="114"/>
      <c r="FW7" s="114"/>
      <c r="FX7" s="114"/>
      <c r="FY7" s="114"/>
      <c r="FZ7" s="114"/>
      <c r="GA7" s="114"/>
      <c r="GB7" s="114"/>
      <c r="GC7" s="114"/>
      <c r="GD7" s="114"/>
      <c r="GE7" s="114"/>
      <c r="GF7" s="114"/>
      <c r="GG7" s="114"/>
      <c r="GH7" s="114"/>
      <c r="GI7" s="114"/>
      <c r="GJ7" s="114"/>
      <c r="GK7" s="114"/>
      <c r="GL7" s="114"/>
      <c r="GM7" s="114"/>
      <c r="GN7" s="114"/>
      <c r="GO7" s="114"/>
      <c r="GP7" s="114"/>
      <c r="GQ7" s="114"/>
      <c r="GR7" s="114"/>
      <c r="GS7" s="114"/>
      <c r="GT7" s="114"/>
      <c r="GU7" s="114"/>
      <c r="GV7" s="114"/>
      <c r="GW7" s="114"/>
      <c r="GX7" s="114"/>
      <c r="GY7" s="114"/>
      <c r="GZ7" s="114"/>
      <c r="HA7" s="114"/>
      <c r="HB7" s="114"/>
      <c r="HC7" s="114"/>
      <c r="HD7" s="114"/>
      <c r="HE7" s="114"/>
      <c r="HF7" s="114"/>
      <c r="HG7" s="114"/>
      <c r="HH7" s="114"/>
      <c r="HI7" s="114"/>
      <c r="HJ7" s="114"/>
      <c r="HK7" s="114"/>
      <c r="HL7" s="114"/>
      <c r="HM7" s="114"/>
      <c r="HN7" s="114"/>
      <c r="HO7" s="114"/>
      <c r="HP7" s="114"/>
      <c r="HQ7" s="114"/>
      <c r="HR7" s="114"/>
      <c r="HS7" s="114"/>
      <c r="HT7" s="114"/>
      <c r="HU7" s="114"/>
      <c r="HV7" s="114"/>
      <c r="HW7" s="114"/>
      <c r="HX7" s="114"/>
      <c r="HY7" s="114"/>
      <c r="HZ7" s="114"/>
      <c r="IA7" s="114"/>
      <c r="IB7" s="114"/>
      <c r="IC7" s="114"/>
      <c r="ID7" s="114"/>
      <c r="IE7" s="114"/>
      <c r="IF7" s="114"/>
      <c r="IG7" s="114"/>
      <c r="IH7" s="114"/>
      <c r="II7" s="114"/>
      <c r="IJ7" s="114"/>
      <c r="IK7" s="114"/>
      <c r="IL7" s="114"/>
      <c r="IM7" s="114"/>
      <c r="IN7" s="114"/>
      <c r="IO7" s="114"/>
      <c r="IP7" s="114"/>
      <c r="IQ7" s="114"/>
      <c r="IR7" s="114"/>
      <c r="IS7" s="114"/>
      <c r="IT7" s="114"/>
      <c r="IU7" s="114"/>
      <c r="IV7" s="114"/>
    </row>
    <row r="8" spans="1:256">
      <c r="A8" s="114"/>
      <c r="B8" s="114"/>
      <c r="C8" s="114"/>
      <c r="D8" s="114"/>
      <c r="E8" s="114"/>
      <c r="F8" s="114"/>
      <c r="G8" s="114"/>
      <c r="H8" s="114"/>
      <c r="I8" s="114"/>
      <c r="J8" s="114"/>
      <c r="K8" s="114"/>
      <c r="L8" s="114"/>
      <c r="M8" s="114"/>
      <c r="N8" s="1255" t="s">
        <v>367</v>
      </c>
      <c r="O8" s="1255"/>
      <c r="P8" s="1255"/>
      <c r="Q8" s="1434" t="s">
        <v>183</v>
      </c>
      <c r="R8" s="1434"/>
      <c r="S8" s="1434"/>
      <c r="T8" s="125"/>
      <c r="U8" s="125"/>
      <c r="V8" s="125"/>
      <c r="W8" s="125"/>
      <c r="X8" s="125"/>
      <c r="Y8" s="114"/>
      <c r="Z8" s="114"/>
      <c r="AA8" s="114"/>
      <c r="AB8" s="114"/>
      <c r="AC8" s="114"/>
      <c r="AD8" s="114"/>
      <c r="AE8" s="114"/>
      <c r="AF8" s="114"/>
      <c r="AG8" s="114"/>
      <c r="AH8" s="114"/>
      <c r="AI8" s="114"/>
      <c r="AJ8" s="114"/>
      <c r="AK8" s="114"/>
      <c r="AL8" s="114"/>
      <c r="AM8" s="114"/>
      <c r="AN8" s="114"/>
      <c r="AO8" s="114"/>
      <c r="AP8" s="114"/>
      <c r="AQ8" s="114"/>
      <c r="AR8" s="114"/>
      <c r="AS8" s="114"/>
      <c r="AT8" s="114"/>
      <c r="AU8" s="114"/>
      <c r="AV8" s="114"/>
      <c r="AW8" s="114"/>
      <c r="AX8" s="114"/>
      <c r="AY8" s="114"/>
      <c r="AZ8" s="114"/>
      <c r="BA8" s="114"/>
      <c r="BB8" s="114"/>
      <c r="BC8" s="114"/>
      <c r="BD8" s="114"/>
      <c r="BE8" s="114"/>
      <c r="BF8" s="114"/>
      <c r="BG8" s="114"/>
      <c r="BH8" s="114"/>
      <c r="BI8" s="114"/>
      <c r="BJ8" s="114"/>
      <c r="BK8" s="114"/>
      <c r="BL8" s="114"/>
      <c r="BM8" s="114"/>
      <c r="BN8" s="114"/>
      <c r="BO8" s="114"/>
      <c r="BP8" s="114"/>
      <c r="BQ8" s="114"/>
      <c r="BR8" s="114"/>
      <c r="BS8" s="114"/>
      <c r="BT8" s="114"/>
      <c r="BU8" s="114"/>
      <c r="BV8" s="114"/>
      <c r="BW8" s="114"/>
      <c r="BX8" s="114"/>
      <c r="BY8" s="114"/>
      <c r="BZ8" s="114"/>
      <c r="CA8" s="114"/>
      <c r="CB8" s="114"/>
      <c r="CC8" s="114"/>
      <c r="CD8" s="114"/>
      <c r="CE8" s="114"/>
      <c r="CF8" s="114"/>
      <c r="CG8" s="114"/>
      <c r="CH8" s="114"/>
      <c r="CI8" s="114"/>
      <c r="CJ8" s="114"/>
      <c r="CK8" s="114"/>
      <c r="CL8" s="114"/>
      <c r="CM8" s="114"/>
      <c r="CN8" s="114"/>
      <c r="CO8" s="114"/>
      <c r="CP8" s="114"/>
      <c r="CQ8" s="114"/>
      <c r="CR8" s="114"/>
      <c r="CS8" s="114"/>
      <c r="CT8" s="114"/>
      <c r="CU8" s="114"/>
      <c r="CV8" s="114"/>
      <c r="CW8" s="114"/>
      <c r="CX8" s="114"/>
      <c r="CY8" s="114"/>
      <c r="CZ8" s="114"/>
      <c r="DA8" s="114"/>
      <c r="DB8" s="114"/>
      <c r="DC8" s="114"/>
      <c r="DD8" s="114"/>
      <c r="DE8" s="114"/>
      <c r="DF8" s="114"/>
      <c r="DG8" s="114"/>
      <c r="DH8" s="114"/>
      <c r="DI8" s="114"/>
      <c r="DJ8" s="114"/>
      <c r="DK8" s="114"/>
      <c r="DL8" s="114"/>
      <c r="DM8" s="114"/>
      <c r="DN8" s="114"/>
      <c r="DO8" s="114"/>
      <c r="DP8" s="114"/>
      <c r="DQ8" s="114"/>
      <c r="DR8" s="114"/>
      <c r="DS8" s="114"/>
      <c r="DT8" s="114"/>
      <c r="DU8" s="114"/>
      <c r="DV8" s="114"/>
      <c r="DW8" s="114"/>
      <c r="DX8" s="114"/>
      <c r="DY8" s="114"/>
      <c r="DZ8" s="114"/>
      <c r="EA8" s="114"/>
      <c r="EB8" s="114"/>
      <c r="EC8" s="114"/>
      <c r="ED8" s="114"/>
      <c r="EE8" s="114"/>
      <c r="EF8" s="114"/>
      <c r="EG8" s="114"/>
      <c r="EH8" s="114"/>
      <c r="EI8" s="114"/>
      <c r="EJ8" s="114"/>
      <c r="EK8" s="114"/>
      <c r="EL8" s="114"/>
      <c r="EM8" s="114"/>
      <c r="EN8" s="114"/>
      <c r="EO8" s="114"/>
      <c r="EP8" s="114"/>
      <c r="EQ8" s="114"/>
      <c r="ER8" s="114"/>
      <c r="ES8" s="114"/>
      <c r="ET8" s="114"/>
      <c r="EU8" s="114"/>
      <c r="EV8" s="114"/>
      <c r="EW8" s="114"/>
      <c r="EX8" s="114"/>
      <c r="EY8" s="114"/>
      <c r="EZ8" s="114"/>
      <c r="FA8" s="114"/>
      <c r="FB8" s="114"/>
      <c r="FC8" s="114"/>
      <c r="FD8" s="114"/>
      <c r="FE8" s="114"/>
      <c r="FF8" s="114"/>
      <c r="FG8" s="114"/>
      <c r="FH8" s="114"/>
      <c r="FI8" s="114"/>
      <c r="FJ8" s="114"/>
      <c r="FK8" s="114"/>
      <c r="FL8" s="114"/>
      <c r="FM8" s="114"/>
      <c r="FN8" s="114"/>
      <c r="FO8" s="114"/>
      <c r="FP8" s="114"/>
      <c r="FQ8" s="114"/>
      <c r="FR8" s="114"/>
      <c r="FS8" s="114"/>
      <c r="FT8" s="114"/>
      <c r="FU8" s="114"/>
      <c r="FV8" s="114"/>
      <c r="FW8" s="114"/>
      <c r="FX8" s="114"/>
      <c r="FY8" s="114"/>
      <c r="FZ8" s="114"/>
      <c r="GA8" s="114"/>
      <c r="GB8" s="114"/>
      <c r="GC8" s="114"/>
      <c r="GD8" s="114"/>
      <c r="GE8" s="114"/>
      <c r="GF8" s="114"/>
      <c r="GG8" s="114"/>
      <c r="GH8" s="114"/>
      <c r="GI8" s="114"/>
      <c r="GJ8" s="114"/>
      <c r="GK8" s="114"/>
      <c r="GL8" s="114"/>
      <c r="GM8" s="114"/>
      <c r="GN8" s="114"/>
      <c r="GO8" s="114"/>
      <c r="GP8" s="114"/>
      <c r="GQ8" s="114"/>
      <c r="GR8" s="114"/>
      <c r="GS8" s="114"/>
      <c r="GT8" s="114"/>
      <c r="GU8" s="114"/>
      <c r="GV8" s="114"/>
      <c r="GW8" s="114"/>
      <c r="GX8" s="114"/>
      <c r="GY8" s="114"/>
      <c r="GZ8" s="114"/>
      <c r="HA8" s="114"/>
      <c r="HB8" s="114"/>
      <c r="HC8" s="114"/>
      <c r="HD8" s="114"/>
      <c r="HE8" s="114"/>
      <c r="HF8" s="114"/>
      <c r="HG8" s="114"/>
      <c r="HH8" s="114"/>
      <c r="HI8" s="114"/>
      <c r="HJ8" s="114"/>
      <c r="HK8" s="114"/>
      <c r="HL8" s="114"/>
      <c r="HM8" s="114"/>
      <c r="HN8" s="114"/>
      <c r="HO8" s="114"/>
      <c r="HP8" s="114"/>
      <c r="HQ8" s="114"/>
      <c r="HR8" s="114"/>
      <c r="HS8" s="114"/>
      <c r="HT8" s="114"/>
      <c r="HU8" s="114"/>
      <c r="HV8" s="114"/>
      <c r="HW8" s="114"/>
      <c r="HX8" s="114"/>
      <c r="HY8" s="114"/>
      <c r="HZ8" s="114"/>
      <c r="IA8" s="114"/>
      <c r="IB8" s="114"/>
      <c r="IC8" s="114"/>
      <c r="ID8" s="114"/>
      <c r="IE8" s="114"/>
      <c r="IF8" s="114"/>
      <c r="IG8" s="114"/>
      <c r="IH8" s="114"/>
      <c r="II8" s="114"/>
      <c r="IJ8" s="114"/>
      <c r="IK8" s="114"/>
      <c r="IL8" s="114"/>
      <c r="IM8" s="114"/>
      <c r="IN8" s="114"/>
      <c r="IO8" s="114"/>
      <c r="IP8" s="114"/>
      <c r="IQ8" s="114"/>
      <c r="IR8" s="114"/>
      <c r="IS8" s="114"/>
      <c r="IT8" s="114"/>
      <c r="IU8" s="114"/>
      <c r="IV8" s="114"/>
    </row>
    <row r="9" spans="1:256">
      <c r="A9" s="114"/>
      <c r="B9" s="114"/>
      <c r="C9" s="114"/>
      <c r="D9" s="114"/>
      <c r="E9" s="114"/>
      <c r="F9" s="114"/>
      <c r="G9" s="114"/>
      <c r="H9" s="114"/>
      <c r="I9" s="114"/>
      <c r="J9" s="114"/>
      <c r="K9" s="114"/>
      <c r="L9" s="114"/>
      <c r="M9" s="114"/>
      <c r="N9" s="114"/>
      <c r="O9" s="114"/>
      <c r="P9" s="114"/>
      <c r="Q9" s="1434" t="s">
        <v>184</v>
      </c>
      <c r="R9" s="1434"/>
      <c r="S9" s="1434"/>
      <c r="T9" s="124"/>
      <c r="U9" s="124"/>
      <c r="V9" s="124"/>
      <c r="W9" s="125"/>
      <c r="X9" s="125"/>
      <c r="Y9" s="114"/>
      <c r="Z9" s="114"/>
      <c r="AA9" s="114"/>
      <c r="AB9" s="114"/>
      <c r="AC9" s="114"/>
      <c r="AD9" s="114"/>
      <c r="AE9" s="114"/>
      <c r="AF9" s="114"/>
      <c r="AG9" s="114"/>
      <c r="AH9" s="114"/>
      <c r="AI9" s="114"/>
      <c r="AJ9" s="114"/>
      <c r="AK9" s="114"/>
      <c r="AL9" s="114"/>
      <c r="AM9" s="114"/>
      <c r="AN9" s="114"/>
      <c r="AO9" s="114"/>
      <c r="AP9" s="114"/>
      <c r="AQ9" s="114"/>
      <c r="AR9" s="114"/>
      <c r="AS9" s="114"/>
      <c r="AT9" s="114"/>
      <c r="AU9" s="114"/>
      <c r="AV9" s="114"/>
      <c r="AW9" s="114"/>
      <c r="AX9" s="114"/>
      <c r="AY9" s="114"/>
      <c r="AZ9" s="114"/>
      <c r="BA9" s="114"/>
      <c r="BB9" s="114"/>
      <c r="BC9" s="114"/>
      <c r="BD9" s="114"/>
      <c r="BE9" s="114"/>
      <c r="BF9" s="114"/>
      <c r="BG9" s="114"/>
      <c r="BH9" s="114"/>
      <c r="BI9" s="114"/>
      <c r="BJ9" s="114"/>
      <c r="BK9" s="114"/>
      <c r="BL9" s="114"/>
      <c r="BM9" s="114"/>
      <c r="BN9" s="114"/>
      <c r="BO9" s="114"/>
      <c r="BP9" s="114"/>
      <c r="BQ9" s="114"/>
      <c r="BR9" s="114"/>
      <c r="BS9" s="114"/>
      <c r="BT9" s="114"/>
      <c r="BU9" s="114"/>
      <c r="BV9" s="114"/>
      <c r="BW9" s="114"/>
      <c r="BX9" s="114"/>
      <c r="BY9" s="114"/>
      <c r="BZ9" s="114"/>
      <c r="CA9" s="114"/>
      <c r="CB9" s="114"/>
      <c r="CC9" s="114"/>
      <c r="CD9" s="114"/>
      <c r="CE9" s="114"/>
      <c r="CF9" s="114"/>
      <c r="CG9" s="114"/>
      <c r="CH9" s="114"/>
      <c r="CI9" s="114"/>
      <c r="CJ9" s="114"/>
      <c r="CK9" s="114"/>
      <c r="CL9" s="114"/>
      <c r="CM9" s="114"/>
      <c r="CN9" s="114"/>
      <c r="CO9" s="114"/>
      <c r="CP9" s="114"/>
      <c r="CQ9" s="114"/>
      <c r="CR9" s="114"/>
      <c r="CS9" s="114"/>
      <c r="CT9" s="114"/>
      <c r="CU9" s="114"/>
      <c r="CV9" s="114"/>
      <c r="CW9" s="114"/>
      <c r="CX9" s="114"/>
      <c r="CY9" s="114"/>
      <c r="CZ9" s="114"/>
      <c r="DA9" s="114"/>
      <c r="DB9" s="114"/>
      <c r="DC9" s="114"/>
      <c r="DD9" s="114"/>
      <c r="DE9" s="114"/>
      <c r="DF9" s="114"/>
      <c r="DG9" s="114"/>
      <c r="DH9" s="114"/>
      <c r="DI9" s="114"/>
      <c r="DJ9" s="114"/>
      <c r="DK9" s="114"/>
      <c r="DL9" s="114"/>
      <c r="DM9" s="114"/>
      <c r="DN9" s="114"/>
      <c r="DO9" s="114"/>
      <c r="DP9" s="114"/>
      <c r="DQ9" s="114"/>
      <c r="DR9" s="114"/>
      <c r="DS9" s="114"/>
      <c r="DT9" s="114"/>
      <c r="DU9" s="114"/>
      <c r="DV9" s="114"/>
      <c r="DW9" s="114"/>
      <c r="DX9" s="114"/>
      <c r="DY9" s="114"/>
      <c r="DZ9" s="114"/>
      <c r="EA9" s="114"/>
      <c r="EB9" s="114"/>
      <c r="EC9" s="114"/>
      <c r="ED9" s="114"/>
      <c r="EE9" s="114"/>
      <c r="EF9" s="114"/>
      <c r="EG9" s="114"/>
      <c r="EH9" s="114"/>
      <c r="EI9" s="114"/>
      <c r="EJ9" s="114"/>
      <c r="EK9" s="114"/>
      <c r="EL9" s="114"/>
      <c r="EM9" s="114"/>
      <c r="EN9" s="114"/>
      <c r="EO9" s="114"/>
      <c r="EP9" s="114"/>
      <c r="EQ9" s="114"/>
      <c r="ER9" s="114"/>
      <c r="ES9" s="114"/>
      <c r="ET9" s="114"/>
      <c r="EU9" s="114"/>
      <c r="EV9" s="114"/>
      <c r="EW9" s="114"/>
      <c r="EX9" s="114"/>
      <c r="EY9" s="114"/>
      <c r="EZ9" s="114"/>
      <c r="FA9" s="114"/>
      <c r="FB9" s="114"/>
      <c r="FC9" s="114"/>
      <c r="FD9" s="114"/>
      <c r="FE9" s="114"/>
      <c r="FF9" s="114"/>
      <c r="FG9" s="114"/>
      <c r="FH9" s="114"/>
      <c r="FI9" s="114"/>
      <c r="FJ9" s="114"/>
      <c r="FK9" s="114"/>
      <c r="FL9" s="114"/>
      <c r="FM9" s="114"/>
      <c r="FN9" s="114"/>
      <c r="FO9" s="114"/>
      <c r="FP9" s="114"/>
      <c r="FQ9" s="114"/>
      <c r="FR9" s="114"/>
      <c r="FS9" s="114"/>
      <c r="FT9" s="114"/>
      <c r="FU9" s="114"/>
      <c r="FV9" s="114"/>
      <c r="FW9" s="114"/>
      <c r="FX9" s="114"/>
      <c r="FY9" s="114"/>
      <c r="FZ9" s="114"/>
      <c r="GA9" s="114"/>
      <c r="GB9" s="114"/>
      <c r="GC9" s="114"/>
      <c r="GD9" s="114"/>
      <c r="GE9" s="114"/>
      <c r="GF9" s="114"/>
      <c r="GG9" s="114"/>
      <c r="GH9" s="114"/>
      <c r="GI9" s="114"/>
      <c r="GJ9" s="114"/>
      <c r="GK9" s="114"/>
      <c r="GL9" s="114"/>
      <c r="GM9" s="114"/>
      <c r="GN9" s="114"/>
      <c r="GO9" s="114"/>
      <c r="GP9" s="114"/>
      <c r="GQ9" s="114"/>
      <c r="GR9" s="114"/>
      <c r="GS9" s="114"/>
      <c r="GT9" s="114"/>
      <c r="GU9" s="114"/>
      <c r="GV9" s="114"/>
      <c r="GW9" s="114"/>
      <c r="GX9" s="114"/>
      <c r="GY9" s="114"/>
      <c r="GZ9" s="114"/>
      <c r="HA9" s="114"/>
      <c r="HB9" s="114"/>
      <c r="HC9" s="114"/>
      <c r="HD9" s="114"/>
      <c r="HE9" s="114"/>
      <c r="HF9" s="114"/>
      <c r="HG9" s="114"/>
      <c r="HH9" s="114"/>
      <c r="HI9" s="114"/>
      <c r="HJ9" s="114"/>
      <c r="HK9" s="114"/>
      <c r="HL9" s="114"/>
      <c r="HM9" s="114"/>
      <c r="HN9" s="114"/>
      <c r="HO9" s="114"/>
      <c r="HP9" s="114"/>
      <c r="HQ9" s="114"/>
      <c r="HR9" s="114"/>
      <c r="HS9" s="114"/>
      <c r="HT9" s="114"/>
      <c r="HU9" s="114"/>
      <c r="HV9" s="114"/>
      <c r="HW9" s="114"/>
      <c r="HX9" s="114"/>
      <c r="HY9" s="114"/>
      <c r="HZ9" s="114"/>
      <c r="IA9" s="114"/>
      <c r="IB9" s="114"/>
      <c r="IC9" s="114"/>
      <c r="ID9" s="114"/>
      <c r="IE9" s="114"/>
      <c r="IF9" s="114"/>
      <c r="IG9" s="114"/>
      <c r="IH9" s="114"/>
      <c r="II9" s="114"/>
      <c r="IJ9" s="114"/>
      <c r="IK9" s="114"/>
      <c r="IL9" s="114"/>
      <c r="IM9" s="114"/>
      <c r="IN9" s="114"/>
      <c r="IO9" s="114"/>
      <c r="IP9" s="114"/>
      <c r="IQ9" s="114"/>
      <c r="IR9" s="114"/>
      <c r="IS9" s="114"/>
      <c r="IT9" s="114"/>
      <c r="IU9" s="114"/>
      <c r="IV9" s="114"/>
    </row>
    <row r="10" spans="1:256">
      <c r="A10" s="114"/>
      <c r="B10" s="114"/>
      <c r="C10" s="114"/>
      <c r="D10" s="114"/>
      <c r="E10" s="114"/>
      <c r="F10" s="114"/>
      <c r="G10" s="114"/>
      <c r="H10" s="114"/>
      <c r="I10" s="114"/>
      <c r="J10" s="114"/>
      <c r="K10" s="114"/>
      <c r="L10" s="114"/>
      <c r="M10" s="114"/>
      <c r="N10" s="114"/>
      <c r="O10" s="114"/>
      <c r="P10" s="114"/>
      <c r="Q10" s="1434" t="s">
        <v>200</v>
      </c>
      <c r="R10" s="1434"/>
      <c r="S10" s="1434"/>
      <c r="T10" s="124"/>
      <c r="U10" s="124"/>
      <c r="V10" s="124"/>
      <c r="W10" s="125"/>
      <c r="X10" s="125"/>
      <c r="Y10" s="114"/>
      <c r="Z10" s="114"/>
      <c r="AA10" s="114"/>
      <c r="AB10" s="114"/>
      <c r="AC10" s="114"/>
      <c r="AD10" s="114"/>
      <c r="AE10" s="114"/>
      <c r="AF10" s="114"/>
      <c r="AG10" s="114"/>
      <c r="AH10" s="114"/>
      <c r="AI10" s="114"/>
      <c r="AJ10" s="114"/>
      <c r="AK10" s="114"/>
      <c r="AL10" s="114"/>
      <c r="AM10" s="114"/>
      <c r="AN10" s="114"/>
      <c r="AO10" s="114"/>
      <c r="AP10" s="114"/>
      <c r="AQ10" s="114"/>
      <c r="AR10" s="114"/>
      <c r="AS10" s="114"/>
      <c r="AT10" s="114"/>
      <c r="AU10" s="114"/>
      <c r="AV10" s="114"/>
      <c r="AW10" s="114"/>
      <c r="AX10" s="114"/>
      <c r="AY10" s="114"/>
      <c r="AZ10" s="114"/>
      <c r="BA10" s="114"/>
      <c r="BB10" s="114"/>
      <c r="BC10" s="114"/>
      <c r="BD10" s="114"/>
      <c r="BE10" s="114"/>
      <c r="BF10" s="114"/>
      <c r="BG10" s="114"/>
      <c r="BH10" s="114"/>
      <c r="BI10" s="114"/>
      <c r="BJ10" s="114"/>
      <c r="BK10" s="114"/>
      <c r="BL10" s="114"/>
      <c r="BM10" s="114"/>
      <c r="BN10" s="114"/>
      <c r="BO10" s="114"/>
      <c r="BP10" s="114"/>
      <c r="BQ10" s="114"/>
      <c r="BR10" s="114"/>
      <c r="BS10" s="114"/>
      <c r="BT10" s="114"/>
      <c r="BU10" s="114"/>
      <c r="BV10" s="114"/>
      <c r="BW10" s="114"/>
      <c r="BX10" s="114"/>
      <c r="BY10" s="114"/>
      <c r="BZ10" s="114"/>
      <c r="CA10" s="114"/>
      <c r="CB10" s="114"/>
      <c r="CC10" s="114"/>
      <c r="CD10" s="114"/>
      <c r="CE10" s="114"/>
      <c r="CF10" s="114"/>
      <c r="CG10" s="114"/>
      <c r="CH10" s="114"/>
      <c r="CI10" s="114"/>
      <c r="CJ10" s="114"/>
      <c r="CK10" s="114"/>
      <c r="CL10" s="114"/>
      <c r="CM10" s="114"/>
      <c r="CN10" s="114"/>
      <c r="CO10" s="114"/>
      <c r="CP10" s="114"/>
      <c r="CQ10" s="114"/>
      <c r="CR10" s="114"/>
      <c r="CS10" s="114"/>
      <c r="CT10" s="114"/>
      <c r="CU10" s="114"/>
      <c r="CV10" s="114"/>
      <c r="CW10" s="114"/>
      <c r="CX10" s="114"/>
      <c r="CY10" s="114"/>
      <c r="CZ10" s="114"/>
      <c r="DA10" s="114"/>
      <c r="DB10" s="114"/>
      <c r="DC10" s="114"/>
      <c r="DD10" s="114"/>
      <c r="DE10" s="114"/>
      <c r="DF10" s="114"/>
      <c r="DG10" s="114"/>
      <c r="DH10" s="114"/>
      <c r="DI10" s="114"/>
      <c r="DJ10" s="114"/>
      <c r="DK10" s="114"/>
      <c r="DL10" s="114"/>
      <c r="DM10" s="114"/>
      <c r="DN10" s="114"/>
      <c r="DO10" s="114"/>
      <c r="DP10" s="114"/>
      <c r="DQ10" s="114"/>
      <c r="DR10" s="114"/>
      <c r="DS10" s="114"/>
      <c r="DT10" s="114"/>
      <c r="DU10" s="114"/>
      <c r="DV10" s="114"/>
      <c r="DW10" s="114"/>
      <c r="DX10" s="114"/>
      <c r="DY10" s="114"/>
      <c r="DZ10" s="114"/>
      <c r="EA10" s="114"/>
      <c r="EB10" s="114"/>
      <c r="EC10" s="114"/>
      <c r="ED10" s="114"/>
      <c r="EE10" s="114"/>
      <c r="EF10" s="114"/>
      <c r="EG10" s="114"/>
      <c r="EH10" s="114"/>
      <c r="EI10" s="114"/>
      <c r="EJ10" s="114"/>
      <c r="EK10" s="114"/>
      <c r="EL10" s="114"/>
      <c r="EM10" s="114"/>
      <c r="EN10" s="114"/>
      <c r="EO10" s="114"/>
      <c r="EP10" s="114"/>
      <c r="EQ10" s="114"/>
      <c r="ER10" s="114"/>
      <c r="ES10" s="114"/>
      <c r="ET10" s="114"/>
      <c r="EU10" s="114"/>
      <c r="EV10" s="114"/>
      <c r="EW10" s="114"/>
      <c r="EX10" s="114"/>
      <c r="EY10" s="114"/>
      <c r="EZ10" s="114"/>
      <c r="FA10" s="114"/>
      <c r="FB10" s="114"/>
      <c r="FC10" s="114"/>
      <c r="FD10" s="114"/>
      <c r="FE10" s="114"/>
      <c r="FF10" s="114"/>
      <c r="FG10" s="114"/>
      <c r="FH10" s="114"/>
      <c r="FI10" s="114"/>
      <c r="FJ10" s="114"/>
      <c r="FK10" s="114"/>
      <c r="FL10" s="114"/>
      <c r="FM10" s="114"/>
      <c r="FN10" s="114"/>
      <c r="FO10" s="114"/>
      <c r="FP10" s="114"/>
      <c r="FQ10" s="114"/>
      <c r="FR10" s="114"/>
      <c r="FS10" s="114"/>
      <c r="FT10" s="114"/>
      <c r="FU10" s="114"/>
      <c r="FV10" s="114"/>
      <c r="FW10" s="114"/>
      <c r="FX10" s="114"/>
      <c r="FY10" s="114"/>
      <c r="FZ10" s="114"/>
      <c r="GA10" s="114"/>
      <c r="GB10" s="114"/>
      <c r="GC10" s="114"/>
      <c r="GD10" s="114"/>
      <c r="GE10" s="114"/>
      <c r="GF10" s="114"/>
      <c r="GG10" s="114"/>
      <c r="GH10" s="114"/>
      <c r="GI10" s="114"/>
      <c r="GJ10" s="114"/>
      <c r="GK10" s="114"/>
      <c r="GL10" s="114"/>
      <c r="GM10" s="114"/>
      <c r="GN10" s="114"/>
      <c r="GO10" s="114"/>
      <c r="GP10" s="114"/>
      <c r="GQ10" s="114"/>
      <c r="GR10" s="114"/>
      <c r="GS10" s="114"/>
      <c r="GT10" s="114"/>
      <c r="GU10" s="114"/>
      <c r="GV10" s="114"/>
      <c r="GW10" s="114"/>
      <c r="GX10" s="114"/>
      <c r="GY10" s="114"/>
      <c r="GZ10" s="114"/>
      <c r="HA10" s="114"/>
      <c r="HB10" s="114"/>
      <c r="HC10" s="114"/>
      <c r="HD10" s="114"/>
      <c r="HE10" s="114"/>
      <c r="HF10" s="114"/>
      <c r="HG10" s="114"/>
      <c r="HH10" s="114"/>
      <c r="HI10" s="114"/>
      <c r="HJ10" s="114"/>
      <c r="HK10" s="114"/>
      <c r="HL10" s="114"/>
      <c r="HM10" s="114"/>
      <c r="HN10" s="114"/>
      <c r="HO10" s="114"/>
      <c r="HP10" s="114"/>
      <c r="HQ10" s="114"/>
      <c r="HR10" s="114"/>
      <c r="HS10" s="114"/>
      <c r="HT10" s="114"/>
      <c r="HU10" s="114"/>
      <c r="HV10" s="114"/>
      <c r="HW10" s="114"/>
      <c r="HX10" s="114"/>
      <c r="HY10" s="114"/>
      <c r="HZ10" s="114"/>
      <c r="IA10" s="114"/>
      <c r="IB10" s="114"/>
      <c r="IC10" s="114"/>
      <c r="ID10" s="114"/>
      <c r="IE10" s="114"/>
      <c r="IF10" s="114"/>
      <c r="IG10" s="114"/>
      <c r="IH10" s="114"/>
      <c r="II10" s="114"/>
      <c r="IJ10" s="114"/>
      <c r="IK10" s="114"/>
      <c r="IL10" s="114"/>
      <c r="IM10" s="114"/>
      <c r="IN10" s="114"/>
      <c r="IO10" s="114"/>
      <c r="IP10" s="114"/>
      <c r="IQ10" s="114"/>
      <c r="IR10" s="114"/>
      <c r="IS10" s="114"/>
      <c r="IT10" s="114"/>
      <c r="IU10" s="114"/>
      <c r="IV10" s="114"/>
    </row>
    <row r="11" spans="1:256">
      <c r="A11" s="114"/>
      <c r="B11" s="114"/>
      <c r="C11" s="114"/>
      <c r="D11" s="114"/>
      <c r="E11" s="114"/>
      <c r="F11" s="114"/>
      <c r="G11" s="114"/>
      <c r="H11" s="114"/>
      <c r="I11" s="114"/>
      <c r="J11" s="114"/>
      <c r="K11" s="114"/>
      <c r="L11" s="114"/>
      <c r="M11" s="114"/>
      <c r="N11" s="114"/>
      <c r="O11" s="114"/>
      <c r="P11" s="114"/>
      <c r="Q11" s="1434" t="s">
        <v>13</v>
      </c>
      <c r="R11" s="1434"/>
      <c r="S11" s="1434"/>
      <c r="T11" s="124"/>
      <c r="U11" s="124"/>
      <c r="V11" s="124"/>
      <c r="W11" s="61"/>
      <c r="X11" s="206"/>
      <c r="Y11" s="114"/>
      <c r="Z11" s="114"/>
      <c r="AA11" s="114"/>
      <c r="AB11" s="114"/>
      <c r="AC11" s="114"/>
      <c r="AD11" s="114"/>
      <c r="AE11" s="114"/>
      <c r="AF11" s="114"/>
      <c r="AG11" s="114"/>
      <c r="AH11" s="114"/>
      <c r="AI11" s="114"/>
      <c r="AJ11" s="114"/>
      <c r="AK11" s="114"/>
      <c r="AL11" s="114"/>
      <c r="AM11" s="114"/>
      <c r="AN11" s="114"/>
      <c r="AO11" s="114"/>
      <c r="AP11" s="114"/>
      <c r="AQ11" s="114"/>
      <c r="AR11" s="114"/>
      <c r="AS11" s="114"/>
      <c r="AT11" s="114"/>
      <c r="AU11" s="114"/>
      <c r="AV11" s="114"/>
      <c r="AW11" s="114"/>
      <c r="AX11" s="114"/>
      <c r="AY11" s="114"/>
      <c r="AZ11" s="114"/>
      <c r="BA11" s="114"/>
      <c r="BB11" s="114"/>
      <c r="BC11" s="114"/>
      <c r="BD11" s="114"/>
      <c r="BE11" s="114"/>
      <c r="BF11" s="114"/>
      <c r="BG11" s="114"/>
      <c r="BH11" s="114"/>
      <c r="BI11" s="114"/>
      <c r="BJ11" s="114"/>
      <c r="BK11" s="114"/>
      <c r="BL11" s="114"/>
      <c r="BM11" s="114"/>
      <c r="BN11" s="114"/>
      <c r="BO11" s="114"/>
      <c r="BP11" s="114"/>
      <c r="BQ11" s="114"/>
      <c r="BR11" s="114"/>
      <c r="BS11" s="114"/>
      <c r="BT11" s="114"/>
      <c r="BU11" s="114"/>
      <c r="BV11" s="114"/>
      <c r="BW11" s="114"/>
      <c r="BX11" s="114"/>
      <c r="BY11" s="114"/>
      <c r="BZ11" s="114"/>
      <c r="CA11" s="114"/>
      <c r="CB11" s="114"/>
      <c r="CC11" s="114"/>
      <c r="CD11" s="114"/>
      <c r="CE11" s="114"/>
      <c r="CF11" s="114"/>
      <c r="CG11" s="114"/>
      <c r="CH11" s="114"/>
      <c r="CI11" s="114"/>
      <c r="CJ11" s="114"/>
      <c r="CK11" s="114"/>
      <c r="CL11" s="114"/>
      <c r="CM11" s="114"/>
      <c r="CN11" s="114"/>
      <c r="CO11" s="114"/>
      <c r="CP11" s="114"/>
      <c r="CQ11" s="114"/>
      <c r="CR11" s="114"/>
      <c r="CS11" s="114"/>
      <c r="CT11" s="114"/>
      <c r="CU11" s="114"/>
      <c r="CV11" s="114"/>
      <c r="CW11" s="114"/>
      <c r="CX11" s="114"/>
      <c r="CY11" s="114"/>
      <c r="CZ11" s="114"/>
      <c r="DA11" s="114"/>
      <c r="DB11" s="114"/>
      <c r="DC11" s="114"/>
      <c r="DD11" s="114"/>
      <c r="DE11" s="114"/>
      <c r="DF11" s="114"/>
      <c r="DG11" s="114"/>
      <c r="DH11" s="114"/>
      <c r="DI11" s="114"/>
      <c r="DJ11" s="114"/>
      <c r="DK11" s="114"/>
      <c r="DL11" s="114"/>
      <c r="DM11" s="114"/>
      <c r="DN11" s="114"/>
      <c r="DO11" s="114"/>
      <c r="DP11" s="114"/>
      <c r="DQ11" s="114"/>
      <c r="DR11" s="114"/>
      <c r="DS11" s="114"/>
      <c r="DT11" s="114"/>
      <c r="DU11" s="114"/>
      <c r="DV11" s="114"/>
      <c r="DW11" s="114"/>
      <c r="DX11" s="114"/>
      <c r="DY11" s="114"/>
      <c r="DZ11" s="114"/>
      <c r="EA11" s="114"/>
      <c r="EB11" s="114"/>
      <c r="EC11" s="114"/>
      <c r="ED11" s="114"/>
      <c r="EE11" s="114"/>
      <c r="EF11" s="114"/>
      <c r="EG11" s="114"/>
      <c r="EH11" s="114"/>
      <c r="EI11" s="114"/>
      <c r="EJ11" s="114"/>
      <c r="EK11" s="114"/>
      <c r="EL11" s="114"/>
      <c r="EM11" s="114"/>
      <c r="EN11" s="114"/>
      <c r="EO11" s="114"/>
      <c r="EP11" s="114"/>
      <c r="EQ11" s="114"/>
      <c r="ER11" s="114"/>
      <c r="ES11" s="114"/>
      <c r="ET11" s="114"/>
      <c r="EU11" s="114"/>
      <c r="EV11" s="114"/>
      <c r="EW11" s="114"/>
      <c r="EX11" s="114"/>
      <c r="EY11" s="114"/>
      <c r="EZ11" s="114"/>
      <c r="FA11" s="114"/>
      <c r="FB11" s="114"/>
      <c r="FC11" s="114"/>
      <c r="FD11" s="114"/>
      <c r="FE11" s="114"/>
      <c r="FF11" s="114"/>
      <c r="FG11" s="114"/>
      <c r="FH11" s="114"/>
      <c r="FI11" s="114"/>
      <c r="FJ11" s="114"/>
      <c r="FK11" s="114"/>
      <c r="FL11" s="114"/>
      <c r="FM11" s="114"/>
      <c r="FN11" s="114"/>
      <c r="FO11" s="114"/>
      <c r="FP11" s="114"/>
      <c r="FQ11" s="114"/>
      <c r="FR11" s="114"/>
      <c r="FS11" s="114"/>
      <c r="FT11" s="114"/>
      <c r="FU11" s="114"/>
      <c r="FV11" s="114"/>
      <c r="FW11" s="114"/>
      <c r="FX11" s="114"/>
      <c r="FY11" s="114"/>
      <c r="FZ11" s="114"/>
      <c r="GA11" s="114"/>
      <c r="GB11" s="114"/>
      <c r="GC11" s="114"/>
      <c r="GD11" s="114"/>
      <c r="GE11" s="114"/>
      <c r="GF11" s="114"/>
      <c r="GG11" s="114"/>
      <c r="GH11" s="114"/>
      <c r="GI11" s="114"/>
      <c r="GJ11" s="114"/>
      <c r="GK11" s="114"/>
      <c r="GL11" s="114"/>
      <c r="GM11" s="114"/>
      <c r="GN11" s="114"/>
      <c r="GO11" s="114"/>
      <c r="GP11" s="114"/>
      <c r="GQ11" s="114"/>
      <c r="GR11" s="114"/>
      <c r="GS11" s="114"/>
      <c r="GT11" s="114"/>
      <c r="GU11" s="114"/>
      <c r="GV11" s="114"/>
      <c r="GW11" s="114"/>
      <c r="GX11" s="114"/>
      <c r="GY11" s="114"/>
      <c r="GZ11" s="114"/>
      <c r="HA11" s="114"/>
      <c r="HB11" s="114"/>
      <c r="HC11" s="114"/>
      <c r="HD11" s="114"/>
      <c r="HE11" s="114"/>
      <c r="HF11" s="114"/>
      <c r="HG11" s="114"/>
      <c r="HH11" s="114"/>
      <c r="HI11" s="114"/>
      <c r="HJ11" s="114"/>
      <c r="HK11" s="114"/>
      <c r="HL11" s="114"/>
      <c r="HM11" s="114"/>
      <c r="HN11" s="114"/>
      <c r="HO11" s="114"/>
      <c r="HP11" s="114"/>
      <c r="HQ11" s="114"/>
      <c r="HR11" s="114"/>
      <c r="HS11" s="114"/>
      <c r="HT11" s="114"/>
      <c r="HU11" s="114"/>
      <c r="HV11" s="114"/>
      <c r="HW11" s="114"/>
      <c r="HX11" s="114"/>
      <c r="HY11" s="114"/>
      <c r="HZ11" s="114"/>
      <c r="IA11" s="114"/>
      <c r="IB11" s="114"/>
      <c r="IC11" s="114"/>
      <c r="ID11" s="114"/>
      <c r="IE11" s="114"/>
      <c r="IF11" s="114"/>
      <c r="IG11" s="114"/>
      <c r="IH11" s="114"/>
      <c r="II11" s="114"/>
      <c r="IJ11" s="114"/>
      <c r="IK11" s="114"/>
      <c r="IL11" s="114"/>
      <c r="IM11" s="114"/>
      <c r="IN11" s="114"/>
      <c r="IO11" s="114"/>
      <c r="IP11" s="114"/>
      <c r="IQ11" s="114"/>
      <c r="IR11" s="114"/>
      <c r="IS11" s="114"/>
      <c r="IT11" s="114"/>
      <c r="IU11" s="114"/>
      <c r="IV11" s="114"/>
    </row>
    <row r="12" spans="1:256" ht="18" customHeight="1"/>
    <row r="15" spans="1:256" ht="14.4">
      <c r="A15" s="1435" t="s">
        <v>255</v>
      </c>
      <c r="B15" s="1435"/>
      <c r="C15" s="1435"/>
      <c r="D15" s="1435"/>
      <c r="E15" s="1435"/>
      <c r="F15" s="1435"/>
      <c r="G15" s="1435"/>
      <c r="H15" s="1435"/>
      <c r="I15" s="1435"/>
      <c r="J15" s="1435"/>
      <c r="K15" s="1435"/>
      <c r="L15" s="1435"/>
      <c r="M15" s="1435"/>
      <c r="N15" s="1435"/>
      <c r="O15" s="1435"/>
      <c r="P15" s="1435"/>
      <c r="Q15" s="1435"/>
      <c r="R15" s="1435"/>
      <c r="S15" s="1435"/>
      <c r="T15" s="1435"/>
      <c r="U15" s="1435"/>
      <c r="V15" s="1435"/>
      <c r="W15" s="1435"/>
      <c r="X15" s="1435"/>
      <c r="Y15" s="114"/>
      <c r="Z15" s="114"/>
      <c r="AA15" s="114"/>
      <c r="AB15" s="114"/>
      <c r="AC15" s="114"/>
      <c r="AD15" s="114"/>
      <c r="AE15" s="114"/>
      <c r="AF15" s="114"/>
      <c r="AG15" s="114"/>
      <c r="AH15" s="114"/>
      <c r="AI15" s="114"/>
      <c r="AJ15" s="114"/>
      <c r="AK15" s="114"/>
      <c r="AL15" s="114"/>
      <c r="AM15" s="114"/>
      <c r="AN15" s="114"/>
      <c r="AO15" s="114"/>
      <c r="AP15" s="114"/>
      <c r="AQ15" s="114"/>
      <c r="AR15" s="114"/>
      <c r="AS15" s="114"/>
      <c r="AT15" s="114"/>
      <c r="AU15" s="114"/>
      <c r="AV15" s="114"/>
      <c r="AW15" s="114"/>
      <c r="AX15" s="114"/>
      <c r="AY15" s="114"/>
      <c r="AZ15" s="114"/>
      <c r="BA15" s="114"/>
      <c r="BB15" s="114"/>
      <c r="BC15" s="114"/>
      <c r="BD15" s="114"/>
      <c r="BE15" s="114"/>
      <c r="BF15" s="114"/>
      <c r="BG15" s="114"/>
      <c r="BH15" s="114"/>
      <c r="BI15" s="114"/>
      <c r="BJ15" s="114"/>
      <c r="BK15" s="114"/>
      <c r="BL15" s="114"/>
      <c r="BM15" s="114"/>
      <c r="BN15" s="114"/>
      <c r="BO15" s="114"/>
      <c r="BP15" s="114"/>
      <c r="BQ15" s="114"/>
      <c r="BR15" s="114"/>
      <c r="BS15" s="114"/>
      <c r="BT15" s="114"/>
      <c r="BU15" s="114"/>
      <c r="BV15" s="114"/>
      <c r="BW15" s="114"/>
      <c r="BX15" s="114"/>
      <c r="BY15" s="114"/>
      <c r="BZ15" s="114"/>
      <c r="CA15" s="114"/>
      <c r="CB15" s="114"/>
      <c r="CC15" s="114"/>
      <c r="CD15" s="114"/>
      <c r="CE15" s="114"/>
      <c r="CF15" s="114"/>
      <c r="CG15" s="114"/>
      <c r="CH15" s="114"/>
      <c r="CI15" s="114"/>
      <c r="CJ15" s="114"/>
      <c r="CK15" s="114"/>
      <c r="CL15" s="114"/>
      <c r="CM15" s="114"/>
      <c r="CN15" s="114"/>
      <c r="CO15" s="114"/>
      <c r="CP15" s="114"/>
      <c r="CQ15" s="114"/>
      <c r="CR15" s="114"/>
      <c r="CS15" s="114"/>
      <c r="CT15" s="114"/>
      <c r="CU15" s="114"/>
      <c r="CV15" s="114"/>
      <c r="CW15" s="114"/>
      <c r="CX15" s="114"/>
      <c r="CY15" s="114"/>
      <c r="CZ15" s="114"/>
      <c r="DA15" s="114"/>
      <c r="DB15" s="114"/>
      <c r="DC15" s="114"/>
      <c r="DD15" s="114"/>
      <c r="DE15" s="114"/>
      <c r="DF15" s="114"/>
      <c r="DG15" s="114"/>
      <c r="DH15" s="114"/>
      <c r="DI15" s="114"/>
      <c r="DJ15" s="114"/>
      <c r="DK15" s="114"/>
      <c r="DL15" s="114"/>
      <c r="DM15" s="114"/>
      <c r="DN15" s="114"/>
      <c r="DO15" s="114"/>
      <c r="DP15" s="114"/>
      <c r="DQ15" s="114"/>
      <c r="DR15" s="114"/>
      <c r="DS15" s="114"/>
      <c r="DT15" s="114"/>
      <c r="DU15" s="114"/>
      <c r="DV15" s="114"/>
      <c r="DW15" s="114"/>
      <c r="DX15" s="114"/>
      <c r="DY15" s="114"/>
      <c r="DZ15" s="114"/>
      <c r="EA15" s="114"/>
      <c r="EB15" s="114"/>
      <c r="EC15" s="114"/>
      <c r="ED15" s="114"/>
      <c r="EE15" s="114"/>
      <c r="EF15" s="114"/>
      <c r="EG15" s="114"/>
      <c r="EH15" s="114"/>
      <c r="EI15" s="114"/>
      <c r="EJ15" s="114"/>
      <c r="EK15" s="114"/>
      <c r="EL15" s="114"/>
      <c r="EM15" s="114"/>
      <c r="EN15" s="114"/>
      <c r="EO15" s="114"/>
      <c r="EP15" s="114"/>
      <c r="EQ15" s="114"/>
      <c r="ER15" s="114"/>
      <c r="ES15" s="114"/>
      <c r="ET15" s="114"/>
      <c r="EU15" s="114"/>
      <c r="EV15" s="114"/>
      <c r="EW15" s="114"/>
      <c r="EX15" s="114"/>
      <c r="EY15" s="114"/>
      <c r="EZ15" s="114"/>
      <c r="FA15" s="114"/>
      <c r="FB15" s="114"/>
      <c r="FC15" s="114"/>
      <c r="FD15" s="114"/>
      <c r="FE15" s="114"/>
      <c r="FF15" s="114"/>
      <c r="FG15" s="114"/>
      <c r="FH15" s="114"/>
      <c r="FI15" s="114"/>
      <c r="FJ15" s="114"/>
      <c r="FK15" s="114"/>
      <c r="FL15" s="114"/>
      <c r="FM15" s="114"/>
      <c r="FN15" s="114"/>
      <c r="FO15" s="114"/>
      <c r="FP15" s="114"/>
      <c r="FQ15" s="114"/>
      <c r="FR15" s="114"/>
      <c r="FS15" s="114"/>
      <c r="FT15" s="114"/>
      <c r="FU15" s="114"/>
      <c r="FV15" s="114"/>
      <c r="FW15" s="114"/>
      <c r="FX15" s="114"/>
      <c r="FY15" s="114"/>
      <c r="FZ15" s="114"/>
      <c r="GA15" s="114"/>
      <c r="GB15" s="114"/>
      <c r="GC15" s="114"/>
      <c r="GD15" s="114"/>
      <c r="GE15" s="114"/>
      <c r="GF15" s="114"/>
      <c r="GG15" s="114"/>
      <c r="GH15" s="114"/>
      <c r="GI15" s="114"/>
      <c r="GJ15" s="114"/>
      <c r="GK15" s="114"/>
      <c r="GL15" s="114"/>
      <c r="GM15" s="114"/>
      <c r="GN15" s="114"/>
      <c r="GO15" s="114"/>
      <c r="GP15" s="114"/>
      <c r="GQ15" s="114"/>
      <c r="GR15" s="114"/>
      <c r="GS15" s="114"/>
      <c r="GT15" s="114"/>
      <c r="GU15" s="114"/>
      <c r="GV15" s="114"/>
      <c r="GW15" s="114"/>
      <c r="GX15" s="114"/>
      <c r="GY15" s="114"/>
      <c r="GZ15" s="114"/>
      <c r="HA15" s="114"/>
      <c r="HB15" s="114"/>
      <c r="HC15" s="114"/>
      <c r="HD15" s="114"/>
      <c r="HE15" s="114"/>
      <c r="HF15" s="114"/>
      <c r="HG15" s="114"/>
      <c r="HH15" s="114"/>
      <c r="HI15" s="114"/>
      <c r="HJ15" s="114"/>
      <c r="HK15" s="114"/>
      <c r="HL15" s="114"/>
      <c r="HM15" s="114"/>
      <c r="HN15" s="114"/>
      <c r="HO15" s="114"/>
      <c r="HP15" s="114"/>
      <c r="HQ15" s="114"/>
      <c r="HR15" s="114"/>
      <c r="HS15" s="114"/>
      <c r="HT15" s="114"/>
      <c r="HU15" s="114"/>
      <c r="HV15" s="114"/>
      <c r="HW15" s="114"/>
      <c r="HX15" s="114"/>
      <c r="HY15" s="114"/>
      <c r="HZ15" s="114"/>
      <c r="IA15" s="114"/>
      <c r="IB15" s="114"/>
      <c r="IC15" s="114"/>
      <c r="ID15" s="114"/>
      <c r="IE15" s="114"/>
      <c r="IF15" s="114"/>
      <c r="IG15" s="114"/>
      <c r="IH15" s="114"/>
      <c r="II15" s="114"/>
      <c r="IJ15" s="114"/>
      <c r="IK15" s="114"/>
      <c r="IL15" s="114"/>
      <c r="IM15" s="114"/>
      <c r="IN15" s="114"/>
      <c r="IO15" s="114"/>
      <c r="IP15" s="114"/>
      <c r="IQ15" s="114"/>
      <c r="IR15" s="114"/>
      <c r="IS15" s="114"/>
      <c r="IT15" s="114"/>
      <c r="IU15" s="114"/>
      <c r="IV15" s="114"/>
    </row>
    <row r="16" spans="1:256" ht="14.4">
      <c r="A16" s="201"/>
      <c r="B16" s="201"/>
      <c r="C16" s="201"/>
      <c r="D16" s="201"/>
      <c r="E16" s="201"/>
      <c r="F16" s="201"/>
      <c r="G16" s="201"/>
      <c r="H16" s="201"/>
      <c r="I16" s="201"/>
      <c r="J16" s="201"/>
      <c r="K16" s="201"/>
      <c r="L16" s="201"/>
      <c r="M16" s="201"/>
      <c r="N16" s="201"/>
      <c r="O16" s="201"/>
      <c r="P16" s="201"/>
      <c r="Q16" s="201"/>
      <c r="R16" s="201"/>
      <c r="S16" s="201"/>
      <c r="T16" s="201"/>
      <c r="U16" s="201"/>
      <c r="V16" s="201"/>
      <c r="W16" s="201"/>
      <c r="X16" s="201"/>
      <c r="Y16" s="114"/>
      <c r="Z16" s="114"/>
      <c r="AA16" s="114"/>
      <c r="AB16" s="114"/>
      <c r="AC16" s="114"/>
      <c r="AD16" s="114"/>
      <c r="AE16" s="114"/>
      <c r="AF16" s="114"/>
      <c r="AG16" s="114"/>
      <c r="AH16" s="114"/>
      <c r="AI16" s="114"/>
      <c r="AJ16" s="114"/>
      <c r="AK16" s="114"/>
      <c r="AL16" s="114"/>
      <c r="AM16" s="114"/>
      <c r="AN16" s="114"/>
      <c r="AO16" s="114"/>
      <c r="AP16" s="114"/>
      <c r="AQ16" s="114"/>
      <c r="AR16" s="114"/>
      <c r="AS16" s="114"/>
      <c r="AT16" s="114"/>
      <c r="AU16" s="114"/>
      <c r="AV16" s="114"/>
      <c r="AW16" s="114"/>
      <c r="AX16" s="114"/>
      <c r="AY16" s="114"/>
      <c r="AZ16" s="114"/>
      <c r="BA16" s="114"/>
      <c r="BB16" s="114"/>
      <c r="BC16" s="114"/>
      <c r="BD16" s="114"/>
      <c r="BE16" s="114"/>
      <c r="BF16" s="114"/>
      <c r="BG16" s="114"/>
      <c r="BH16" s="114"/>
      <c r="BI16" s="114"/>
      <c r="BJ16" s="114"/>
      <c r="BK16" s="114"/>
      <c r="BL16" s="114"/>
      <c r="BM16" s="114"/>
      <c r="BN16" s="114"/>
      <c r="BO16" s="114"/>
      <c r="BP16" s="114"/>
      <c r="BQ16" s="114"/>
      <c r="BR16" s="114"/>
      <c r="BS16" s="114"/>
      <c r="BT16" s="114"/>
      <c r="BU16" s="114"/>
      <c r="BV16" s="114"/>
      <c r="BW16" s="114"/>
      <c r="BX16" s="114"/>
      <c r="BY16" s="114"/>
      <c r="BZ16" s="114"/>
      <c r="CA16" s="114"/>
      <c r="CB16" s="114"/>
      <c r="CC16" s="114"/>
      <c r="CD16" s="114"/>
      <c r="CE16" s="114"/>
      <c r="CF16" s="114"/>
      <c r="CG16" s="114"/>
      <c r="CH16" s="114"/>
      <c r="CI16" s="114"/>
      <c r="CJ16" s="114"/>
      <c r="CK16" s="114"/>
      <c r="CL16" s="114"/>
      <c r="CM16" s="114"/>
      <c r="CN16" s="114"/>
      <c r="CO16" s="114"/>
      <c r="CP16" s="114"/>
      <c r="CQ16" s="114"/>
      <c r="CR16" s="114"/>
      <c r="CS16" s="114"/>
      <c r="CT16" s="114"/>
      <c r="CU16" s="114"/>
      <c r="CV16" s="114"/>
      <c r="CW16" s="114"/>
      <c r="CX16" s="114"/>
      <c r="CY16" s="114"/>
      <c r="CZ16" s="114"/>
      <c r="DA16" s="114"/>
      <c r="DB16" s="114"/>
      <c r="DC16" s="114"/>
      <c r="DD16" s="114"/>
      <c r="DE16" s="114"/>
      <c r="DF16" s="114"/>
      <c r="DG16" s="114"/>
      <c r="DH16" s="114"/>
      <c r="DI16" s="114"/>
      <c r="DJ16" s="114"/>
      <c r="DK16" s="114"/>
      <c r="DL16" s="114"/>
      <c r="DM16" s="114"/>
      <c r="DN16" s="114"/>
      <c r="DO16" s="114"/>
      <c r="DP16" s="114"/>
      <c r="DQ16" s="114"/>
      <c r="DR16" s="114"/>
      <c r="DS16" s="114"/>
      <c r="DT16" s="114"/>
      <c r="DU16" s="114"/>
      <c r="DV16" s="114"/>
      <c r="DW16" s="114"/>
      <c r="DX16" s="114"/>
      <c r="DY16" s="114"/>
      <c r="DZ16" s="114"/>
      <c r="EA16" s="114"/>
      <c r="EB16" s="114"/>
      <c r="EC16" s="114"/>
      <c r="ED16" s="114"/>
      <c r="EE16" s="114"/>
      <c r="EF16" s="114"/>
      <c r="EG16" s="114"/>
      <c r="EH16" s="114"/>
      <c r="EI16" s="114"/>
      <c r="EJ16" s="114"/>
      <c r="EK16" s="114"/>
      <c r="EL16" s="114"/>
      <c r="EM16" s="114"/>
      <c r="EN16" s="114"/>
      <c r="EO16" s="114"/>
      <c r="EP16" s="114"/>
      <c r="EQ16" s="114"/>
      <c r="ER16" s="114"/>
      <c r="ES16" s="114"/>
      <c r="ET16" s="114"/>
      <c r="EU16" s="114"/>
      <c r="EV16" s="114"/>
      <c r="EW16" s="114"/>
      <c r="EX16" s="114"/>
      <c r="EY16" s="114"/>
      <c r="EZ16" s="114"/>
      <c r="FA16" s="114"/>
      <c r="FB16" s="114"/>
      <c r="FC16" s="114"/>
      <c r="FD16" s="114"/>
      <c r="FE16" s="114"/>
      <c r="FF16" s="114"/>
      <c r="FG16" s="114"/>
      <c r="FH16" s="114"/>
      <c r="FI16" s="114"/>
      <c r="FJ16" s="114"/>
      <c r="FK16" s="114"/>
      <c r="FL16" s="114"/>
      <c r="FM16" s="114"/>
      <c r="FN16" s="114"/>
      <c r="FO16" s="114"/>
      <c r="FP16" s="114"/>
      <c r="FQ16" s="114"/>
      <c r="FR16" s="114"/>
      <c r="FS16" s="114"/>
      <c r="FT16" s="114"/>
      <c r="FU16" s="114"/>
      <c r="FV16" s="114"/>
      <c r="FW16" s="114"/>
      <c r="FX16" s="114"/>
      <c r="FY16" s="114"/>
      <c r="FZ16" s="114"/>
      <c r="GA16" s="114"/>
      <c r="GB16" s="114"/>
      <c r="GC16" s="114"/>
      <c r="GD16" s="114"/>
      <c r="GE16" s="114"/>
      <c r="GF16" s="114"/>
      <c r="GG16" s="114"/>
      <c r="GH16" s="114"/>
      <c r="GI16" s="114"/>
      <c r="GJ16" s="114"/>
      <c r="GK16" s="114"/>
      <c r="GL16" s="114"/>
      <c r="GM16" s="114"/>
      <c r="GN16" s="114"/>
      <c r="GO16" s="114"/>
      <c r="GP16" s="114"/>
      <c r="GQ16" s="114"/>
      <c r="GR16" s="114"/>
      <c r="GS16" s="114"/>
      <c r="GT16" s="114"/>
      <c r="GU16" s="114"/>
      <c r="GV16" s="114"/>
      <c r="GW16" s="114"/>
      <c r="GX16" s="114"/>
      <c r="GY16" s="114"/>
      <c r="GZ16" s="114"/>
      <c r="HA16" s="114"/>
      <c r="HB16" s="114"/>
      <c r="HC16" s="114"/>
      <c r="HD16" s="114"/>
      <c r="HE16" s="114"/>
      <c r="HF16" s="114"/>
      <c r="HG16" s="114"/>
      <c r="HH16" s="114"/>
      <c r="HI16" s="114"/>
      <c r="HJ16" s="114"/>
      <c r="HK16" s="114"/>
      <c r="HL16" s="114"/>
      <c r="HM16" s="114"/>
      <c r="HN16" s="114"/>
      <c r="HO16" s="114"/>
      <c r="HP16" s="114"/>
      <c r="HQ16" s="114"/>
      <c r="HR16" s="114"/>
      <c r="HS16" s="114"/>
      <c r="HT16" s="114"/>
      <c r="HU16" s="114"/>
      <c r="HV16" s="114"/>
      <c r="HW16" s="114"/>
      <c r="HX16" s="114"/>
      <c r="HY16" s="114"/>
      <c r="HZ16" s="114"/>
      <c r="IA16" s="114"/>
      <c r="IB16" s="114"/>
      <c r="IC16" s="114"/>
      <c r="ID16" s="114"/>
      <c r="IE16" s="114"/>
      <c r="IF16" s="114"/>
      <c r="IG16" s="114"/>
      <c r="IH16" s="114"/>
      <c r="II16" s="114"/>
      <c r="IJ16" s="114"/>
      <c r="IK16" s="114"/>
      <c r="IL16" s="114"/>
      <c r="IM16" s="114"/>
      <c r="IN16" s="114"/>
      <c r="IO16" s="114"/>
      <c r="IP16" s="114"/>
      <c r="IQ16" s="114"/>
      <c r="IR16" s="114"/>
      <c r="IS16" s="114"/>
      <c r="IT16" s="114"/>
      <c r="IU16" s="114"/>
      <c r="IV16" s="114"/>
    </row>
    <row r="17" spans="1:256">
      <c r="A17" s="114"/>
      <c r="B17" s="114"/>
      <c r="C17" s="114"/>
      <c r="D17" s="114"/>
      <c r="E17" s="114"/>
      <c r="F17" s="114"/>
      <c r="G17" s="114"/>
      <c r="H17" s="114"/>
      <c r="I17" s="114"/>
      <c r="J17" s="114"/>
      <c r="K17" s="114"/>
      <c r="L17" s="114"/>
      <c r="M17" s="114"/>
      <c r="N17" s="114"/>
      <c r="O17" s="114"/>
      <c r="P17" s="114"/>
      <c r="Q17" s="114"/>
      <c r="R17" s="114"/>
      <c r="S17" s="114"/>
      <c r="T17" s="114"/>
      <c r="U17" s="114"/>
      <c r="V17" s="114"/>
      <c r="W17" s="114"/>
      <c r="X17" s="114"/>
      <c r="Y17" s="114"/>
      <c r="Z17" s="114"/>
      <c r="AA17" s="114"/>
      <c r="AB17" s="114"/>
      <c r="AC17" s="114"/>
      <c r="AD17" s="114"/>
      <c r="AE17" s="114"/>
      <c r="AF17" s="114"/>
      <c r="AG17" s="114"/>
      <c r="AH17" s="114"/>
      <c r="AI17" s="114"/>
      <c r="AJ17" s="114"/>
      <c r="AK17" s="114"/>
      <c r="AL17" s="114"/>
      <c r="AM17" s="114"/>
      <c r="AN17" s="114"/>
      <c r="AO17" s="114"/>
      <c r="AP17" s="114"/>
      <c r="AQ17" s="114"/>
      <c r="AR17" s="114"/>
      <c r="AS17" s="114"/>
      <c r="AT17" s="114"/>
      <c r="AU17" s="114"/>
      <c r="AV17" s="114"/>
      <c r="AW17" s="114"/>
      <c r="AX17" s="114"/>
      <c r="AY17" s="114"/>
      <c r="AZ17" s="114"/>
      <c r="BA17" s="114"/>
      <c r="BB17" s="114"/>
      <c r="BC17" s="114"/>
      <c r="BD17" s="114"/>
      <c r="BE17" s="114"/>
      <c r="BF17" s="114"/>
      <c r="BG17" s="114"/>
      <c r="BH17" s="114"/>
      <c r="BI17" s="114"/>
      <c r="BJ17" s="114"/>
      <c r="BK17" s="114"/>
      <c r="BL17" s="114"/>
      <c r="BM17" s="114"/>
      <c r="BN17" s="114"/>
      <c r="BO17" s="114"/>
      <c r="BP17" s="114"/>
      <c r="BQ17" s="114"/>
      <c r="BR17" s="114"/>
      <c r="BS17" s="114"/>
      <c r="BT17" s="114"/>
      <c r="BU17" s="114"/>
      <c r="BV17" s="114"/>
      <c r="BW17" s="114"/>
      <c r="BX17" s="114"/>
      <c r="BY17" s="114"/>
      <c r="BZ17" s="114"/>
      <c r="CA17" s="114"/>
      <c r="CB17" s="114"/>
      <c r="CC17" s="114"/>
      <c r="CD17" s="114"/>
      <c r="CE17" s="114"/>
      <c r="CF17" s="114"/>
      <c r="CG17" s="114"/>
      <c r="CH17" s="114"/>
      <c r="CI17" s="114"/>
      <c r="CJ17" s="114"/>
      <c r="CK17" s="114"/>
      <c r="CL17" s="114"/>
      <c r="CM17" s="114"/>
      <c r="CN17" s="114"/>
      <c r="CO17" s="114"/>
      <c r="CP17" s="114"/>
      <c r="CQ17" s="114"/>
      <c r="CR17" s="114"/>
      <c r="CS17" s="114"/>
      <c r="CT17" s="114"/>
      <c r="CU17" s="114"/>
      <c r="CV17" s="114"/>
      <c r="CW17" s="114"/>
      <c r="CX17" s="114"/>
      <c r="CY17" s="114"/>
      <c r="CZ17" s="114"/>
      <c r="DA17" s="114"/>
      <c r="DB17" s="114"/>
      <c r="DC17" s="114"/>
      <c r="DD17" s="114"/>
      <c r="DE17" s="114"/>
      <c r="DF17" s="114"/>
      <c r="DG17" s="114"/>
      <c r="DH17" s="114"/>
      <c r="DI17" s="114"/>
      <c r="DJ17" s="114"/>
      <c r="DK17" s="114"/>
      <c r="DL17" s="114"/>
      <c r="DM17" s="114"/>
      <c r="DN17" s="114"/>
      <c r="DO17" s="114"/>
      <c r="DP17" s="114"/>
      <c r="DQ17" s="114"/>
      <c r="DR17" s="114"/>
      <c r="DS17" s="114"/>
      <c r="DT17" s="114"/>
      <c r="DU17" s="114"/>
      <c r="DV17" s="114"/>
      <c r="DW17" s="114"/>
      <c r="DX17" s="114"/>
      <c r="DY17" s="114"/>
      <c r="DZ17" s="114"/>
      <c r="EA17" s="114"/>
      <c r="EB17" s="114"/>
      <c r="EC17" s="114"/>
      <c r="ED17" s="114"/>
      <c r="EE17" s="114"/>
      <c r="EF17" s="114"/>
      <c r="EG17" s="114"/>
      <c r="EH17" s="114"/>
      <c r="EI17" s="114"/>
      <c r="EJ17" s="114"/>
      <c r="EK17" s="114"/>
      <c r="EL17" s="114"/>
      <c r="EM17" s="114"/>
      <c r="EN17" s="114"/>
      <c r="EO17" s="114"/>
      <c r="EP17" s="114"/>
      <c r="EQ17" s="114"/>
      <c r="ER17" s="114"/>
      <c r="ES17" s="114"/>
      <c r="ET17" s="114"/>
      <c r="EU17" s="114"/>
      <c r="EV17" s="114"/>
      <c r="EW17" s="114"/>
      <c r="EX17" s="114"/>
      <c r="EY17" s="114"/>
      <c r="EZ17" s="114"/>
      <c r="FA17" s="114"/>
      <c r="FB17" s="114"/>
      <c r="FC17" s="114"/>
      <c r="FD17" s="114"/>
      <c r="FE17" s="114"/>
      <c r="FF17" s="114"/>
      <c r="FG17" s="114"/>
      <c r="FH17" s="114"/>
      <c r="FI17" s="114"/>
      <c r="FJ17" s="114"/>
      <c r="FK17" s="114"/>
      <c r="FL17" s="114"/>
      <c r="FM17" s="114"/>
      <c r="FN17" s="114"/>
      <c r="FO17" s="114"/>
      <c r="FP17" s="114"/>
      <c r="FQ17" s="114"/>
      <c r="FR17" s="114"/>
      <c r="FS17" s="114"/>
      <c r="FT17" s="114"/>
      <c r="FU17" s="114"/>
      <c r="FV17" s="114"/>
      <c r="FW17" s="114"/>
      <c r="FX17" s="114"/>
      <c r="FY17" s="114"/>
      <c r="FZ17" s="114"/>
      <c r="GA17" s="114"/>
      <c r="GB17" s="114"/>
      <c r="GC17" s="114"/>
      <c r="GD17" s="114"/>
      <c r="GE17" s="114"/>
      <c r="GF17" s="114"/>
      <c r="GG17" s="114"/>
      <c r="GH17" s="114"/>
      <c r="GI17" s="114"/>
      <c r="GJ17" s="114"/>
      <c r="GK17" s="114"/>
      <c r="GL17" s="114"/>
      <c r="GM17" s="114"/>
      <c r="GN17" s="114"/>
      <c r="GO17" s="114"/>
      <c r="GP17" s="114"/>
      <c r="GQ17" s="114"/>
      <c r="GR17" s="114"/>
      <c r="GS17" s="114"/>
      <c r="GT17" s="114"/>
      <c r="GU17" s="114"/>
      <c r="GV17" s="114"/>
      <c r="GW17" s="114"/>
      <c r="GX17" s="114"/>
      <c r="GY17" s="114"/>
      <c r="GZ17" s="114"/>
      <c r="HA17" s="114"/>
      <c r="HB17" s="114"/>
      <c r="HC17" s="114"/>
      <c r="HD17" s="114"/>
      <c r="HE17" s="114"/>
      <c r="HF17" s="114"/>
      <c r="HG17" s="114"/>
      <c r="HH17" s="114"/>
      <c r="HI17" s="114"/>
      <c r="HJ17" s="114"/>
      <c r="HK17" s="114"/>
      <c r="HL17" s="114"/>
      <c r="HM17" s="114"/>
      <c r="HN17" s="114"/>
      <c r="HO17" s="114"/>
      <c r="HP17" s="114"/>
      <c r="HQ17" s="114"/>
      <c r="HR17" s="114"/>
      <c r="HS17" s="114"/>
      <c r="HT17" s="114"/>
      <c r="HU17" s="114"/>
      <c r="HV17" s="114"/>
      <c r="HW17" s="114"/>
      <c r="HX17" s="114"/>
      <c r="HY17" s="114"/>
      <c r="HZ17" s="114"/>
      <c r="IA17" s="114"/>
      <c r="IB17" s="114"/>
      <c r="IC17" s="114"/>
      <c r="ID17" s="114"/>
      <c r="IE17" s="114"/>
      <c r="IF17" s="114"/>
      <c r="IG17" s="114"/>
      <c r="IH17" s="114"/>
      <c r="II17" s="114"/>
      <c r="IJ17" s="114"/>
      <c r="IK17" s="114"/>
      <c r="IL17" s="114"/>
      <c r="IM17" s="114"/>
      <c r="IN17" s="114"/>
      <c r="IO17" s="114"/>
      <c r="IP17" s="114"/>
      <c r="IQ17" s="114"/>
      <c r="IR17" s="114"/>
      <c r="IS17" s="114"/>
      <c r="IT17" s="114"/>
      <c r="IU17" s="114"/>
      <c r="IV17" s="114"/>
    </row>
    <row r="18" spans="1:256">
      <c r="A18" s="114" t="s">
        <v>366</v>
      </c>
      <c r="B18" s="114"/>
      <c r="C18" s="114"/>
      <c r="D18" s="114"/>
      <c r="E18" s="114"/>
      <c r="F18" s="114"/>
      <c r="G18" s="114"/>
      <c r="H18" s="114"/>
      <c r="I18" s="114"/>
      <c r="J18" s="114"/>
      <c r="K18" s="114"/>
      <c r="L18" s="114"/>
      <c r="M18" s="114"/>
      <c r="N18" s="114"/>
      <c r="O18" s="114"/>
      <c r="P18" s="114"/>
      <c r="Q18" s="114"/>
      <c r="R18" s="114"/>
      <c r="S18" s="114"/>
      <c r="T18" s="114"/>
      <c r="U18" s="114"/>
      <c r="V18" s="114"/>
      <c r="W18" s="114"/>
      <c r="X18" s="114"/>
      <c r="Y18" s="114"/>
      <c r="Z18" s="114"/>
      <c r="AA18" s="114"/>
      <c r="AB18" s="114"/>
      <c r="AC18" s="114"/>
      <c r="AD18" s="114"/>
      <c r="AE18" s="114"/>
      <c r="AF18" s="114"/>
      <c r="AG18" s="114"/>
      <c r="AH18" s="114"/>
      <c r="AI18" s="114"/>
      <c r="AJ18" s="114"/>
      <c r="AK18" s="114"/>
      <c r="AL18" s="114"/>
      <c r="AM18" s="114"/>
      <c r="AN18" s="114"/>
      <c r="AO18" s="114"/>
      <c r="AP18" s="114"/>
      <c r="AQ18" s="114"/>
      <c r="AR18" s="114"/>
      <c r="AS18" s="114"/>
      <c r="AT18" s="114"/>
      <c r="AU18" s="114"/>
      <c r="AV18" s="114"/>
      <c r="AW18" s="114"/>
      <c r="AX18" s="114"/>
      <c r="AY18" s="114"/>
      <c r="AZ18" s="114"/>
      <c r="BA18" s="114"/>
      <c r="BB18" s="114"/>
      <c r="BC18" s="114"/>
      <c r="BD18" s="114"/>
      <c r="BE18" s="114"/>
      <c r="BF18" s="114"/>
      <c r="BG18" s="114"/>
      <c r="BH18" s="114"/>
      <c r="BI18" s="114"/>
      <c r="BJ18" s="114"/>
      <c r="BK18" s="114"/>
      <c r="BL18" s="114"/>
      <c r="BM18" s="114"/>
      <c r="BN18" s="114"/>
      <c r="BO18" s="114"/>
      <c r="BP18" s="114"/>
      <c r="BQ18" s="114"/>
      <c r="BR18" s="114"/>
      <c r="BS18" s="114"/>
      <c r="BT18" s="114"/>
      <c r="BU18" s="114"/>
      <c r="BV18" s="114"/>
      <c r="BW18" s="114"/>
      <c r="BX18" s="114"/>
      <c r="BY18" s="114"/>
      <c r="BZ18" s="114"/>
      <c r="CA18" s="114"/>
      <c r="CB18" s="114"/>
      <c r="CC18" s="114"/>
      <c r="CD18" s="114"/>
      <c r="CE18" s="114"/>
      <c r="CF18" s="114"/>
      <c r="CG18" s="114"/>
      <c r="CH18" s="114"/>
      <c r="CI18" s="114"/>
      <c r="CJ18" s="114"/>
      <c r="CK18" s="114"/>
      <c r="CL18" s="114"/>
      <c r="CM18" s="114"/>
      <c r="CN18" s="114"/>
      <c r="CO18" s="114"/>
      <c r="CP18" s="114"/>
      <c r="CQ18" s="114"/>
      <c r="CR18" s="114"/>
      <c r="CS18" s="114"/>
      <c r="CT18" s="114"/>
      <c r="CU18" s="114"/>
      <c r="CV18" s="114"/>
      <c r="CW18" s="114"/>
      <c r="CX18" s="114"/>
      <c r="CY18" s="114"/>
      <c r="CZ18" s="114"/>
      <c r="DA18" s="114"/>
      <c r="DB18" s="114"/>
      <c r="DC18" s="114"/>
      <c r="DD18" s="114"/>
      <c r="DE18" s="114"/>
      <c r="DF18" s="114"/>
      <c r="DG18" s="114"/>
      <c r="DH18" s="114"/>
      <c r="DI18" s="114"/>
      <c r="DJ18" s="114"/>
      <c r="DK18" s="114"/>
      <c r="DL18" s="114"/>
      <c r="DM18" s="114"/>
      <c r="DN18" s="114"/>
      <c r="DO18" s="114"/>
      <c r="DP18" s="114"/>
      <c r="DQ18" s="114"/>
      <c r="DR18" s="114"/>
      <c r="DS18" s="114"/>
      <c r="DT18" s="114"/>
      <c r="DU18" s="114"/>
      <c r="DV18" s="114"/>
      <c r="DW18" s="114"/>
      <c r="DX18" s="114"/>
      <c r="DY18" s="114"/>
      <c r="DZ18" s="114"/>
      <c r="EA18" s="114"/>
      <c r="EB18" s="114"/>
      <c r="EC18" s="114"/>
      <c r="ED18" s="114"/>
      <c r="EE18" s="114"/>
      <c r="EF18" s="114"/>
      <c r="EG18" s="114"/>
      <c r="EH18" s="114"/>
      <c r="EI18" s="114"/>
      <c r="EJ18" s="114"/>
      <c r="EK18" s="114"/>
      <c r="EL18" s="114"/>
      <c r="EM18" s="114"/>
      <c r="EN18" s="114"/>
      <c r="EO18" s="114"/>
      <c r="EP18" s="114"/>
      <c r="EQ18" s="114"/>
      <c r="ER18" s="114"/>
      <c r="ES18" s="114"/>
      <c r="ET18" s="114"/>
      <c r="EU18" s="114"/>
      <c r="EV18" s="114"/>
      <c r="EW18" s="114"/>
      <c r="EX18" s="114"/>
      <c r="EY18" s="114"/>
      <c r="EZ18" s="114"/>
      <c r="FA18" s="114"/>
      <c r="FB18" s="114"/>
      <c r="FC18" s="114"/>
      <c r="FD18" s="114"/>
      <c r="FE18" s="114"/>
      <c r="FF18" s="114"/>
      <c r="FG18" s="114"/>
      <c r="FH18" s="114"/>
      <c r="FI18" s="114"/>
      <c r="FJ18" s="114"/>
      <c r="FK18" s="114"/>
      <c r="FL18" s="114"/>
      <c r="FM18" s="114"/>
      <c r="FN18" s="114"/>
      <c r="FO18" s="114"/>
      <c r="FP18" s="114"/>
      <c r="FQ18" s="114"/>
      <c r="FR18" s="114"/>
      <c r="FS18" s="114"/>
      <c r="FT18" s="114"/>
      <c r="FU18" s="114"/>
      <c r="FV18" s="114"/>
      <c r="FW18" s="114"/>
      <c r="FX18" s="114"/>
      <c r="FY18" s="114"/>
      <c r="FZ18" s="114"/>
      <c r="GA18" s="114"/>
      <c r="GB18" s="114"/>
      <c r="GC18" s="114"/>
      <c r="GD18" s="114"/>
      <c r="GE18" s="114"/>
      <c r="GF18" s="114"/>
      <c r="GG18" s="114"/>
      <c r="GH18" s="114"/>
      <c r="GI18" s="114"/>
      <c r="GJ18" s="114"/>
      <c r="GK18" s="114"/>
      <c r="GL18" s="114"/>
      <c r="GM18" s="114"/>
      <c r="GN18" s="114"/>
      <c r="GO18" s="114"/>
      <c r="GP18" s="114"/>
      <c r="GQ18" s="114"/>
      <c r="GR18" s="114"/>
      <c r="GS18" s="114"/>
      <c r="GT18" s="114"/>
      <c r="GU18" s="114"/>
      <c r="GV18" s="114"/>
      <c r="GW18" s="114"/>
      <c r="GX18" s="114"/>
      <c r="GY18" s="114"/>
      <c r="GZ18" s="114"/>
      <c r="HA18" s="114"/>
      <c r="HB18" s="114"/>
      <c r="HC18" s="114"/>
      <c r="HD18" s="114"/>
      <c r="HE18" s="114"/>
      <c r="HF18" s="114"/>
      <c r="HG18" s="114"/>
      <c r="HH18" s="114"/>
      <c r="HI18" s="114"/>
      <c r="HJ18" s="114"/>
      <c r="HK18" s="114"/>
      <c r="HL18" s="114"/>
      <c r="HM18" s="114"/>
      <c r="HN18" s="114"/>
      <c r="HO18" s="114"/>
      <c r="HP18" s="114"/>
      <c r="HQ18" s="114"/>
      <c r="HR18" s="114"/>
      <c r="HS18" s="114"/>
      <c r="HT18" s="114"/>
      <c r="HU18" s="114"/>
      <c r="HV18" s="114"/>
      <c r="HW18" s="114"/>
      <c r="HX18" s="114"/>
      <c r="HY18" s="114"/>
      <c r="HZ18" s="114"/>
      <c r="IA18" s="114"/>
      <c r="IB18" s="114"/>
      <c r="IC18" s="114"/>
      <c r="ID18" s="114"/>
      <c r="IE18" s="114"/>
      <c r="IF18" s="114"/>
      <c r="IG18" s="114"/>
      <c r="IH18" s="114"/>
      <c r="II18" s="114"/>
      <c r="IJ18" s="114"/>
      <c r="IK18" s="114"/>
      <c r="IL18" s="114"/>
      <c r="IM18" s="114"/>
      <c r="IN18" s="114"/>
      <c r="IO18" s="114"/>
      <c r="IP18" s="114"/>
      <c r="IQ18" s="114"/>
      <c r="IR18" s="114"/>
      <c r="IS18" s="114"/>
      <c r="IT18" s="114"/>
      <c r="IU18" s="114"/>
      <c r="IV18" s="114"/>
    </row>
    <row r="19" spans="1:256">
      <c r="A19" s="114"/>
      <c r="B19" s="114"/>
      <c r="C19" s="114"/>
      <c r="D19" s="114"/>
      <c r="E19" s="114"/>
      <c r="F19" s="114"/>
      <c r="G19" s="114"/>
      <c r="H19" s="114"/>
      <c r="I19" s="114"/>
      <c r="J19" s="114"/>
      <c r="K19" s="114"/>
      <c r="L19" s="114"/>
      <c r="M19" s="114"/>
      <c r="N19" s="114"/>
      <c r="O19" s="114"/>
      <c r="P19" s="114"/>
      <c r="Q19" s="114"/>
      <c r="R19" s="114"/>
      <c r="S19" s="114"/>
      <c r="T19" s="114"/>
      <c r="U19" s="114"/>
      <c r="V19" s="114"/>
      <c r="W19" s="114"/>
      <c r="X19" s="114"/>
      <c r="Y19" s="114"/>
      <c r="Z19" s="114"/>
      <c r="AA19" s="114"/>
      <c r="AB19" s="114"/>
      <c r="AC19" s="114"/>
      <c r="AD19" s="114"/>
      <c r="AE19" s="114"/>
      <c r="AF19" s="114"/>
      <c r="AG19" s="114"/>
      <c r="AH19" s="114"/>
      <c r="AI19" s="114"/>
      <c r="AJ19" s="114"/>
      <c r="AK19" s="114"/>
      <c r="AL19" s="114"/>
      <c r="AM19" s="114"/>
      <c r="AN19" s="114"/>
      <c r="AO19" s="114"/>
      <c r="AP19" s="114"/>
      <c r="AQ19" s="114"/>
      <c r="AR19" s="114"/>
      <c r="AS19" s="114"/>
      <c r="AT19" s="114"/>
      <c r="AU19" s="114"/>
      <c r="AV19" s="114"/>
      <c r="AW19" s="114"/>
      <c r="AX19" s="114"/>
      <c r="AY19" s="114"/>
      <c r="AZ19" s="114"/>
      <c r="BA19" s="114"/>
      <c r="BB19" s="114"/>
      <c r="BC19" s="114"/>
      <c r="BD19" s="114"/>
      <c r="BE19" s="114"/>
      <c r="BF19" s="114"/>
      <c r="BG19" s="114"/>
      <c r="BH19" s="114"/>
      <c r="BI19" s="114"/>
      <c r="BJ19" s="114"/>
      <c r="BK19" s="114"/>
      <c r="BL19" s="114"/>
      <c r="BM19" s="114"/>
      <c r="BN19" s="114"/>
      <c r="BO19" s="114"/>
      <c r="BP19" s="114"/>
      <c r="BQ19" s="114"/>
      <c r="BR19" s="114"/>
      <c r="BS19" s="114"/>
      <c r="BT19" s="114"/>
      <c r="BU19" s="114"/>
      <c r="BV19" s="114"/>
      <c r="BW19" s="114"/>
      <c r="BX19" s="114"/>
      <c r="BY19" s="114"/>
      <c r="BZ19" s="114"/>
      <c r="CA19" s="114"/>
      <c r="CB19" s="114"/>
      <c r="CC19" s="114"/>
      <c r="CD19" s="114"/>
      <c r="CE19" s="114"/>
      <c r="CF19" s="114"/>
      <c r="CG19" s="114"/>
      <c r="CH19" s="114"/>
      <c r="CI19" s="114"/>
      <c r="CJ19" s="114"/>
      <c r="CK19" s="114"/>
      <c r="CL19" s="114"/>
      <c r="CM19" s="114"/>
      <c r="CN19" s="114"/>
      <c r="CO19" s="114"/>
      <c r="CP19" s="114"/>
      <c r="CQ19" s="114"/>
      <c r="CR19" s="114"/>
      <c r="CS19" s="114"/>
      <c r="CT19" s="114"/>
      <c r="CU19" s="114"/>
      <c r="CV19" s="114"/>
      <c r="CW19" s="114"/>
      <c r="CX19" s="114"/>
      <c r="CY19" s="114"/>
      <c r="CZ19" s="114"/>
      <c r="DA19" s="114"/>
      <c r="DB19" s="114"/>
      <c r="DC19" s="114"/>
      <c r="DD19" s="114"/>
      <c r="DE19" s="114"/>
      <c r="DF19" s="114"/>
      <c r="DG19" s="114"/>
      <c r="DH19" s="114"/>
      <c r="DI19" s="114"/>
      <c r="DJ19" s="114"/>
      <c r="DK19" s="114"/>
      <c r="DL19" s="114"/>
      <c r="DM19" s="114"/>
      <c r="DN19" s="114"/>
      <c r="DO19" s="114"/>
      <c r="DP19" s="114"/>
      <c r="DQ19" s="114"/>
      <c r="DR19" s="114"/>
      <c r="DS19" s="114"/>
      <c r="DT19" s="114"/>
      <c r="DU19" s="114"/>
      <c r="DV19" s="114"/>
      <c r="DW19" s="114"/>
      <c r="DX19" s="114"/>
      <c r="DY19" s="114"/>
      <c r="DZ19" s="114"/>
      <c r="EA19" s="114"/>
      <c r="EB19" s="114"/>
      <c r="EC19" s="114"/>
      <c r="ED19" s="114"/>
      <c r="EE19" s="114"/>
      <c r="EF19" s="114"/>
      <c r="EG19" s="114"/>
      <c r="EH19" s="114"/>
      <c r="EI19" s="114"/>
      <c r="EJ19" s="114"/>
      <c r="EK19" s="114"/>
      <c r="EL19" s="114"/>
      <c r="EM19" s="114"/>
      <c r="EN19" s="114"/>
      <c r="EO19" s="114"/>
      <c r="EP19" s="114"/>
      <c r="EQ19" s="114"/>
      <c r="ER19" s="114"/>
      <c r="ES19" s="114"/>
      <c r="ET19" s="114"/>
      <c r="EU19" s="114"/>
      <c r="EV19" s="114"/>
      <c r="EW19" s="114"/>
      <c r="EX19" s="114"/>
      <c r="EY19" s="114"/>
      <c r="EZ19" s="114"/>
      <c r="FA19" s="114"/>
      <c r="FB19" s="114"/>
      <c r="FC19" s="114"/>
      <c r="FD19" s="114"/>
      <c r="FE19" s="114"/>
      <c r="FF19" s="114"/>
      <c r="FG19" s="114"/>
      <c r="FH19" s="114"/>
      <c r="FI19" s="114"/>
      <c r="FJ19" s="114"/>
      <c r="FK19" s="114"/>
      <c r="FL19" s="114"/>
      <c r="FM19" s="114"/>
      <c r="FN19" s="114"/>
      <c r="FO19" s="114"/>
      <c r="FP19" s="114"/>
      <c r="FQ19" s="114"/>
      <c r="FR19" s="114"/>
      <c r="FS19" s="114"/>
      <c r="FT19" s="114"/>
      <c r="FU19" s="114"/>
      <c r="FV19" s="114"/>
      <c r="FW19" s="114"/>
      <c r="FX19" s="114"/>
      <c r="FY19" s="114"/>
      <c r="FZ19" s="114"/>
      <c r="GA19" s="114"/>
      <c r="GB19" s="114"/>
      <c r="GC19" s="114"/>
      <c r="GD19" s="114"/>
      <c r="GE19" s="114"/>
      <c r="GF19" s="114"/>
      <c r="GG19" s="114"/>
      <c r="GH19" s="114"/>
      <c r="GI19" s="114"/>
      <c r="GJ19" s="114"/>
      <c r="GK19" s="114"/>
      <c r="GL19" s="114"/>
      <c r="GM19" s="114"/>
      <c r="GN19" s="114"/>
      <c r="GO19" s="114"/>
      <c r="GP19" s="114"/>
      <c r="GQ19" s="114"/>
      <c r="GR19" s="114"/>
      <c r="GS19" s="114"/>
      <c r="GT19" s="114"/>
      <c r="GU19" s="114"/>
      <c r="GV19" s="114"/>
      <c r="GW19" s="114"/>
      <c r="GX19" s="114"/>
      <c r="GY19" s="114"/>
      <c r="GZ19" s="114"/>
      <c r="HA19" s="114"/>
      <c r="HB19" s="114"/>
      <c r="HC19" s="114"/>
      <c r="HD19" s="114"/>
      <c r="HE19" s="114"/>
      <c r="HF19" s="114"/>
      <c r="HG19" s="114"/>
      <c r="HH19" s="114"/>
      <c r="HI19" s="114"/>
      <c r="HJ19" s="114"/>
      <c r="HK19" s="114"/>
      <c r="HL19" s="114"/>
      <c r="HM19" s="114"/>
      <c r="HN19" s="114"/>
      <c r="HO19" s="114"/>
      <c r="HP19" s="114"/>
      <c r="HQ19" s="114"/>
      <c r="HR19" s="114"/>
      <c r="HS19" s="114"/>
      <c r="HT19" s="114"/>
      <c r="HU19" s="114"/>
      <c r="HV19" s="114"/>
      <c r="HW19" s="114"/>
      <c r="HX19" s="114"/>
      <c r="HY19" s="114"/>
      <c r="HZ19" s="114"/>
      <c r="IA19" s="114"/>
      <c r="IB19" s="114"/>
      <c r="IC19" s="114"/>
      <c r="ID19" s="114"/>
      <c r="IE19" s="114"/>
      <c r="IF19" s="114"/>
      <c r="IG19" s="114"/>
      <c r="IH19" s="114"/>
      <c r="II19" s="114"/>
      <c r="IJ19" s="114"/>
      <c r="IK19" s="114"/>
      <c r="IL19" s="114"/>
      <c r="IM19" s="114"/>
      <c r="IN19" s="114"/>
      <c r="IO19" s="114"/>
      <c r="IP19" s="114"/>
      <c r="IQ19" s="114"/>
      <c r="IR19" s="114"/>
      <c r="IS19" s="114"/>
      <c r="IT19" s="114"/>
      <c r="IU19" s="114"/>
      <c r="IV19" s="114"/>
    </row>
    <row r="20" spans="1:256">
      <c r="A20" s="114"/>
      <c r="B20" s="114"/>
      <c r="C20" s="114"/>
      <c r="D20" s="114"/>
      <c r="E20" s="114"/>
      <c r="F20" s="114"/>
      <c r="G20" s="114"/>
      <c r="H20" s="114"/>
      <c r="I20" s="114"/>
      <c r="J20" s="114"/>
      <c r="K20" s="114"/>
      <c r="L20" s="114"/>
      <c r="M20" s="114"/>
      <c r="N20" s="114"/>
      <c r="O20" s="114"/>
      <c r="P20" s="114"/>
      <c r="Q20" s="114"/>
      <c r="R20" s="114"/>
      <c r="S20" s="114"/>
      <c r="T20" s="114"/>
      <c r="U20" s="114"/>
      <c r="V20" s="114"/>
      <c r="W20" s="114"/>
      <c r="X20" s="114"/>
      <c r="Y20" s="114"/>
      <c r="Z20" s="114"/>
      <c r="AA20" s="114"/>
      <c r="AB20" s="114"/>
      <c r="AC20" s="114"/>
      <c r="AD20" s="114"/>
      <c r="AE20" s="114"/>
      <c r="AF20" s="114"/>
      <c r="AG20" s="114"/>
      <c r="AH20" s="114"/>
      <c r="AI20" s="114"/>
      <c r="AJ20" s="114"/>
      <c r="AK20" s="114"/>
      <c r="AL20" s="114"/>
      <c r="AM20" s="114"/>
      <c r="AN20" s="114"/>
      <c r="AO20" s="114"/>
      <c r="AP20" s="114"/>
      <c r="AQ20" s="114"/>
      <c r="AR20" s="114"/>
      <c r="AS20" s="114"/>
      <c r="AT20" s="114"/>
      <c r="AU20" s="114"/>
      <c r="AV20" s="114"/>
      <c r="AW20" s="114"/>
      <c r="AX20" s="114"/>
      <c r="AY20" s="114"/>
      <c r="AZ20" s="114"/>
      <c r="BA20" s="114"/>
      <c r="BB20" s="114"/>
      <c r="BC20" s="114"/>
      <c r="BD20" s="114"/>
      <c r="BE20" s="114"/>
      <c r="BF20" s="114"/>
      <c r="BG20" s="114"/>
      <c r="BH20" s="114"/>
      <c r="BI20" s="114"/>
      <c r="BJ20" s="114"/>
      <c r="BK20" s="114"/>
      <c r="BL20" s="114"/>
      <c r="BM20" s="114"/>
      <c r="BN20" s="114"/>
      <c r="BO20" s="114"/>
      <c r="BP20" s="114"/>
      <c r="BQ20" s="114"/>
      <c r="BR20" s="114"/>
      <c r="BS20" s="114"/>
      <c r="BT20" s="114"/>
      <c r="BU20" s="114"/>
      <c r="BV20" s="114"/>
      <c r="BW20" s="114"/>
      <c r="BX20" s="114"/>
      <c r="BY20" s="114"/>
      <c r="BZ20" s="114"/>
      <c r="CA20" s="114"/>
      <c r="CB20" s="114"/>
      <c r="CC20" s="114"/>
      <c r="CD20" s="114"/>
      <c r="CE20" s="114"/>
      <c r="CF20" s="114"/>
      <c r="CG20" s="114"/>
      <c r="CH20" s="114"/>
      <c r="CI20" s="114"/>
      <c r="CJ20" s="114"/>
      <c r="CK20" s="114"/>
      <c r="CL20" s="114"/>
      <c r="CM20" s="114"/>
      <c r="CN20" s="114"/>
      <c r="CO20" s="114"/>
      <c r="CP20" s="114"/>
      <c r="CQ20" s="114"/>
      <c r="CR20" s="114"/>
      <c r="CS20" s="114"/>
      <c r="CT20" s="114"/>
      <c r="CU20" s="114"/>
      <c r="CV20" s="114"/>
      <c r="CW20" s="114"/>
      <c r="CX20" s="114"/>
      <c r="CY20" s="114"/>
      <c r="CZ20" s="114"/>
      <c r="DA20" s="114"/>
      <c r="DB20" s="114"/>
      <c r="DC20" s="114"/>
      <c r="DD20" s="114"/>
      <c r="DE20" s="114"/>
      <c r="DF20" s="114"/>
      <c r="DG20" s="114"/>
      <c r="DH20" s="114"/>
      <c r="DI20" s="114"/>
      <c r="DJ20" s="114"/>
      <c r="DK20" s="114"/>
      <c r="DL20" s="114"/>
      <c r="DM20" s="114"/>
      <c r="DN20" s="114"/>
      <c r="DO20" s="114"/>
      <c r="DP20" s="114"/>
      <c r="DQ20" s="114"/>
      <c r="DR20" s="114"/>
      <c r="DS20" s="114"/>
      <c r="DT20" s="114"/>
      <c r="DU20" s="114"/>
      <c r="DV20" s="114"/>
      <c r="DW20" s="114"/>
      <c r="DX20" s="114"/>
      <c r="DY20" s="114"/>
      <c r="DZ20" s="114"/>
      <c r="EA20" s="114"/>
      <c r="EB20" s="114"/>
      <c r="EC20" s="114"/>
      <c r="ED20" s="114"/>
      <c r="EE20" s="114"/>
      <c r="EF20" s="114"/>
      <c r="EG20" s="114"/>
      <c r="EH20" s="114"/>
      <c r="EI20" s="114"/>
      <c r="EJ20" s="114"/>
      <c r="EK20" s="114"/>
      <c r="EL20" s="114"/>
      <c r="EM20" s="114"/>
      <c r="EN20" s="114"/>
      <c r="EO20" s="114"/>
      <c r="EP20" s="114"/>
      <c r="EQ20" s="114"/>
      <c r="ER20" s="114"/>
      <c r="ES20" s="114"/>
      <c r="ET20" s="114"/>
      <c r="EU20" s="114"/>
      <c r="EV20" s="114"/>
      <c r="EW20" s="114"/>
      <c r="EX20" s="114"/>
      <c r="EY20" s="114"/>
      <c r="EZ20" s="114"/>
      <c r="FA20" s="114"/>
      <c r="FB20" s="114"/>
      <c r="FC20" s="114"/>
      <c r="FD20" s="114"/>
      <c r="FE20" s="114"/>
      <c r="FF20" s="114"/>
      <c r="FG20" s="114"/>
      <c r="FH20" s="114"/>
      <c r="FI20" s="114"/>
      <c r="FJ20" s="114"/>
      <c r="FK20" s="114"/>
      <c r="FL20" s="114"/>
      <c r="FM20" s="114"/>
      <c r="FN20" s="114"/>
      <c r="FO20" s="114"/>
      <c r="FP20" s="114"/>
      <c r="FQ20" s="114"/>
      <c r="FR20" s="114"/>
      <c r="FS20" s="114"/>
      <c r="FT20" s="114"/>
      <c r="FU20" s="114"/>
      <c r="FV20" s="114"/>
      <c r="FW20" s="114"/>
      <c r="FX20" s="114"/>
      <c r="FY20" s="114"/>
      <c r="FZ20" s="114"/>
      <c r="GA20" s="114"/>
      <c r="GB20" s="114"/>
      <c r="GC20" s="114"/>
      <c r="GD20" s="114"/>
      <c r="GE20" s="114"/>
      <c r="GF20" s="114"/>
      <c r="GG20" s="114"/>
      <c r="GH20" s="114"/>
      <c r="GI20" s="114"/>
      <c r="GJ20" s="114"/>
      <c r="GK20" s="114"/>
      <c r="GL20" s="114"/>
      <c r="GM20" s="114"/>
      <c r="GN20" s="114"/>
      <c r="GO20" s="114"/>
      <c r="GP20" s="114"/>
      <c r="GQ20" s="114"/>
      <c r="GR20" s="114"/>
      <c r="GS20" s="114"/>
      <c r="GT20" s="114"/>
      <c r="GU20" s="114"/>
      <c r="GV20" s="114"/>
      <c r="GW20" s="114"/>
      <c r="GX20" s="114"/>
      <c r="GY20" s="114"/>
      <c r="GZ20" s="114"/>
      <c r="HA20" s="114"/>
      <c r="HB20" s="114"/>
      <c r="HC20" s="114"/>
      <c r="HD20" s="114"/>
      <c r="HE20" s="114"/>
      <c r="HF20" s="114"/>
      <c r="HG20" s="114"/>
      <c r="HH20" s="114"/>
      <c r="HI20" s="114"/>
      <c r="HJ20" s="114"/>
      <c r="HK20" s="114"/>
      <c r="HL20" s="114"/>
      <c r="HM20" s="114"/>
      <c r="HN20" s="114"/>
      <c r="HO20" s="114"/>
      <c r="HP20" s="114"/>
      <c r="HQ20" s="114"/>
      <c r="HR20" s="114"/>
      <c r="HS20" s="114"/>
      <c r="HT20" s="114"/>
      <c r="HU20" s="114"/>
      <c r="HV20" s="114"/>
      <c r="HW20" s="114"/>
      <c r="HX20" s="114"/>
      <c r="HY20" s="114"/>
      <c r="HZ20" s="114"/>
      <c r="IA20" s="114"/>
      <c r="IB20" s="114"/>
      <c r="IC20" s="114"/>
      <c r="ID20" s="114"/>
      <c r="IE20" s="114"/>
      <c r="IF20" s="114"/>
      <c r="IG20" s="114"/>
      <c r="IH20" s="114"/>
      <c r="II20" s="114"/>
      <c r="IJ20" s="114"/>
      <c r="IK20" s="114"/>
      <c r="IL20" s="114"/>
      <c r="IM20" s="114"/>
      <c r="IN20" s="114"/>
      <c r="IO20" s="114"/>
      <c r="IP20" s="114"/>
      <c r="IQ20" s="114"/>
      <c r="IR20" s="114"/>
      <c r="IS20" s="114"/>
      <c r="IT20" s="114"/>
      <c r="IU20" s="114"/>
      <c r="IV20" s="114"/>
    </row>
    <row r="21" spans="1:256" ht="27.75" customHeight="1">
      <c r="A21" s="1436" t="s">
        <v>365</v>
      </c>
      <c r="B21" s="1433"/>
      <c r="C21" s="1433"/>
      <c r="D21" s="1437"/>
      <c r="E21" s="1438"/>
      <c r="F21" s="1439"/>
      <c r="G21" s="1440"/>
      <c r="H21" s="1440"/>
      <c r="I21" s="1440"/>
      <c r="J21" s="1440"/>
      <c r="K21" s="1440"/>
      <c r="L21" s="1441"/>
      <c r="M21" s="1442" t="s">
        <v>256</v>
      </c>
      <c r="N21" s="1443"/>
      <c r="O21" s="1443"/>
      <c r="P21" s="1444"/>
      <c r="Q21" s="202"/>
      <c r="R21" s="203"/>
      <c r="S21" s="203"/>
      <c r="T21" s="203"/>
      <c r="U21" s="203"/>
      <c r="V21" s="203"/>
      <c r="W21" s="204"/>
      <c r="X21" s="205"/>
      <c r="Y21" s="114"/>
      <c r="Z21" s="114"/>
      <c r="AA21" s="114"/>
      <c r="AB21" s="114"/>
      <c r="AC21" s="114"/>
      <c r="AD21" s="114"/>
      <c r="AE21" s="114"/>
      <c r="AF21" s="114"/>
      <c r="AG21" s="114"/>
      <c r="AH21" s="114"/>
      <c r="AI21" s="114"/>
      <c r="AJ21" s="114"/>
      <c r="AK21" s="114"/>
      <c r="AL21" s="114"/>
      <c r="AM21" s="114"/>
      <c r="AN21" s="114"/>
      <c r="AO21" s="114"/>
      <c r="AP21" s="114"/>
      <c r="AQ21" s="114"/>
      <c r="AR21" s="114"/>
      <c r="AS21" s="114"/>
      <c r="AT21" s="114"/>
      <c r="AU21" s="114"/>
      <c r="AV21" s="114"/>
      <c r="AW21" s="114"/>
      <c r="AX21" s="114"/>
      <c r="AY21" s="114"/>
      <c r="AZ21" s="114"/>
      <c r="BA21" s="114"/>
      <c r="BB21" s="114"/>
      <c r="BC21" s="114"/>
      <c r="BD21" s="114"/>
      <c r="BE21" s="114"/>
      <c r="BF21" s="114"/>
      <c r="BG21" s="114"/>
      <c r="BH21" s="114"/>
      <c r="BI21" s="114"/>
      <c r="BJ21" s="114"/>
      <c r="BK21" s="114"/>
      <c r="BL21" s="114"/>
      <c r="BM21" s="114"/>
      <c r="BN21" s="114"/>
      <c r="BO21" s="114"/>
      <c r="BP21" s="114"/>
      <c r="BQ21" s="114"/>
      <c r="BR21" s="114"/>
      <c r="BS21" s="114"/>
      <c r="BT21" s="114"/>
      <c r="BU21" s="114"/>
      <c r="BV21" s="114"/>
      <c r="BW21" s="114"/>
      <c r="BX21" s="114"/>
      <c r="BY21" s="114"/>
      <c r="BZ21" s="114"/>
      <c r="CA21" s="114"/>
      <c r="CB21" s="114"/>
      <c r="CC21" s="114"/>
      <c r="CD21" s="114"/>
      <c r="CE21" s="114"/>
      <c r="CF21" s="114"/>
      <c r="CG21" s="114"/>
      <c r="CH21" s="114"/>
      <c r="CI21" s="114"/>
      <c r="CJ21" s="114"/>
      <c r="CK21" s="114"/>
      <c r="CL21" s="114"/>
      <c r="CM21" s="114"/>
      <c r="CN21" s="114"/>
      <c r="CO21" s="114"/>
      <c r="CP21" s="114"/>
      <c r="CQ21" s="114"/>
      <c r="CR21" s="114"/>
      <c r="CS21" s="114"/>
      <c r="CT21" s="114"/>
      <c r="CU21" s="114"/>
      <c r="CV21" s="114"/>
      <c r="CW21" s="114"/>
      <c r="CX21" s="114"/>
      <c r="CY21" s="114"/>
      <c r="CZ21" s="114"/>
      <c r="DA21" s="114"/>
      <c r="DB21" s="114"/>
      <c r="DC21" s="114"/>
      <c r="DD21" s="114"/>
      <c r="DE21" s="114"/>
      <c r="DF21" s="114"/>
      <c r="DG21" s="114"/>
      <c r="DH21" s="114"/>
      <c r="DI21" s="114"/>
      <c r="DJ21" s="114"/>
      <c r="DK21" s="114"/>
      <c r="DL21" s="114"/>
      <c r="DM21" s="114"/>
      <c r="DN21" s="114"/>
      <c r="DO21" s="114"/>
      <c r="DP21" s="114"/>
      <c r="DQ21" s="114"/>
      <c r="DR21" s="114"/>
      <c r="DS21" s="114"/>
      <c r="DT21" s="114"/>
      <c r="DU21" s="114"/>
      <c r="DV21" s="114"/>
      <c r="DW21" s="114"/>
      <c r="DX21" s="114"/>
      <c r="DY21" s="114"/>
      <c r="DZ21" s="114"/>
      <c r="EA21" s="114"/>
      <c r="EB21" s="114"/>
      <c r="EC21" s="114"/>
      <c r="ED21" s="114"/>
      <c r="EE21" s="114"/>
      <c r="EF21" s="114"/>
      <c r="EG21" s="114"/>
      <c r="EH21" s="114"/>
      <c r="EI21" s="114"/>
      <c r="EJ21" s="114"/>
      <c r="EK21" s="114"/>
      <c r="EL21" s="114"/>
      <c r="EM21" s="114"/>
      <c r="EN21" s="114"/>
      <c r="EO21" s="114"/>
      <c r="EP21" s="114"/>
      <c r="EQ21" s="114"/>
      <c r="ER21" s="114"/>
      <c r="ES21" s="114"/>
      <c r="ET21" s="114"/>
      <c r="EU21" s="114"/>
      <c r="EV21" s="114"/>
      <c r="EW21" s="114"/>
      <c r="EX21" s="114"/>
      <c r="EY21" s="114"/>
      <c r="EZ21" s="114"/>
      <c r="FA21" s="114"/>
      <c r="FB21" s="114"/>
      <c r="FC21" s="114"/>
      <c r="FD21" s="114"/>
      <c r="FE21" s="114"/>
      <c r="FF21" s="114"/>
      <c r="FG21" s="114"/>
      <c r="FH21" s="114"/>
      <c r="FI21" s="114"/>
      <c r="FJ21" s="114"/>
      <c r="FK21" s="114"/>
      <c r="FL21" s="114"/>
      <c r="FM21" s="114"/>
      <c r="FN21" s="114"/>
      <c r="FO21" s="114"/>
      <c r="FP21" s="114"/>
      <c r="FQ21" s="114"/>
      <c r="FR21" s="114"/>
      <c r="FS21" s="114"/>
      <c r="FT21" s="114"/>
      <c r="FU21" s="114"/>
      <c r="FV21" s="114"/>
      <c r="FW21" s="114"/>
      <c r="FX21" s="114"/>
      <c r="FY21" s="114"/>
      <c r="FZ21" s="114"/>
      <c r="GA21" s="114"/>
      <c r="GB21" s="114"/>
      <c r="GC21" s="114"/>
      <c r="GD21" s="114"/>
      <c r="GE21" s="114"/>
      <c r="GF21" s="114"/>
      <c r="GG21" s="114"/>
      <c r="GH21" s="114"/>
      <c r="GI21" s="114"/>
      <c r="GJ21" s="114"/>
      <c r="GK21" s="114"/>
      <c r="GL21" s="114"/>
      <c r="GM21" s="114"/>
      <c r="GN21" s="114"/>
      <c r="GO21" s="114"/>
      <c r="GP21" s="114"/>
      <c r="GQ21" s="114"/>
      <c r="GR21" s="114"/>
      <c r="GS21" s="114"/>
      <c r="GT21" s="114"/>
      <c r="GU21" s="114"/>
      <c r="GV21" s="114"/>
      <c r="GW21" s="114"/>
      <c r="GX21" s="114"/>
      <c r="GY21" s="114"/>
      <c r="GZ21" s="114"/>
      <c r="HA21" s="114"/>
      <c r="HB21" s="114"/>
      <c r="HC21" s="114"/>
      <c r="HD21" s="114"/>
      <c r="HE21" s="114"/>
      <c r="HF21" s="114"/>
      <c r="HG21" s="114"/>
      <c r="HH21" s="114"/>
      <c r="HI21" s="114"/>
      <c r="HJ21" s="114"/>
      <c r="HK21" s="114"/>
      <c r="HL21" s="114"/>
      <c r="HM21" s="114"/>
      <c r="HN21" s="114"/>
      <c r="HO21" s="114"/>
      <c r="HP21" s="114"/>
      <c r="HQ21" s="114"/>
      <c r="HR21" s="114"/>
      <c r="HS21" s="114"/>
      <c r="HT21" s="114"/>
      <c r="HU21" s="114"/>
      <c r="HV21" s="114"/>
      <c r="HW21" s="114"/>
      <c r="HX21" s="114"/>
      <c r="HY21" s="114"/>
      <c r="HZ21" s="114"/>
      <c r="IA21" s="114"/>
      <c r="IB21" s="114"/>
      <c r="IC21" s="114"/>
      <c r="ID21" s="114"/>
      <c r="IE21" s="114"/>
      <c r="IF21" s="114"/>
      <c r="IG21" s="114"/>
      <c r="IH21" s="114"/>
      <c r="II21" s="114"/>
      <c r="IJ21" s="114"/>
      <c r="IK21" s="114"/>
      <c r="IL21" s="114"/>
      <c r="IM21" s="114"/>
      <c r="IN21" s="114"/>
      <c r="IO21" s="114"/>
      <c r="IP21" s="114"/>
      <c r="IQ21" s="114"/>
      <c r="IR21" s="114"/>
      <c r="IS21" s="114"/>
      <c r="IT21" s="114"/>
      <c r="IU21" s="114"/>
      <c r="IV21" s="114"/>
    </row>
    <row r="22" spans="1:256" ht="27" customHeight="1">
      <c r="A22" s="1436" t="s">
        <v>22</v>
      </c>
      <c r="B22" s="1433"/>
      <c r="C22" s="1433"/>
      <c r="D22" s="1437"/>
      <c r="E22" s="123"/>
      <c r="F22" s="122"/>
      <c r="G22" s="121"/>
      <c r="H22" s="121"/>
      <c r="I22" s="121"/>
      <c r="J22" s="121"/>
      <c r="K22" s="121"/>
      <c r="L22" s="120"/>
      <c r="M22" s="1436" t="s">
        <v>513</v>
      </c>
      <c r="N22" s="1433"/>
      <c r="O22" s="1433"/>
      <c r="P22" s="1437"/>
      <c r="Q22" s="119"/>
      <c r="R22" s="118"/>
      <c r="S22" s="118"/>
      <c r="T22" s="117"/>
      <c r="U22" s="117"/>
      <c r="V22" s="117"/>
      <c r="W22" s="105"/>
      <c r="X22" s="106"/>
      <c r="Y22" s="114"/>
      <c r="Z22" s="114"/>
      <c r="AA22" s="114"/>
      <c r="AB22" s="114"/>
      <c r="AC22" s="114"/>
      <c r="AD22" s="114"/>
      <c r="AE22" s="114"/>
      <c r="AF22" s="114"/>
      <c r="AG22" s="114"/>
      <c r="AH22" s="114"/>
      <c r="AI22" s="114"/>
      <c r="AJ22" s="114"/>
      <c r="AK22" s="114"/>
      <c r="AL22" s="114"/>
      <c r="AM22" s="114"/>
      <c r="AN22" s="114"/>
      <c r="AO22" s="114"/>
      <c r="AP22" s="114"/>
      <c r="AQ22" s="114"/>
      <c r="AR22" s="114"/>
      <c r="AS22" s="114"/>
      <c r="AT22" s="114"/>
      <c r="AU22" s="114"/>
      <c r="AV22" s="114"/>
      <c r="AW22" s="114"/>
      <c r="AX22" s="114"/>
      <c r="AY22" s="114"/>
      <c r="AZ22" s="114"/>
      <c r="BA22" s="114"/>
      <c r="BB22" s="114"/>
      <c r="BC22" s="114"/>
      <c r="BD22" s="114"/>
      <c r="BE22" s="114"/>
      <c r="BF22" s="114"/>
      <c r="BG22" s="114"/>
      <c r="BH22" s="114"/>
      <c r="BI22" s="114"/>
      <c r="BJ22" s="114"/>
      <c r="BK22" s="114"/>
      <c r="BL22" s="114"/>
      <c r="BM22" s="114"/>
      <c r="BN22" s="114"/>
      <c r="BO22" s="114"/>
      <c r="BP22" s="114"/>
      <c r="BQ22" s="114"/>
      <c r="BR22" s="114"/>
      <c r="BS22" s="114"/>
      <c r="BT22" s="114"/>
      <c r="BU22" s="114"/>
      <c r="BV22" s="114"/>
      <c r="BW22" s="114"/>
      <c r="BX22" s="114"/>
      <c r="BY22" s="114"/>
      <c r="BZ22" s="114"/>
      <c r="CA22" s="114"/>
      <c r="CB22" s="114"/>
      <c r="CC22" s="114"/>
      <c r="CD22" s="114"/>
      <c r="CE22" s="114"/>
      <c r="CF22" s="114"/>
      <c r="CG22" s="114"/>
      <c r="CH22" s="114"/>
      <c r="CI22" s="114"/>
      <c r="CJ22" s="114"/>
      <c r="CK22" s="114"/>
      <c r="CL22" s="114"/>
      <c r="CM22" s="114"/>
      <c r="CN22" s="114"/>
      <c r="CO22" s="114"/>
      <c r="CP22" s="114"/>
      <c r="CQ22" s="114"/>
      <c r="CR22" s="114"/>
      <c r="CS22" s="114"/>
      <c r="CT22" s="114"/>
      <c r="CU22" s="114"/>
      <c r="CV22" s="114"/>
      <c r="CW22" s="114"/>
      <c r="CX22" s="114"/>
      <c r="CY22" s="114"/>
      <c r="CZ22" s="114"/>
      <c r="DA22" s="114"/>
      <c r="DB22" s="114"/>
      <c r="DC22" s="114"/>
      <c r="DD22" s="114"/>
      <c r="DE22" s="114"/>
      <c r="DF22" s="114"/>
      <c r="DG22" s="114"/>
      <c r="DH22" s="114"/>
      <c r="DI22" s="114"/>
      <c r="DJ22" s="114"/>
      <c r="DK22" s="114"/>
      <c r="DL22" s="114"/>
      <c r="DM22" s="114"/>
      <c r="DN22" s="114"/>
      <c r="DO22" s="114"/>
      <c r="DP22" s="114"/>
      <c r="DQ22" s="114"/>
      <c r="DR22" s="114"/>
      <c r="DS22" s="114"/>
      <c r="DT22" s="114"/>
      <c r="DU22" s="114"/>
      <c r="DV22" s="114"/>
      <c r="DW22" s="114"/>
      <c r="DX22" s="114"/>
      <c r="DY22" s="114"/>
      <c r="DZ22" s="114"/>
      <c r="EA22" s="114"/>
      <c r="EB22" s="114"/>
      <c r="EC22" s="114"/>
      <c r="ED22" s="114"/>
      <c r="EE22" s="114"/>
      <c r="EF22" s="114"/>
      <c r="EG22" s="114"/>
      <c r="EH22" s="114"/>
      <c r="EI22" s="114"/>
      <c r="EJ22" s="114"/>
      <c r="EK22" s="114"/>
      <c r="EL22" s="114"/>
      <c r="EM22" s="114"/>
      <c r="EN22" s="114"/>
      <c r="EO22" s="114"/>
      <c r="EP22" s="114"/>
      <c r="EQ22" s="114"/>
      <c r="ER22" s="114"/>
      <c r="ES22" s="114"/>
      <c r="ET22" s="114"/>
      <c r="EU22" s="114"/>
      <c r="EV22" s="114"/>
      <c r="EW22" s="114"/>
      <c r="EX22" s="114"/>
      <c r="EY22" s="114"/>
      <c r="EZ22" s="114"/>
      <c r="FA22" s="114"/>
      <c r="FB22" s="114"/>
      <c r="FC22" s="114"/>
      <c r="FD22" s="114"/>
      <c r="FE22" s="114"/>
      <c r="FF22" s="114"/>
      <c r="FG22" s="114"/>
      <c r="FH22" s="114"/>
      <c r="FI22" s="114"/>
      <c r="FJ22" s="114"/>
      <c r="FK22" s="114"/>
      <c r="FL22" s="114"/>
      <c r="FM22" s="114"/>
      <c r="FN22" s="114"/>
      <c r="FO22" s="114"/>
      <c r="FP22" s="114"/>
      <c r="FQ22" s="114"/>
      <c r="FR22" s="114"/>
      <c r="FS22" s="114"/>
      <c r="FT22" s="114"/>
      <c r="FU22" s="114"/>
      <c r="FV22" s="114"/>
      <c r="FW22" s="114"/>
      <c r="FX22" s="114"/>
      <c r="FY22" s="114"/>
      <c r="FZ22" s="114"/>
      <c r="GA22" s="114"/>
      <c r="GB22" s="114"/>
      <c r="GC22" s="114"/>
      <c r="GD22" s="114"/>
      <c r="GE22" s="114"/>
      <c r="GF22" s="114"/>
      <c r="GG22" s="114"/>
      <c r="GH22" s="114"/>
      <c r="GI22" s="114"/>
      <c r="GJ22" s="114"/>
      <c r="GK22" s="114"/>
      <c r="GL22" s="114"/>
      <c r="GM22" s="114"/>
      <c r="GN22" s="114"/>
      <c r="GO22" s="114"/>
      <c r="GP22" s="114"/>
      <c r="GQ22" s="114"/>
      <c r="GR22" s="114"/>
      <c r="GS22" s="114"/>
      <c r="GT22" s="114"/>
      <c r="GU22" s="114"/>
      <c r="GV22" s="114"/>
      <c r="GW22" s="114"/>
      <c r="GX22" s="114"/>
      <c r="GY22" s="114"/>
      <c r="GZ22" s="114"/>
      <c r="HA22" s="114"/>
      <c r="HB22" s="114"/>
      <c r="HC22" s="114"/>
      <c r="HD22" s="114"/>
      <c r="HE22" s="114"/>
      <c r="HF22" s="114"/>
      <c r="HG22" s="114"/>
      <c r="HH22" s="114"/>
      <c r="HI22" s="114"/>
      <c r="HJ22" s="114"/>
      <c r="HK22" s="114"/>
      <c r="HL22" s="114"/>
      <c r="HM22" s="114"/>
      <c r="HN22" s="114"/>
      <c r="HO22" s="114"/>
      <c r="HP22" s="114"/>
      <c r="HQ22" s="114"/>
      <c r="HR22" s="114"/>
      <c r="HS22" s="114"/>
      <c r="HT22" s="114"/>
      <c r="HU22" s="114"/>
      <c r="HV22" s="114"/>
      <c r="HW22" s="114"/>
      <c r="HX22" s="114"/>
      <c r="HY22" s="114"/>
      <c r="HZ22" s="114"/>
      <c r="IA22" s="114"/>
      <c r="IB22" s="114"/>
      <c r="IC22" s="114"/>
      <c r="ID22" s="114"/>
      <c r="IE22" s="114"/>
      <c r="IF22" s="114"/>
      <c r="IG22" s="114"/>
      <c r="IH22" s="114"/>
      <c r="II22" s="114"/>
      <c r="IJ22" s="114"/>
      <c r="IK22" s="114"/>
      <c r="IL22" s="114"/>
      <c r="IM22" s="114"/>
      <c r="IN22" s="114"/>
      <c r="IO22" s="114"/>
      <c r="IP22" s="114"/>
      <c r="IQ22" s="114"/>
      <c r="IR22" s="114"/>
      <c r="IS22" s="114"/>
      <c r="IT22" s="114"/>
      <c r="IU22" s="114"/>
      <c r="IV22" s="114"/>
    </row>
    <row r="23" spans="1:256" ht="27" customHeight="1">
      <c r="A23" s="62" t="s">
        <v>257</v>
      </c>
      <c r="B23" s="116"/>
      <c r="C23" s="116"/>
      <c r="D23" s="116"/>
      <c r="E23" s="63"/>
      <c r="F23" s="116"/>
      <c r="G23" s="64"/>
      <c r="H23" s="115"/>
      <c r="I23" s="115" t="s">
        <v>364</v>
      </c>
      <c r="J23" s="1433"/>
      <c r="K23" s="1433"/>
      <c r="L23" s="1433"/>
      <c r="M23" s="1433"/>
      <c r="N23" s="1433"/>
      <c r="O23" s="1433"/>
      <c r="P23" s="1433"/>
      <c r="Q23" s="1433"/>
      <c r="R23" s="1433"/>
      <c r="S23" s="107"/>
      <c r="T23" s="107"/>
      <c r="U23" s="107"/>
      <c r="V23" s="107"/>
      <c r="W23" s="107"/>
      <c r="X23" s="108"/>
      <c r="Y23" s="114"/>
      <c r="Z23" s="114"/>
      <c r="AA23" s="114"/>
      <c r="AB23" s="114"/>
      <c r="AC23" s="114"/>
      <c r="AD23" s="114"/>
      <c r="AE23" s="114"/>
      <c r="AF23" s="114"/>
      <c r="AG23" s="114"/>
      <c r="AH23" s="114"/>
      <c r="AI23" s="114"/>
      <c r="AJ23" s="114"/>
      <c r="AK23" s="114"/>
      <c r="AL23" s="114"/>
      <c r="AM23" s="114"/>
      <c r="AN23" s="114"/>
      <c r="AO23" s="114"/>
      <c r="AP23" s="114"/>
      <c r="AQ23" s="114"/>
      <c r="AR23" s="114"/>
      <c r="AS23" s="114"/>
      <c r="AT23" s="114"/>
      <c r="AU23" s="114"/>
      <c r="AV23" s="114"/>
      <c r="AW23" s="114"/>
      <c r="AX23" s="114"/>
      <c r="AY23" s="114"/>
      <c r="AZ23" s="114"/>
      <c r="BA23" s="114"/>
      <c r="BB23" s="114"/>
      <c r="BC23" s="114"/>
      <c r="BD23" s="114"/>
      <c r="BE23" s="114"/>
      <c r="BF23" s="114"/>
      <c r="BG23" s="114"/>
      <c r="BH23" s="114"/>
      <c r="BI23" s="114"/>
      <c r="BJ23" s="114"/>
      <c r="BK23" s="114"/>
      <c r="BL23" s="114"/>
      <c r="BM23" s="114"/>
      <c r="BN23" s="114"/>
      <c r="BO23" s="114"/>
      <c r="BP23" s="114"/>
      <c r="BQ23" s="114"/>
      <c r="BR23" s="114"/>
      <c r="BS23" s="114"/>
      <c r="BT23" s="114"/>
      <c r="BU23" s="114"/>
      <c r="BV23" s="114"/>
      <c r="BW23" s="114"/>
      <c r="BX23" s="114"/>
      <c r="BY23" s="114"/>
      <c r="BZ23" s="114"/>
      <c r="CA23" s="114"/>
      <c r="CB23" s="114"/>
      <c r="CC23" s="114"/>
      <c r="CD23" s="114"/>
      <c r="CE23" s="114"/>
      <c r="CF23" s="114"/>
      <c r="CG23" s="114"/>
      <c r="CH23" s="114"/>
      <c r="CI23" s="114"/>
      <c r="CJ23" s="114"/>
      <c r="CK23" s="114"/>
      <c r="CL23" s="114"/>
      <c r="CM23" s="114"/>
      <c r="CN23" s="114"/>
      <c r="CO23" s="114"/>
      <c r="CP23" s="114"/>
      <c r="CQ23" s="114"/>
      <c r="CR23" s="114"/>
      <c r="CS23" s="114"/>
      <c r="CT23" s="114"/>
      <c r="CU23" s="114"/>
      <c r="CV23" s="114"/>
      <c r="CW23" s="114"/>
      <c r="CX23" s="114"/>
      <c r="CY23" s="114"/>
      <c r="CZ23" s="114"/>
      <c r="DA23" s="114"/>
      <c r="DB23" s="114"/>
      <c r="DC23" s="114"/>
      <c r="DD23" s="114"/>
      <c r="DE23" s="114"/>
      <c r="DF23" s="114"/>
      <c r="DG23" s="114"/>
      <c r="DH23" s="114"/>
      <c r="DI23" s="114"/>
      <c r="DJ23" s="114"/>
      <c r="DK23" s="114"/>
      <c r="DL23" s="114"/>
      <c r="DM23" s="114"/>
      <c r="DN23" s="114"/>
      <c r="DO23" s="114"/>
      <c r="DP23" s="114"/>
      <c r="DQ23" s="114"/>
      <c r="DR23" s="114"/>
      <c r="DS23" s="114"/>
      <c r="DT23" s="114"/>
      <c r="DU23" s="114"/>
      <c r="DV23" s="114"/>
      <c r="DW23" s="114"/>
      <c r="DX23" s="114"/>
      <c r="DY23" s="114"/>
      <c r="DZ23" s="114"/>
      <c r="EA23" s="114"/>
      <c r="EB23" s="114"/>
      <c r="EC23" s="114"/>
      <c r="ED23" s="114"/>
      <c r="EE23" s="114"/>
      <c r="EF23" s="114"/>
      <c r="EG23" s="114"/>
      <c r="EH23" s="114"/>
      <c r="EI23" s="114"/>
      <c r="EJ23" s="114"/>
      <c r="EK23" s="114"/>
      <c r="EL23" s="114"/>
      <c r="EM23" s="114"/>
      <c r="EN23" s="114"/>
      <c r="EO23" s="114"/>
      <c r="EP23" s="114"/>
      <c r="EQ23" s="114"/>
      <c r="ER23" s="114"/>
      <c r="ES23" s="114"/>
      <c r="ET23" s="114"/>
      <c r="EU23" s="114"/>
      <c r="EV23" s="114"/>
      <c r="EW23" s="114"/>
      <c r="EX23" s="114"/>
      <c r="EY23" s="114"/>
      <c r="EZ23" s="114"/>
      <c r="FA23" s="114"/>
      <c r="FB23" s="114"/>
      <c r="FC23" s="114"/>
      <c r="FD23" s="114"/>
      <c r="FE23" s="114"/>
      <c r="FF23" s="114"/>
      <c r="FG23" s="114"/>
      <c r="FH23" s="114"/>
      <c r="FI23" s="114"/>
      <c r="FJ23" s="114"/>
      <c r="FK23" s="114"/>
      <c r="FL23" s="114"/>
      <c r="FM23" s="114"/>
      <c r="FN23" s="114"/>
      <c r="FO23" s="114"/>
      <c r="FP23" s="114"/>
      <c r="FQ23" s="114"/>
      <c r="FR23" s="114"/>
      <c r="FS23" s="114"/>
      <c r="FT23" s="114"/>
      <c r="FU23" s="114"/>
      <c r="FV23" s="114"/>
      <c r="FW23" s="114"/>
      <c r="FX23" s="114"/>
      <c r="FY23" s="114"/>
      <c r="FZ23" s="114"/>
      <c r="GA23" s="114"/>
      <c r="GB23" s="114"/>
      <c r="GC23" s="114"/>
      <c r="GD23" s="114"/>
      <c r="GE23" s="114"/>
      <c r="GF23" s="114"/>
      <c r="GG23" s="114"/>
      <c r="GH23" s="114"/>
      <c r="GI23" s="114"/>
      <c r="GJ23" s="114"/>
      <c r="GK23" s="114"/>
      <c r="GL23" s="114"/>
      <c r="GM23" s="114"/>
      <c r="GN23" s="114"/>
      <c r="GO23" s="114"/>
      <c r="GP23" s="114"/>
      <c r="GQ23" s="114"/>
      <c r="GR23" s="114"/>
      <c r="GS23" s="114"/>
      <c r="GT23" s="114"/>
      <c r="GU23" s="114"/>
      <c r="GV23" s="114"/>
      <c r="GW23" s="114"/>
      <c r="GX23" s="114"/>
      <c r="GY23" s="114"/>
      <c r="GZ23" s="114"/>
      <c r="HA23" s="114"/>
      <c r="HB23" s="114"/>
      <c r="HC23" s="114"/>
      <c r="HD23" s="114"/>
      <c r="HE23" s="114"/>
      <c r="HF23" s="114"/>
      <c r="HG23" s="114"/>
      <c r="HH23" s="114"/>
      <c r="HI23" s="114"/>
      <c r="HJ23" s="114"/>
      <c r="HK23" s="114"/>
      <c r="HL23" s="114"/>
      <c r="HM23" s="114"/>
      <c r="HN23" s="114"/>
      <c r="HO23" s="114"/>
      <c r="HP23" s="114"/>
      <c r="HQ23" s="114"/>
      <c r="HR23" s="114"/>
      <c r="HS23" s="114"/>
      <c r="HT23" s="114"/>
      <c r="HU23" s="114"/>
      <c r="HV23" s="114"/>
      <c r="HW23" s="114"/>
      <c r="HX23" s="114"/>
      <c r="HY23" s="114"/>
      <c r="HZ23" s="114"/>
      <c r="IA23" s="114"/>
      <c r="IB23" s="114"/>
      <c r="IC23" s="114"/>
      <c r="ID23" s="114"/>
      <c r="IE23" s="114"/>
      <c r="IF23" s="114"/>
      <c r="IG23" s="114"/>
      <c r="IH23" s="114"/>
      <c r="II23" s="114"/>
      <c r="IJ23" s="114"/>
      <c r="IK23" s="114"/>
      <c r="IL23" s="114"/>
      <c r="IM23" s="114"/>
      <c r="IN23" s="114"/>
      <c r="IO23" s="114"/>
      <c r="IP23" s="114"/>
      <c r="IQ23" s="114"/>
      <c r="IR23" s="114"/>
      <c r="IS23" s="114"/>
      <c r="IT23" s="114"/>
      <c r="IU23" s="114"/>
      <c r="IV23" s="114"/>
    </row>
    <row r="24" spans="1:256" ht="18.75" customHeight="1">
      <c r="A24" s="65"/>
      <c r="B24" s="66"/>
      <c r="C24" s="66"/>
      <c r="D24" s="66"/>
      <c r="E24" s="66"/>
      <c r="X24" s="67"/>
    </row>
    <row r="25" spans="1:256" ht="18.75" customHeight="1">
      <c r="A25" s="68"/>
      <c r="E25" s="113" t="s">
        <v>258</v>
      </c>
      <c r="F25" s="69"/>
      <c r="G25" s="69"/>
      <c r="H25" s="69"/>
      <c r="I25" s="69"/>
      <c r="J25" s="69"/>
      <c r="K25" s="69"/>
      <c r="L25" s="69"/>
      <c r="M25" s="69"/>
      <c r="N25" s="69"/>
      <c r="O25" s="69"/>
      <c r="P25" s="69"/>
      <c r="Q25" s="69"/>
      <c r="R25" s="69"/>
      <c r="S25" s="69"/>
      <c r="T25" s="69"/>
      <c r="U25" s="70"/>
      <c r="V25" s="71"/>
      <c r="W25" s="71"/>
      <c r="X25" s="67"/>
    </row>
    <row r="26" spans="1:256" ht="18.75" customHeight="1">
      <c r="A26" s="68"/>
      <c r="E26" s="70"/>
      <c r="F26" s="71"/>
      <c r="G26" s="71"/>
      <c r="H26" s="71"/>
      <c r="I26" s="71"/>
      <c r="J26" s="71"/>
      <c r="K26" s="71"/>
      <c r="L26" s="71"/>
      <c r="M26" s="71"/>
      <c r="N26" s="71"/>
      <c r="O26" s="71"/>
      <c r="P26" s="71"/>
      <c r="Q26" s="71"/>
      <c r="R26" s="71"/>
      <c r="S26" s="71"/>
      <c r="T26" s="71"/>
      <c r="U26" s="70"/>
      <c r="V26" s="71"/>
      <c r="W26" s="71"/>
      <c r="X26" s="67"/>
    </row>
    <row r="27" spans="1:256" ht="18.75" customHeight="1">
      <c r="A27" s="68"/>
      <c r="E27" s="70"/>
      <c r="F27" s="71"/>
      <c r="G27" s="71"/>
      <c r="H27" s="71"/>
      <c r="I27" s="71"/>
      <c r="J27" s="71"/>
      <c r="K27" s="71"/>
      <c r="L27" s="71"/>
      <c r="M27" s="71"/>
      <c r="N27" s="71"/>
      <c r="O27" s="71"/>
      <c r="P27" s="71"/>
      <c r="Q27" s="71"/>
      <c r="R27" s="71"/>
      <c r="S27" s="71"/>
      <c r="T27" s="71"/>
      <c r="U27" s="70"/>
      <c r="V27" s="71"/>
      <c r="W27" s="71"/>
      <c r="X27" s="67"/>
    </row>
    <row r="28" spans="1:256" ht="18.75" customHeight="1">
      <c r="A28" s="68"/>
      <c r="E28" s="70"/>
      <c r="F28" s="71"/>
      <c r="G28" s="71"/>
      <c r="H28" s="71"/>
      <c r="I28" s="71"/>
      <c r="J28" s="71"/>
      <c r="K28" s="71"/>
      <c r="L28" s="71"/>
      <c r="M28" s="71"/>
      <c r="N28" s="71"/>
      <c r="O28" s="71"/>
      <c r="P28" s="71"/>
      <c r="Q28" s="71"/>
      <c r="R28" s="71"/>
      <c r="S28" s="71"/>
      <c r="T28" s="71"/>
      <c r="U28" s="70"/>
      <c r="V28" s="71"/>
      <c r="W28" s="71"/>
      <c r="X28" s="67"/>
    </row>
    <row r="29" spans="1:256" ht="18.75" customHeight="1">
      <c r="A29" s="68"/>
      <c r="E29" s="70"/>
      <c r="F29" s="71"/>
      <c r="G29" s="71"/>
      <c r="H29" s="71"/>
      <c r="I29" s="71"/>
      <c r="J29" s="71"/>
      <c r="K29" s="71"/>
      <c r="L29" s="71"/>
      <c r="M29" s="71"/>
      <c r="N29" s="71"/>
      <c r="O29" s="71"/>
      <c r="P29" s="71"/>
      <c r="Q29" s="71"/>
      <c r="R29" s="71"/>
      <c r="S29" s="71"/>
      <c r="T29" s="71"/>
      <c r="U29" s="70"/>
      <c r="V29" s="71"/>
      <c r="W29" s="71"/>
      <c r="X29" s="67"/>
    </row>
    <row r="30" spans="1:256" ht="18.75" customHeight="1">
      <c r="A30" s="68"/>
      <c r="E30" s="70"/>
      <c r="F30" s="71"/>
      <c r="G30" s="71"/>
      <c r="H30" s="71"/>
      <c r="I30" s="71"/>
      <c r="J30" s="71"/>
      <c r="K30" s="71"/>
      <c r="L30" s="71"/>
      <c r="M30" s="71"/>
      <c r="N30" s="71"/>
      <c r="O30" s="71"/>
      <c r="P30" s="71"/>
      <c r="Q30" s="71"/>
      <c r="R30" s="71"/>
      <c r="S30" s="71"/>
      <c r="T30" s="71"/>
      <c r="U30" s="70"/>
      <c r="V30" s="71"/>
      <c r="W30" s="71"/>
      <c r="X30" s="67"/>
    </row>
    <row r="31" spans="1:256" ht="18.75" customHeight="1">
      <c r="A31" s="68"/>
      <c r="E31" s="70"/>
      <c r="F31" s="71"/>
      <c r="G31" s="71"/>
      <c r="H31" s="71"/>
      <c r="I31" s="71"/>
      <c r="J31" s="71"/>
      <c r="K31" s="71"/>
      <c r="L31" s="71"/>
      <c r="M31" s="71"/>
      <c r="N31" s="71"/>
      <c r="O31" s="71"/>
      <c r="P31" s="71"/>
      <c r="Q31" s="71"/>
      <c r="R31" s="71"/>
      <c r="S31" s="71"/>
      <c r="T31" s="71"/>
      <c r="U31" s="70"/>
      <c r="V31" s="71"/>
      <c r="W31" s="71"/>
      <c r="X31" s="67"/>
    </row>
    <row r="32" spans="1:256" ht="18.75" customHeight="1">
      <c r="A32" s="68"/>
      <c r="E32" s="70"/>
      <c r="F32" s="71"/>
      <c r="G32" s="71"/>
      <c r="H32" s="71"/>
      <c r="I32" s="71"/>
      <c r="J32" s="71"/>
      <c r="K32" s="71"/>
      <c r="L32" s="71"/>
      <c r="M32" s="71"/>
      <c r="N32" s="71"/>
      <c r="O32" s="71"/>
      <c r="P32" s="71"/>
      <c r="Q32" s="71"/>
      <c r="R32" s="71"/>
      <c r="S32" s="71"/>
      <c r="T32" s="71"/>
      <c r="U32" s="70"/>
      <c r="V32" s="71"/>
      <c r="W32" s="71"/>
      <c r="X32" s="67"/>
    </row>
    <row r="33" spans="1:24" ht="18.75" customHeight="1">
      <c r="A33" s="68"/>
      <c r="E33" s="70"/>
      <c r="F33" s="71"/>
      <c r="G33" s="71"/>
      <c r="H33" s="71"/>
      <c r="I33" s="71"/>
      <c r="J33" s="71"/>
      <c r="K33" s="71"/>
      <c r="L33" s="71"/>
      <c r="M33" s="71"/>
      <c r="N33" s="71"/>
      <c r="O33" s="71"/>
      <c r="P33" s="71"/>
      <c r="Q33" s="71"/>
      <c r="R33" s="71"/>
      <c r="S33" s="71"/>
      <c r="T33" s="71"/>
      <c r="U33" s="70"/>
      <c r="V33" s="71"/>
      <c r="W33" s="71"/>
      <c r="X33" s="67"/>
    </row>
    <row r="34" spans="1:24" ht="18.75" customHeight="1">
      <c r="A34" s="68"/>
      <c r="E34" s="70"/>
      <c r="F34" s="71"/>
      <c r="G34" s="71"/>
      <c r="H34" s="71"/>
      <c r="I34" s="71"/>
      <c r="J34" s="71"/>
      <c r="K34" s="71"/>
      <c r="L34" s="71"/>
      <c r="M34" s="71"/>
      <c r="N34" s="71"/>
      <c r="O34" s="71"/>
      <c r="P34" s="71"/>
      <c r="Q34" s="71"/>
      <c r="R34" s="71"/>
      <c r="S34" s="71"/>
      <c r="T34" s="71"/>
      <c r="U34" s="70"/>
      <c r="V34" s="71"/>
      <c r="W34" s="71"/>
      <c r="X34" s="67"/>
    </row>
    <row r="35" spans="1:24" ht="18.75" customHeight="1">
      <c r="A35" s="68"/>
      <c r="E35" s="70"/>
      <c r="F35" s="71"/>
      <c r="G35" s="71"/>
      <c r="H35" s="71"/>
      <c r="I35" s="71"/>
      <c r="J35" s="71"/>
      <c r="K35" s="71"/>
      <c r="L35" s="71"/>
      <c r="M35" s="71"/>
      <c r="N35" s="71"/>
      <c r="O35" s="71"/>
      <c r="P35" s="71"/>
      <c r="Q35" s="71"/>
      <c r="R35" s="71"/>
      <c r="S35" s="71"/>
      <c r="T35" s="71"/>
      <c r="U35" s="70"/>
      <c r="V35" s="71"/>
      <c r="W35" s="71"/>
      <c r="X35" s="67"/>
    </row>
    <row r="36" spans="1:24" ht="18.75" customHeight="1">
      <c r="A36" s="68"/>
      <c r="E36" s="70"/>
      <c r="F36" s="71"/>
      <c r="G36" s="71"/>
      <c r="H36" s="71"/>
      <c r="I36" s="71"/>
      <c r="J36" s="71"/>
      <c r="K36" s="71"/>
      <c r="L36" s="71"/>
      <c r="M36" s="71"/>
      <c r="N36" s="71"/>
      <c r="O36" s="71"/>
      <c r="P36" s="71"/>
      <c r="Q36" s="71"/>
      <c r="R36" s="71"/>
      <c r="S36" s="71"/>
      <c r="T36" s="71"/>
      <c r="U36" s="70"/>
      <c r="V36" s="71"/>
      <c r="W36" s="71"/>
      <c r="X36" s="67"/>
    </row>
    <row r="37" spans="1:24" ht="18.75" customHeight="1">
      <c r="A37" s="68"/>
      <c r="E37" s="70"/>
      <c r="F37" s="71"/>
      <c r="G37" s="71"/>
      <c r="H37" s="71"/>
      <c r="I37" s="71"/>
      <c r="J37" s="71"/>
      <c r="K37" s="71"/>
      <c r="L37" s="71"/>
      <c r="M37" s="71"/>
      <c r="N37" s="71"/>
      <c r="O37" s="71"/>
      <c r="P37" s="71"/>
      <c r="Q37" s="71"/>
      <c r="R37" s="71"/>
      <c r="S37" s="71"/>
      <c r="T37" s="71"/>
      <c r="U37" s="70"/>
      <c r="V37" s="71"/>
      <c r="W37" s="71"/>
      <c r="X37" s="67"/>
    </row>
    <row r="38" spans="1:24" ht="18.75" customHeight="1">
      <c r="A38" s="68"/>
      <c r="E38" s="70"/>
      <c r="F38" s="71"/>
      <c r="G38" s="71"/>
      <c r="H38" s="71"/>
      <c r="I38" s="71"/>
      <c r="J38" s="71"/>
      <c r="K38" s="71"/>
      <c r="L38" s="71"/>
      <c r="M38" s="71"/>
      <c r="N38" s="71"/>
      <c r="O38" s="71"/>
      <c r="P38" s="71"/>
      <c r="Q38" s="71"/>
      <c r="R38" s="71"/>
      <c r="S38" s="71"/>
      <c r="T38" s="71"/>
      <c r="U38" s="70"/>
      <c r="V38" s="71"/>
      <c r="W38" s="71"/>
      <c r="X38" s="67"/>
    </row>
    <row r="39" spans="1:24" ht="18.75" customHeight="1">
      <c r="A39" s="68"/>
      <c r="E39" s="70"/>
      <c r="F39" s="71"/>
      <c r="G39" s="71"/>
      <c r="H39" s="71"/>
      <c r="I39" s="71"/>
      <c r="J39" s="71"/>
      <c r="K39" s="71"/>
      <c r="L39" s="71"/>
      <c r="M39" s="71"/>
      <c r="N39" s="71"/>
      <c r="O39" s="71"/>
      <c r="P39" s="71"/>
      <c r="Q39" s="71"/>
      <c r="R39" s="71"/>
      <c r="S39" s="71"/>
      <c r="T39" s="71"/>
      <c r="U39" s="70"/>
      <c r="V39" s="71"/>
      <c r="W39" s="71"/>
      <c r="X39" s="67"/>
    </row>
    <row r="40" spans="1:24" ht="18.75" customHeight="1">
      <c r="A40" s="68"/>
      <c r="E40" s="70"/>
      <c r="F40" s="71"/>
      <c r="G40" s="71"/>
      <c r="H40" s="71"/>
      <c r="I40" s="71"/>
      <c r="J40" s="71"/>
      <c r="K40" s="71"/>
      <c r="L40" s="71"/>
      <c r="M40" s="71"/>
      <c r="N40" s="71"/>
      <c r="O40" s="71"/>
      <c r="P40" s="71"/>
      <c r="Q40" s="71"/>
      <c r="R40" s="71"/>
      <c r="S40" s="71"/>
      <c r="T40" s="71"/>
      <c r="U40" s="70"/>
      <c r="V40" s="71"/>
      <c r="W40" s="71"/>
      <c r="X40" s="67"/>
    </row>
    <row r="41" spans="1:24" ht="18.75" customHeight="1">
      <c r="A41" s="68"/>
      <c r="E41" s="72"/>
      <c r="F41" s="73"/>
      <c r="G41" s="73"/>
      <c r="H41" s="73"/>
      <c r="I41" s="73"/>
      <c r="J41" s="73"/>
      <c r="K41" s="73"/>
      <c r="L41" s="73"/>
      <c r="M41" s="73"/>
      <c r="N41" s="73"/>
      <c r="O41" s="73"/>
      <c r="P41" s="73"/>
      <c r="Q41" s="73"/>
      <c r="R41" s="73"/>
      <c r="S41" s="73"/>
      <c r="T41" s="73"/>
      <c r="U41" s="112"/>
      <c r="X41" s="67"/>
    </row>
    <row r="42" spans="1:24" ht="18.75" customHeight="1">
      <c r="A42" s="74"/>
      <c r="B42" s="75"/>
      <c r="C42" s="75"/>
      <c r="D42" s="75"/>
      <c r="E42" s="75"/>
      <c r="F42" s="75"/>
      <c r="G42" s="75"/>
      <c r="H42" s="75"/>
      <c r="I42" s="75"/>
      <c r="J42" s="75"/>
      <c r="K42" s="75"/>
      <c r="L42" s="75"/>
      <c r="M42" s="75"/>
      <c r="N42" s="75"/>
      <c r="O42" s="75"/>
      <c r="P42" s="75"/>
      <c r="Q42" s="75"/>
      <c r="R42" s="75"/>
      <c r="S42" s="75"/>
      <c r="T42" s="75"/>
      <c r="U42" s="75"/>
      <c r="V42" s="75"/>
      <c r="W42" s="75"/>
      <c r="X42" s="76"/>
    </row>
    <row r="44" spans="1:24">
      <c r="B44" s="77" t="s">
        <v>259</v>
      </c>
      <c r="C44" s="78" t="s">
        <v>260</v>
      </c>
      <c r="D44" s="77"/>
      <c r="F44" s="78"/>
    </row>
    <row r="45" spans="1:24">
      <c r="C45" s="79" t="s">
        <v>261</v>
      </c>
      <c r="F45" s="79"/>
    </row>
    <row r="46" spans="1:24">
      <c r="A46" s="80"/>
      <c r="B46" s="80"/>
      <c r="C46" s="80"/>
      <c r="D46" s="80"/>
      <c r="E46" s="78"/>
      <c r="F46" s="78"/>
    </row>
  </sheetData>
  <mergeCells count="14">
    <mergeCell ref="Q10:S10"/>
    <mergeCell ref="G2:R2"/>
    <mergeCell ref="C6:F6"/>
    <mergeCell ref="N8:P8"/>
    <mergeCell ref="Q8:S8"/>
    <mergeCell ref="Q9:S9"/>
    <mergeCell ref="J23:R23"/>
    <mergeCell ref="Q11:S11"/>
    <mergeCell ref="A15:X15"/>
    <mergeCell ref="A21:D21"/>
    <mergeCell ref="E21:L21"/>
    <mergeCell ref="M21:P21"/>
    <mergeCell ref="A22:D22"/>
    <mergeCell ref="M22:P22"/>
  </mergeCells>
  <phoneticPr fontId="8"/>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7E5636-6690-4875-AA12-7F85D8F759B8}">
  <dimension ref="A1:IO1"/>
  <sheetViews>
    <sheetView view="pageBreakPreview" zoomScale="115" zoomScaleNormal="100" zoomScaleSheetLayoutView="115" workbookViewId="0"/>
  </sheetViews>
  <sheetFormatPr defaultRowHeight="13.2"/>
  <cols>
    <col min="1" max="31" width="2.77734375" style="60" customWidth="1"/>
    <col min="32" max="40" width="2.33203125" style="60" customWidth="1"/>
    <col min="41" max="249" width="8.88671875" style="60"/>
    <col min="250" max="274" width="3.6640625" style="60" customWidth="1"/>
    <col min="275" max="505" width="8.88671875" style="60"/>
    <col min="506" max="530" width="3.6640625" style="60" customWidth="1"/>
    <col min="531" max="761" width="8.88671875" style="60"/>
    <col min="762" max="786" width="3.6640625" style="60" customWidth="1"/>
    <col min="787" max="1017" width="8.88671875" style="60"/>
    <col min="1018" max="1042" width="3.6640625" style="60" customWidth="1"/>
    <col min="1043" max="1273" width="8.88671875" style="60"/>
    <col min="1274" max="1298" width="3.6640625" style="60" customWidth="1"/>
    <col min="1299" max="1529" width="8.88671875" style="60"/>
    <col min="1530" max="1554" width="3.6640625" style="60" customWidth="1"/>
    <col min="1555" max="1785" width="8.88671875" style="60"/>
    <col min="1786" max="1810" width="3.6640625" style="60" customWidth="1"/>
    <col min="1811" max="2041" width="8.88671875" style="60"/>
    <col min="2042" max="2066" width="3.6640625" style="60" customWidth="1"/>
    <col min="2067" max="2297" width="8.88671875" style="60"/>
    <col min="2298" max="2322" width="3.6640625" style="60" customWidth="1"/>
    <col min="2323" max="2553" width="8.88671875" style="60"/>
    <col min="2554" max="2578" width="3.6640625" style="60" customWidth="1"/>
    <col min="2579" max="2809" width="8.88671875" style="60"/>
    <col min="2810" max="2834" width="3.6640625" style="60" customWidth="1"/>
    <col min="2835" max="3065" width="8.88671875" style="60"/>
    <col min="3066" max="3090" width="3.6640625" style="60" customWidth="1"/>
    <col min="3091" max="3321" width="8.88671875" style="60"/>
    <col min="3322" max="3346" width="3.6640625" style="60" customWidth="1"/>
    <col min="3347" max="3577" width="8.88671875" style="60"/>
    <col min="3578" max="3602" width="3.6640625" style="60" customWidth="1"/>
    <col min="3603" max="3833" width="8.88671875" style="60"/>
    <col min="3834" max="3858" width="3.6640625" style="60" customWidth="1"/>
    <col min="3859" max="4089" width="8.88671875" style="60"/>
    <col min="4090" max="4114" width="3.6640625" style="60" customWidth="1"/>
    <col min="4115" max="4345" width="8.88671875" style="60"/>
    <col min="4346" max="4370" width="3.6640625" style="60" customWidth="1"/>
    <col min="4371" max="4601" width="8.88671875" style="60"/>
    <col min="4602" max="4626" width="3.6640625" style="60" customWidth="1"/>
    <col min="4627" max="4857" width="8.88671875" style="60"/>
    <col min="4858" max="4882" width="3.6640625" style="60" customWidth="1"/>
    <col min="4883" max="5113" width="8.88671875" style="60"/>
    <col min="5114" max="5138" width="3.6640625" style="60" customWidth="1"/>
    <col min="5139" max="5369" width="8.88671875" style="60"/>
    <col min="5370" max="5394" width="3.6640625" style="60" customWidth="1"/>
    <col min="5395" max="5625" width="8.88671875" style="60"/>
    <col min="5626" max="5650" width="3.6640625" style="60" customWidth="1"/>
    <col min="5651" max="5881" width="8.88671875" style="60"/>
    <col min="5882" max="5906" width="3.6640625" style="60" customWidth="1"/>
    <col min="5907" max="6137" width="8.88671875" style="60"/>
    <col min="6138" max="6162" width="3.6640625" style="60" customWidth="1"/>
    <col min="6163" max="6393" width="8.88671875" style="60"/>
    <col min="6394" max="6418" width="3.6640625" style="60" customWidth="1"/>
    <col min="6419" max="6649" width="8.88671875" style="60"/>
    <col min="6650" max="6674" width="3.6640625" style="60" customWidth="1"/>
    <col min="6675" max="6905" width="8.88671875" style="60"/>
    <col min="6906" max="6930" width="3.6640625" style="60" customWidth="1"/>
    <col min="6931" max="7161" width="8.88671875" style="60"/>
    <col min="7162" max="7186" width="3.6640625" style="60" customWidth="1"/>
    <col min="7187" max="7417" width="8.88671875" style="60"/>
    <col min="7418" max="7442" width="3.6640625" style="60" customWidth="1"/>
    <col min="7443" max="7673" width="8.88671875" style="60"/>
    <col min="7674" max="7698" width="3.6640625" style="60" customWidth="1"/>
    <col min="7699" max="7929" width="8.88671875" style="60"/>
    <col min="7930" max="7954" width="3.6640625" style="60" customWidth="1"/>
    <col min="7955" max="8185" width="8.88671875" style="60"/>
    <col min="8186" max="8210" width="3.6640625" style="60" customWidth="1"/>
    <col min="8211" max="8441" width="8.88671875" style="60"/>
    <col min="8442" max="8466" width="3.6640625" style="60" customWidth="1"/>
    <col min="8467" max="8697" width="8.88671875" style="60"/>
    <col min="8698" max="8722" width="3.6640625" style="60" customWidth="1"/>
    <col min="8723" max="8953" width="8.88671875" style="60"/>
    <col min="8954" max="8978" width="3.6640625" style="60" customWidth="1"/>
    <col min="8979" max="9209" width="8.88671875" style="60"/>
    <col min="9210" max="9234" width="3.6640625" style="60" customWidth="1"/>
    <col min="9235" max="9465" width="8.88671875" style="60"/>
    <col min="9466" max="9490" width="3.6640625" style="60" customWidth="1"/>
    <col min="9491" max="9721" width="8.88671875" style="60"/>
    <col min="9722" max="9746" width="3.6640625" style="60" customWidth="1"/>
    <col min="9747" max="9977" width="8.88671875" style="60"/>
    <col min="9978" max="10002" width="3.6640625" style="60" customWidth="1"/>
    <col min="10003" max="10233" width="8.88671875" style="60"/>
    <col min="10234" max="10258" width="3.6640625" style="60" customWidth="1"/>
    <col min="10259" max="10489" width="8.88671875" style="60"/>
    <col min="10490" max="10514" width="3.6640625" style="60" customWidth="1"/>
    <col min="10515" max="10745" width="8.88671875" style="60"/>
    <col min="10746" max="10770" width="3.6640625" style="60" customWidth="1"/>
    <col min="10771" max="11001" width="8.88671875" style="60"/>
    <col min="11002" max="11026" width="3.6640625" style="60" customWidth="1"/>
    <col min="11027" max="11257" width="8.88671875" style="60"/>
    <col min="11258" max="11282" width="3.6640625" style="60" customWidth="1"/>
    <col min="11283" max="11513" width="8.88671875" style="60"/>
    <col min="11514" max="11538" width="3.6640625" style="60" customWidth="1"/>
    <col min="11539" max="11769" width="8.88671875" style="60"/>
    <col min="11770" max="11794" width="3.6640625" style="60" customWidth="1"/>
    <col min="11795" max="12025" width="8.88671875" style="60"/>
    <col min="12026" max="12050" width="3.6640625" style="60" customWidth="1"/>
    <col min="12051" max="12281" width="8.88671875" style="60"/>
    <col min="12282" max="12306" width="3.6640625" style="60" customWidth="1"/>
    <col min="12307" max="12537" width="8.88671875" style="60"/>
    <col min="12538" max="12562" width="3.6640625" style="60" customWidth="1"/>
    <col min="12563" max="12793" width="8.88671875" style="60"/>
    <col min="12794" max="12818" width="3.6640625" style="60" customWidth="1"/>
    <col min="12819" max="13049" width="8.88671875" style="60"/>
    <col min="13050" max="13074" width="3.6640625" style="60" customWidth="1"/>
    <col min="13075" max="13305" width="8.88671875" style="60"/>
    <col min="13306" max="13330" width="3.6640625" style="60" customWidth="1"/>
    <col min="13331" max="13561" width="8.88671875" style="60"/>
    <col min="13562" max="13586" width="3.6640625" style="60" customWidth="1"/>
    <col min="13587" max="13817" width="8.88671875" style="60"/>
    <col min="13818" max="13842" width="3.6640625" style="60" customWidth="1"/>
    <col min="13843" max="14073" width="8.88671875" style="60"/>
    <col min="14074" max="14098" width="3.6640625" style="60" customWidth="1"/>
    <col min="14099" max="14329" width="8.88671875" style="60"/>
    <col min="14330" max="14354" width="3.6640625" style="60" customWidth="1"/>
    <col min="14355" max="14585" width="8.88671875" style="60"/>
    <col min="14586" max="14610" width="3.6640625" style="60" customWidth="1"/>
    <col min="14611" max="14841" width="8.88671875" style="60"/>
    <col min="14842" max="14866" width="3.6640625" style="60" customWidth="1"/>
    <col min="14867" max="15097" width="8.88671875" style="60"/>
    <col min="15098" max="15122" width="3.6640625" style="60" customWidth="1"/>
    <col min="15123" max="15353" width="8.88671875" style="60"/>
    <col min="15354" max="15378" width="3.6640625" style="60" customWidth="1"/>
    <col min="15379" max="15609" width="8.88671875" style="60"/>
    <col min="15610" max="15634" width="3.6640625" style="60" customWidth="1"/>
    <col min="15635" max="15865" width="8.88671875" style="60"/>
    <col min="15866" max="15890" width="3.6640625" style="60" customWidth="1"/>
    <col min="15891" max="16121" width="8.88671875" style="60"/>
    <col min="16122" max="16146" width="3.6640625" style="60" customWidth="1"/>
    <col min="16147" max="16384" width="8.88671875" style="60"/>
  </cols>
  <sheetData>
    <row r="1" spans="1:249">
      <c r="A1" s="114"/>
      <c r="B1" s="114"/>
      <c r="C1" s="114"/>
      <c r="D1" s="114"/>
      <c r="E1" s="114"/>
      <c r="F1" s="114"/>
      <c r="G1" s="114"/>
      <c r="H1" s="114"/>
      <c r="I1" s="114"/>
      <c r="J1" s="114"/>
      <c r="K1" s="114"/>
      <c r="L1" s="114"/>
      <c r="M1" s="114"/>
      <c r="N1" s="114"/>
      <c r="O1" s="114"/>
      <c r="P1" s="114"/>
      <c r="Q1" s="114"/>
      <c r="R1" s="114"/>
      <c r="S1" s="114"/>
      <c r="T1" s="114"/>
      <c r="U1" s="114"/>
      <c r="V1" s="114"/>
      <c r="W1" s="364"/>
      <c r="X1" s="114"/>
      <c r="Y1" s="114"/>
      <c r="Z1" s="114"/>
      <c r="AA1" s="114"/>
      <c r="AB1" s="114"/>
      <c r="AC1" s="114"/>
      <c r="AD1" s="114"/>
      <c r="AE1" s="364" t="s">
        <v>514</v>
      </c>
      <c r="AF1" s="114"/>
      <c r="AG1" s="114"/>
      <c r="AH1" s="114"/>
      <c r="AI1" s="114"/>
      <c r="AJ1" s="114"/>
      <c r="AK1" s="114"/>
      <c r="AL1" s="114"/>
      <c r="AM1" s="114"/>
      <c r="AN1" s="114"/>
      <c r="AO1" s="114"/>
      <c r="AP1" s="114"/>
      <c r="AQ1" s="114"/>
      <c r="AR1" s="114"/>
      <c r="AS1" s="114"/>
      <c r="AT1" s="114"/>
      <c r="AU1" s="114"/>
      <c r="AV1" s="114"/>
      <c r="AW1" s="114"/>
      <c r="AX1" s="114"/>
      <c r="AY1" s="114"/>
      <c r="AZ1" s="114"/>
      <c r="BA1" s="114"/>
      <c r="BB1" s="114"/>
      <c r="BC1" s="114"/>
      <c r="BD1" s="114"/>
      <c r="BE1" s="114"/>
      <c r="BF1" s="114"/>
      <c r="BG1" s="114"/>
      <c r="BH1" s="114"/>
      <c r="BI1" s="114"/>
      <c r="BJ1" s="114"/>
      <c r="BK1" s="114"/>
      <c r="BL1" s="114"/>
      <c r="BM1" s="114"/>
      <c r="BN1" s="114"/>
      <c r="BO1" s="114"/>
      <c r="BP1" s="114"/>
      <c r="BQ1" s="114"/>
      <c r="BR1" s="114"/>
      <c r="BS1" s="114"/>
      <c r="BT1" s="114"/>
      <c r="BU1" s="114"/>
      <c r="BV1" s="114"/>
      <c r="BW1" s="114"/>
      <c r="BX1" s="114"/>
      <c r="BY1" s="114"/>
      <c r="BZ1" s="114"/>
      <c r="CA1" s="114"/>
      <c r="CB1" s="114"/>
      <c r="CC1" s="114"/>
      <c r="CD1" s="114"/>
      <c r="CE1" s="114"/>
      <c r="CF1" s="114"/>
      <c r="CG1" s="114"/>
      <c r="CH1" s="114"/>
      <c r="CI1" s="114"/>
      <c r="CJ1" s="114"/>
      <c r="CK1" s="114"/>
      <c r="CL1" s="114"/>
      <c r="CM1" s="114"/>
      <c r="CN1" s="114"/>
      <c r="CO1" s="114"/>
      <c r="CP1" s="114"/>
      <c r="CQ1" s="114"/>
      <c r="CR1" s="114"/>
      <c r="CS1" s="114"/>
      <c r="CT1" s="114"/>
      <c r="CU1" s="114"/>
      <c r="CV1" s="114"/>
      <c r="CW1" s="114"/>
      <c r="CX1" s="114"/>
      <c r="CY1" s="114"/>
      <c r="CZ1" s="114"/>
      <c r="DA1" s="114"/>
      <c r="DB1" s="114"/>
      <c r="DC1" s="114"/>
      <c r="DD1" s="114"/>
      <c r="DE1" s="114"/>
      <c r="DF1" s="114"/>
      <c r="DG1" s="114"/>
      <c r="DH1" s="114"/>
      <c r="DI1" s="114"/>
      <c r="DJ1" s="114"/>
      <c r="DK1" s="114"/>
      <c r="DL1" s="114"/>
      <c r="DM1" s="114"/>
      <c r="DN1" s="114"/>
      <c r="DO1" s="114"/>
      <c r="DP1" s="114"/>
      <c r="DQ1" s="114"/>
      <c r="DR1" s="114"/>
      <c r="DS1" s="114"/>
      <c r="DT1" s="114"/>
      <c r="DU1" s="114"/>
      <c r="DV1" s="114"/>
      <c r="DW1" s="114"/>
      <c r="DX1" s="114"/>
      <c r="DY1" s="114"/>
      <c r="DZ1" s="114"/>
      <c r="EA1" s="114"/>
      <c r="EB1" s="114"/>
      <c r="EC1" s="114"/>
      <c r="ED1" s="114"/>
      <c r="EE1" s="114"/>
      <c r="EF1" s="114"/>
      <c r="EG1" s="114"/>
      <c r="EH1" s="114"/>
      <c r="EI1" s="114"/>
      <c r="EJ1" s="114"/>
      <c r="EK1" s="114"/>
      <c r="EL1" s="114"/>
      <c r="EM1" s="114"/>
      <c r="EN1" s="114"/>
      <c r="EO1" s="114"/>
      <c r="EP1" s="114"/>
      <c r="EQ1" s="114"/>
      <c r="ER1" s="114"/>
      <c r="ES1" s="114"/>
      <c r="ET1" s="114"/>
      <c r="EU1" s="114"/>
      <c r="EV1" s="114"/>
      <c r="EW1" s="114"/>
      <c r="EX1" s="114"/>
      <c r="EY1" s="114"/>
      <c r="EZ1" s="114"/>
      <c r="FA1" s="114"/>
      <c r="FB1" s="114"/>
      <c r="FC1" s="114"/>
      <c r="FD1" s="114"/>
      <c r="FE1" s="114"/>
      <c r="FF1" s="114"/>
      <c r="FG1" s="114"/>
      <c r="FH1" s="114"/>
      <c r="FI1" s="114"/>
      <c r="FJ1" s="114"/>
      <c r="FK1" s="114"/>
      <c r="FL1" s="114"/>
      <c r="FM1" s="114"/>
      <c r="FN1" s="114"/>
      <c r="FO1" s="114"/>
      <c r="FP1" s="114"/>
      <c r="FQ1" s="114"/>
      <c r="FR1" s="114"/>
      <c r="FS1" s="114"/>
      <c r="FT1" s="114"/>
      <c r="FU1" s="114"/>
      <c r="FV1" s="114"/>
      <c r="FW1" s="114"/>
      <c r="FX1" s="114"/>
      <c r="FY1" s="114"/>
      <c r="FZ1" s="114"/>
      <c r="GA1" s="114"/>
      <c r="GB1" s="114"/>
      <c r="GC1" s="114"/>
      <c r="GD1" s="114"/>
      <c r="GE1" s="114"/>
      <c r="GF1" s="114"/>
      <c r="GG1" s="114"/>
      <c r="GH1" s="114"/>
      <c r="GI1" s="114"/>
      <c r="GJ1" s="114"/>
      <c r="GK1" s="114"/>
      <c r="GL1" s="114"/>
      <c r="GM1" s="114"/>
      <c r="GN1" s="114"/>
      <c r="GO1" s="114"/>
      <c r="GP1" s="114"/>
      <c r="GQ1" s="114"/>
      <c r="GR1" s="114"/>
      <c r="GS1" s="114"/>
      <c r="GT1" s="114"/>
      <c r="GU1" s="114"/>
      <c r="GV1" s="114"/>
      <c r="GW1" s="114"/>
      <c r="GX1" s="114"/>
      <c r="GY1" s="114"/>
      <c r="GZ1" s="114"/>
      <c r="HA1" s="114"/>
      <c r="HB1" s="114"/>
      <c r="HC1" s="114"/>
      <c r="HD1" s="114"/>
      <c r="HE1" s="114"/>
      <c r="HF1" s="114"/>
      <c r="HG1" s="114"/>
      <c r="HH1" s="114"/>
      <c r="HI1" s="114"/>
      <c r="HJ1" s="114"/>
      <c r="HK1" s="114"/>
      <c r="HL1" s="114"/>
      <c r="HM1" s="114"/>
      <c r="HN1" s="114"/>
      <c r="HO1" s="114"/>
      <c r="HP1" s="114"/>
      <c r="HQ1" s="114"/>
      <c r="HR1" s="114"/>
      <c r="HS1" s="114"/>
      <c r="HT1" s="114"/>
      <c r="HU1" s="114"/>
      <c r="HV1" s="114"/>
      <c r="HW1" s="114"/>
      <c r="HX1" s="114"/>
      <c r="HY1" s="114"/>
      <c r="HZ1" s="114"/>
      <c r="IA1" s="114"/>
      <c r="IB1" s="114"/>
      <c r="IC1" s="114"/>
      <c r="ID1" s="114"/>
      <c r="IE1" s="114"/>
      <c r="IF1" s="114"/>
      <c r="IG1" s="114"/>
      <c r="IH1" s="114"/>
      <c r="II1" s="114"/>
      <c r="IJ1" s="114"/>
      <c r="IK1" s="114"/>
      <c r="IL1" s="114"/>
      <c r="IM1" s="114"/>
      <c r="IN1" s="114"/>
      <c r="IO1" s="114"/>
    </row>
  </sheetData>
  <phoneticPr fontId="8"/>
  <pageMargins left="0.7" right="0.7" top="0.75" bottom="0.75" header="0.3" footer="0.3"/>
  <pageSetup paperSize="9"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X40"/>
  <sheetViews>
    <sheetView view="pageBreakPreview" zoomScale="205" zoomScaleNormal="100" zoomScaleSheetLayoutView="205" workbookViewId="0"/>
  </sheetViews>
  <sheetFormatPr defaultColWidth="3.6640625" defaultRowHeight="13.2"/>
  <cols>
    <col min="1" max="16384" width="3.6640625" style="55"/>
  </cols>
  <sheetData>
    <row r="1" spans="1:24" ht="18" customHeight="1">
      <c r="X1" s="364" t="s">
        <v>609</v>
      </c>
    </row>
    <row r="2" spans="1:24" ht="18" customHeight="1">
      <c r="X2" s="364"/>
    </row>
    <row r="3" spans="1:24" ht="21.9" customHeight="1" thickBot="1">
      <c r="G3" s="1454" t="s">
        <v>378</v>
      </c>
      <c r="H3" s="1454"/>
      <c r="I3" s="1454"/>
      <c r="J3" s="1454"/>
      <c r="K3" s="1454"/>
      <c r="L3" s="1454"/>
      <c r="M3" s="1454"/>
      <c r="N3" s="1454"/>
      <c r="O3" s="1454"/>
      <c r="P3" s="1454"/>
      <c r="Q3" s="1454"/>
      <c r="R3" s="1454"/>
    </row>
    <row r="4" spans="1:24" ht="26.1" customHeight="1">
      <c r="A4" s="1455" t="s">
        <v>262</v>
      </c>
      <c r="B4" s="1456"/>
      <c r="C4" s="1456"/>
      <c r="D4" s="1457"/>
      <c r="E4" s="209" t="s">
        <v>515</v>
      </c>
      <c r="F4" s="148" t="s">
        <v>267</v>
      </c>
      <c r="G4" s="148"/>
      <c r="H4" s="148"/>
      <c r="I4" s="207" t="s">
        <v>515</v>
      </c>
      <c r="J4" s="148" t="s">
        <v>175</v>
      </c>
      <c r="K4" s="147"/>
      <c r="L4" s="1458" t="s">
        <v>263</v>
      </c>
      <c r="M4" s="1453"/>
      <c r="N4" s="1453"/>
      <c r="O4" s="1459"/>
      <c r="P4" s="146"/>
      <c r="Q4" s="145" t="s">
        <v>232</v>
      </c>
      <c r="R4" s="145"/>
      <c r="S4" s="210"/>
      <c r="T4" s="210" t="s">
        <v>59</v>
      </c>
      <c r="U4" s="210"/>
      <c r="V4" s="210" t="s">
        <v>60</v>
      </c>
      <c r="W4" s="210"/>
      <c r="X4" s="149" t="s">
        <v>229</v>
      </c>
    </row>
    <row r="5" spans="1:24" ht="26.1" customHeight="1">
      <c r="A5" s="1460" t="s">
        <v>264</v>
      </c>
      <c r="B5" s="1461"/>
      <c r="C5" s="1461"/>
      <c r="D5" s="1461"/>
      <c r="E5" s="365" t="s">
        <v>515</v>
      </c>
      <c r="F5" s="57" t="s">
        <v>374</v>
      </c>
      <c r="G5" s="57"/>
      <c r="H5" s="57"/>
      <c r="I5" s="208" t="s">
        <v>515</v>
      </c>
      <c r="J5" s="57" t="s">
        <v>372</v>
      </c>
      <c r="K5" s="57"/>
      <c r="L5" s="57"/>
      <c r="M5" s="208" t="s">
        <v>515</v>
      </c>
      <c r="N5" s="57" t="s">
        <v>377</v>
      </c>
      <c r="O5" s="57"/>
      <c r="P5" s="57"/>
      <c r="Q5" s="208" t="s">
        <v>516</v>
      </c>
      <c r="R5" s="57" t="s">
        <v>376</v>
      </c>
      <c r="S5" s="57"/>
      <c r="T5" s="57"/>
      <c r="U5" s="208" t="s">
        <v>516</v>
      </c>
      <c r="V5" s="57" t="s">
        <v>371</v>
      </c>
      <c r="W5" s="57"/>
      <c r="X5" s="138"/>
    </row>
    <row r="6" spans="1:24" ht="26.1" customHeight="1">
      <c r="A6" s="1462"/>
      <c r="B6" s="1463"/>
      <c r="C6" s="1463"/>
      <c r="D6" s="1463"/>
      <c r="E6" s="366" t="s">
        <v>515</v>
      </c>
      <c r="F6" s="59" t="s">
        <v>369</v>
      </c>
      <c r="G6" s="59"/>
      <c r="H6" s="59"/>
      <c r="I6" s="59" t="s">
        <v>186</v>
      </c>
      <c r="J6" s="59"/>
      <c r="K6" s="59"/>
      <c r="L6" s="59"/>
      <c r="M6" s="59"/>
      <c r="N6" s="59"/>
      <c r="O6" s="59"/>
      <c r="P6" s="59"/>
      <c r="Q6" s="59"/>
      <c r="R6" s="59"/>
      <c r="S6" s="59"/>
      <c r="T6" s="59"/>
      <c r="U6" s="59"/>
      <c r="V6" s="59"/>
      <c r="W6" s="59" t="s">
        <v>187</v>
      </c>
      <c r="X6" s="144"/>
    </row>
    <row r="7" spans="1:24" ht="26.1" customHeight="1" thickBot="1">
      <c r="A7" s="1460" t="s">
        <v>53</v>
      </c>
      <c r="B7" s="1461"/>
      <c r="C7" s="1461"/>
      <c r="D7" s="1464"/>
      <c r="E7" s="56"/>
      <c r="F7" s="57"/>
      <c r="G7" s="57"/>
      <c r="H7" s="57"/>
      <c r="I7" s="57"/>
      <c r="J7" s="57"/>
      <c r="K7" s="57"/>
      <c r="L7" s="57"/>
      <c r="M7" s="57"/>
      <c r="N7" s="57"/>
      <c r="O7" s="57"/>
      <c r="P7" s="57"/>
      <c r="Q7" s="57"/>
      <c r="R7" s="57"/>
      <c r="S7" s="57"/>
      <c r="T7" s="57"/>
      <c r="U7" s="57"/>
      <c r="V7" s="57"/>
      <c r="W7" s="57"/>
      <c r="X7" s="138"/>
    </row>
    <row r="8" spans="1:24" ht="18" customHeight="1">
      <c r="A8" s="1452" t="s">
        <v>265</v>
      </c>
      <c r="B8" s="1453"/>
      <c r="C8" s="1453"/>
      <c r="D8" s="1453"/>
      <c r="E8" s="143"/>
      <c r="F8" s="143"/>
      <c r="G8" s="143"/>
      <c r="H8" s="143"/>
      <c r="I8" s="143"/>
      <c r="J8" s="143"/>
      <c r="K8" s="143"/>
      <c r="L8" s="143"/>
      <c r="M8" s="143"/>
      <c r="N8" s="143"/>
      <c r="O8" s="143"/>
      <c r="P8" s="143"/>
      <c r="Q8" s="143"/>
      <c r="R8" s="143"/>
      <c r="S8" s="143"/>
      <c r="T8" s="143"/>
      <c r="U8" s="143"/>
      <c r="V8" s="143"/>
      <c r="W8" s="143"/>
      <c r="X8" s="142"/>
    </row>
    <row r="9" spans="1:24" ht="18" customHeight="1">
      <c r="A9" s="141"/>
      <c r="X9" s="135"/>
    </row>
    <row r="10" spans="1:24" ht="18" customHeight="1">
      <c r="A10" s="141"/>
      <c r="X10" s="135"/>
    </row>
    <row r="11" spans="1:24" ht="18" customHeight="1">
      <c r="A11" s="141"/>
      <c r="X11" s="135"/>
    </row>
    <row r="12" spans="1:24" ht="18" customHeight="1">
      <c r="A12" s="141"/>
      <c r="X12" s="135"/>
    </row>
    <row r="13" spans="1:24" ht="18" customHeight="1">
      <c r="A13" s="141"/>
      <c r="X13" s="135"/>
    </row>
    <row r="14" spans="1:24" ht="18" customHeight="1">
      <c r="A14" s="141"/>
      <c r="X14" s="135"/>
    </row>
    <row r="15" spans="1:24" ht="18" customHeight="1">
      <c r="A15" s="141"/>
      <c r="X15" s="135"/>
    </row>
    <row r="16" spans="1:24" ht="18" customHeight="1">
      <c r="A16" s="141"/>
      <c r="X16" s="135"/>
    </row>
    <row r="17" spans="1:24" ht="18" customHeight="1">
      <c r="A17" s="141"/>
      <c r="X17" s="135"/>
    </row>
    <row r="18" spans="1:24" ht="18" customHeight="1">
      <c r="A18" s="141"/>
      <c r="X18" s="135"/>
    </row>
    <row r="19" spans="1:24" ht="18" customHeight="1">
      <c r="A19" s="141"/>
      <c r="X19" s="135"/>
    </row>
    <row r="20" spans="1:24" ht="18" customHeight="1">
      <c r="A20" s="141"/>
      <c r="X20" s="135"/>
    </row>
    <row r="21" spans="1:24" ht="18" customHeight="1">
      <c r="A21" s="141"/>
      <c r="C21" s="55" t="s">
        <v>240</v>
      </c>
      <c r="H21" s="55" t="s">
        <v>266</v>
      </c>
      <c r="X21" s="135"/>
    </row>
    <row r="22" spans="1:24" ht="18" customHeight="1">
      <c r="A22" s="140"/>
      <c r="B22" s="1447" t="s">
        <v>517</v>
      </c>
      <c r="C22" s="57" t="s">
        <v>375</v>
      </c>
      <c r="D22" s="57"/>
      <c r="E22" s="57"/>
      <c r="F22" s="57"/>
      <c r="G22" s="208" t="s">
        <v>515</v>
      </c>
      <c r="H22" s="57" t="s">
        <v>374</v>
      </c>
      <c r="I22" s="57"/>
      <c r="J22" s="208" t="s">
        <v>515</v>
      </c>
      <c r="K22" s="57" t="s">
        <v>373</v>
      </c>
      <c r="L22" s="57"/>
      <c r="M22" s="208" t="s">
        <v>515</v>
      </c>
      <c r="N22" s="57" t="s">
        <v>372</v>
      </c>
      <c r="O22" s="57"/>
      <c r="P22" s="208" t="s">
        <v>515</v>
      </c>
      <c r="Q22" s="57" t="s">
        <v>371</v>
      </c>
      <c r="R22" s="57"/>
      <c r="S22" s="208" t="s">
        <v>515</v>
      </c>
      <c r="T22" s="57" t="s">
        <v>370</v>
      </c>
      <c r="U22" s="57"/>
      <c r="V22" s="57" t="s">
        <v>268</v>
      </c>
      <c r="W22" s="57"/>
      <c r="X22" s="138"/>
    </row>
    <row r="23" spans="1:24" ht="18" customHeight="1">
      <c r="A23" s="139"/>
      <c r="B23" s="1448"/>
      <c r="G23" s="211"/>
      <c r="J23" s="211"/>
      <c r="M23" s="211"/>
      <c r="P23" s="211"/>
      <c r="X23" s="135"/>
    </row>
    <row r="24" spans="1:24" ht="21.9" customHeight="1">
      <c r="A24" s="1450" t="s">
        <v>269</v>
      </c>
      <c r="B24" s="1448"/>
      <c r="G24" s="211"/>
      <c r="J24" s="211"/>
      <c r="M24" s="211"/>
      <c r="P24" s="211"/>
      <c r="X24" s="135"/>
    </row>
    <row r="25" spans="1:24" ht="21.9" customHeight="1">
      <c r="A25" s="1450"/>
      <c r="B25" s="1448"/>
      <c r="G25" s="211" t="s">
        <v>515</v>
      </c>
      <c r="H25" s="55" t="s">
        <v>369</v>
      </c>
      <c r="J25" s="211"/>
      <c r="M25" s="211"/>
      <c r="P25" s="211"/>
      <c r="X25" s="135"/>
    </row>
    <row r="26" spans="1:24" ht="21.9" customHeight="1">
      <c r="A26" s="1450"/>
      <c r="B26" s="1448"/>
      <c r="G26" s="211"/>
      <c r="J26" s="211"/>
      <c r="M26" s="211"/>
      <c r="P26" s="211"/>
      <c r="X26" s="135"/>
    </row>
    <row r="27" spans="1:24" ht="18" customHeight="1">
      <c r="A27" s="136"/>
      <c r="B27" s="1448"/>
      <c r="G27" s="211"/>
      <c r="J27" s="211"/>
      <c r="M27" s="211"/>
      <c r="P27" s="211"/>
      <c r="X27" s="135"/>
    </row>
    <row r="28" spans="1:24" ht="18" customHeight="1">
      <c r="A28" s="1450" t="s">
        <v>270</v>
      </c>
      <c r="B28" s="1449"/>
      <c r="G28" s="211"/>
      <c r="J28" s="211"/>
      <c r="M28" s="211"/>
      <c r="P28" s="367"/>
      <c r="Q28" s="59" t="s">
        <v>423</v>
      </c>
      <c r="X28" s="135"/>
    </row>
    <row r="29" spans="1:24" ht="18" customHeight="1">
      <c r="A29" s="1450"/>
      <c r="B29" s="1447" t="s">
        <v>518</v>
      </c>
      <c r="C29" s="56" t="s">
        <v>375</v>
      </c>
      <c r="D29" s="57"/>
      <c r="E29" s="57"/>
      <c r="F29" s="57"/>
      <c r="G29" s="208" t="s">
        <v>515</v>
      </c>
      <c r="H29" s="57" t="s">
        <v>374</v>
      </c>
      <c r="I29" s="57"/>
      <c r="J29" s="208" t="s">
        <v>515</v>
      </c>
      <c r="K29" s="57" t="s">
        <v>373</v>
      </c>
      <c r="L29" s="57"/>
      <c r="M29" s="208" t="s">
        <v>515</v>
      </c>
      <c r="N29" s="57" t="s">
        <v>372</v>
      </c>
      <c r="O29" s="57"/>
      <c r="P29" s="208" t="s">
        <v>515</v>
      </c>
      <c r="Q29" s="57" t="s">
        <v>371</v>
      </c>
      <c r="R29" s="57"/>
      <c r="S29" s="208" t="s">
        <v>515</v>
      </c>
      <c r="T29" s="57" t="s">
        <v>370</v>
      </c>
      <c r="U29" s="57"/>
      <c r="V29" s="57" t="s">
        <v>268</v>
      </c>
      <c r="W29" s="57"/>
      <c r="X29" s="138"/>
    </row>
    <row r="30" spans="1:24" ht="18" customHeight="1">
      <c r="A30" s="136"/>
      <c r="B30" s="1448"/>
      <c r="C30" s="58"/>
      <c r="G30" s="211"/>
      <c r="P30" s="137"/>
      <c r="X30" s="135"/>
    </row>
    <row r="31" spans="1:24" ht="21.9" customHeight="1">
      <c r="A31" s="1450" t="s">
        <v>271</v>
      </c>
      <c r="B31" s="1448"/>
      <c r="C31" s="58"/>
      <c r="G31" s="211"/>
      <c r="X31" s="135"/>
    </row>
    <row r="32" spans="1:24" ht="21.9" customHeight="1">
      <c r="A32" s="1450"/>
      <c r="B32" s="1448"/>
      <c r="C32" s="58"/>
      <c r="G32" s="211" t="s">
        <v>515</v>
      </c>
      <c r="H32" s="55" t="s">
        <v>369</v>
      </c>
      <c r="X32" s="135"/>
    </row>
    <row r="33" spans="1:24" ht="21.9" customHeight="1">
      <c r="A33" s="212"/>
      <c r="B33" s="1448"/>
      <c r="C33" s="58"/>
      <c r="X33" s="135"/>
    </row>
    <row r="34" spans="1:24" ht="18" customHeight="1">
      <c r="A34" s="136"/>
      <c r="B34" s="1448"/>
      <c r="C34" s="58"/>
      <c r="X34" s="135"/>
    </row>
    <row r="35" spans="1:24" ht="18" customHeight="1" thickBot="1">
      <c r="A35" s="134"/>
      <c r="B35" s="1451"/>
      <c r="C35" s="133"/>
      <c r="D35" s="131"/>
      <c r="E35" s="131"/>
      <c r="F35" s="131"/>
      <c r="G35" s="131"/>
      <c r="H35" s="131"/>
      <c r="I35" s="131"/>
      <c r="J35" s="131"/>
      <c r="K35" s="131"/>
      <c r="L35" s="131"/>
      <c r="M35" s="131"/>
      <c r="N35" s="131"/>
      <c r="O35" s="131"/>
      <c r="P35" s="132"/>
      <c r="Q35" s="131" t="s">
        <v>423</v>
      </c>
      <c r="R35" s="131"/>
      <c r="S35" s="131"/>
      <c r="T35" s="131"/>
      <c r="U35" s="131"/>
      <c r="V35" s="131"/>
      <c r="W35" s="131"/>
      <c r="X35" s="130"/>
    </row>
    <row r="36" spans="1:24" ht="18" customHeight="1"/>
    <row r="37" spans="1:24" ht="18" customHeight="1">
      <c r="G37" s="129"/>
      <c r="H37" s="129"/>
      <c r="I37" s="129"/>
      <c r="J37" s="129"/>
      <c r="K37" s="129"/>
      <c r="L37" s="129"/>
      <c r="R37" s="129"/>
      <c r="S37" s="129"/>
      <c r="T37" s="129"/>
      <c r="U37" s="129"/>
      <c r="V37" s="129"/>
      <c r="W37" s="129"/>
    </row>
    <row r="38" spans="1:24" ht="18" customHeight="1">
      <c r="G38" s="129"/>
      <c r="H38" s="129"/>
      <c r="I38" s="129"/>
      <c r="J38" s="129"/>
      <c r="K38" s="129"/>
      <c r="L38" s="129"/>
      <c r="R38" s="129"/>
      <c r="S38" s="129"/>
      <c r="T38" s="129"/>
      <c r="U38" s="129"/>
      <c r="V38" s="129"/>
      <c r="W38" s="129"/>
    </row>
    <row r="39" spans="1:24" ht="18" customHeight="1">
      <c r="G39" s="129"/>
      <c r="H39" s="129"/>
      <c r="I39" s="129"/>
      <c r="J39" s="129"/>
      <c r="K39" s="129"/>
      <c r="L39" s="129"/>
      <c r="R39" s="129"/>
      <c r="S39" s="129"/>
      <c r="T39" s="129"/>
      <c r="U39" s="129"/>
      <c r="V39" s="129"/>
      <c r="W39" s="129"/>
    </row>
    <row r="40" spans="1:24" ht="18" customHeight="1">
      <c r="G40" s="129"/>
      <c r="H40" s="129"/>
      <c r="I40" s="129"/>
      <c r="J40" s="129"/>
      <c r="K40" s="129"/>
      <c r="L40" s="129"/>
      <c r="R40" s="129"/>
      <c r="S40" s="129"/>
      <c r="T40" s="129"/>
      <c r="U40" s="129"/>
      <c r="V40" s="129"/>
      <c r="W40" s="129"/>
    </row>
  </sheetData>
  <mergeCells count="11">
    <mergeCell ref="A8:D8"/>
    <mergeCell ref="G3:R3"/>
    <mergeCell ref="A4:D4"/>
    <mergeCell ref="L4:O4"/>
    <mergeCell ref="A5:D6"/>
    <mergeCell ref="A7:D7"/>
    <mergeCell ref="B22:B28"/>
    <mergeCell ref="A24:A26"/>
    <mergeCell ref="A28:A29"/>
    <mergeCell ref="B29:B35"/>
    <mergeCell ref="A31:A32"/>
  </mergeCells>
  <phoneticPr fontId="8"/>
  <pageMargins left="0.7" right="0.7" top="0.75" bottom="0.75" header="0.3" footer="0.3"/>
  <pageSetup paperSize="9" scale="98"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1:I49"/>
  <sheetViews>
    <sheetView view="pageBreakPreview" zoomScaleNormal="100" workbookViewId="0"/>
  </sheetViews>
  <sheetFormatPr defaultRowHeight="13.2"/>
  <cols>
    <col min="1" max="1" width="2.109375" style="1" customWidth="1"/>
    <col min="2" max="2" width="11.21875" style="1" customWidth="1"/>
    <col min="3" max="4" width="9" style="1"/>
    <col min="5" max="5" width="11.33203125" style="1" customWidth="1"/>
    <col min="6" max="6" width="13.77734375" style="1" customWidth="1"/>
    <col min="7" max="7" width="6.109375" style="1" customWidth="1"/>
    <col min="8" max="8" width="9.88671875" style="1" customWidth="1"/>
    <col min="9" max="9" width="15.88671875" style="1" customWidth="1"/>
    <col min="10" max="10" width="2.21875" style="1" customWidth="1"/>
    <col min="11" max="256" width="9" style="1"/>
    <col min="257" max="257" width="2.109375" style="1" customWidth="1"/>
    <col min="258" max="258" width="11.21875" style="1" customWidth="1"/>
    <col min="259" max="260" width="9" style="1"/>
    <col min="261" max="261" width="11.33203125" style="1" customWidth="1"/>
    <col min="262" max="262" width="13.77734375" style="1" customWidth="1"/>
    <col min="263" max="263" width="6.109375" style="1" customWidth="1"/>
    <col min="264" max="264" width="9.88671875" style="1" customWidth="1"/>
    <col min="265" max="265" width="15.88671875" style="1" customWidth="1"/>
    <col min="266" max="266" width="2.21875" style="1" customWidth="1"/>
    <col min="267" max="512" width="9" style="1"/>
    <col min="513" max="513" width="2.109375" style="1" customWidth="1"/>
    <col min="514" max="514" width="11.21875" style="1" customWidth="1"/>
    <col min="515" max="516" width="9" style="1"/>
    <col min="517" max="517" width="11.33203125" style="1" customWidth="1"/>
    <col min="518" max="518" width="13.77734375" style="1" customWidth="1"/>
    <col min="519" max="519" width="6.109375" style="1" customWidth="1"/>
    <col min="520" max="520" width="9.88671875" style="1" customWidth="1"/>
    <col min="521" max="521" width="15.88671875" style="1" customWidth="1"/>
    <col min="522" max="522" width="2.21875" style="1" customWidth="1"/>
    <col min="523" max="768" width="9" style="1"/>
    <col min="769" max="769" width="2.109375" style="1" customWidth="1"/>
    <col min="770" max="770" width="11.21875" style="1" customWidth="1"/>
    <col min="771" max="772" width="9" style="1"/>
    <col min="773" max="773" width="11.33203125" style="1" customWidth="1"/>
    <col min="774" max="774" width="13.77734375" style="1" customWidth="1"/>
    <col min="775" max="775" width="6.109375" style="1" customWidth="1"/>
    <col min="776" max="776" width="9.88671875" style="1" customWidth="1"/>
    <col min="777" max="777" width="15.88671875" style="1" customWidth="1"/>
    <col min="778" max="778" width="2.21875" style="1" customWidth="1"/>
    <col min="779" max="1024" width="9" style="1"/>
    <col min="1025" max="1025" width="2.109375" style="1" customWidth="1"/>
    <col min="1026" max="1026" width="11.21875" style="1" customWidth="1"/>
    <col min="1027" max="1028" width="9" style="1"/>
    <col min="1029" max="1029" width="11.33203125" style="1" customWidth="1"/>
    <col min="1030" max="1030" width="13.77734375" style="1" customWidth="1"/>
    <col min="1031" max="1031" width="6.109375" style="1" customWidth="1"/>
    <col min="1032" max="1032" width="9.88671875" style="1" customWidth="1"/>
    <col min="1033" max="1033" width="15.88671875" style="1" customWidth="1"/>
    <col min="1034" max="1034" width="2.21875" style="1" customWidth="1"/>
    <col min="1035" max="1280" width="9" style="1"/>
    <col min="1281" max="1281" width="2.109375" style="1" customWidth="1"/>
    <col min="1282" max="1282" width="11.21875" style="1" customWidth="1"/>
    <col min="1283" max="1284" width="9" style="1"/>
    <col min="1285" max="1285" width="11.33203125" style="1" customWidth="1"/>
    <col min="1286" max="1286" width="13.77734375" style="1" customWidth="1"/>
    <col min="1287" max="1287" width="6.109375" style="1" customWidth="1"/>
    <col min="1288" max="1288" width="9.88671875" style="1" customWidth="1"/>
    <col min="1289" max="1289" width="15.88671875" style="1" customWidth="1"/>
    <col min="1290" max="1290" width="2.21875" style="1" customWidth="1"/>
    <col min="1291" max="1536" width="9" style="1"/>
    <col min="1537" max="1537" width="2.109375" style="1" customWidth="1"/>
    <col min="1538" max="1538" width="11.21875" style="1" customWidth="1"/>
    <col min="1539" max="1540" width="9" style="1"/>
    <col min="1541" max="1541" width="11.33203125" style="1" customWidth="1"/>
    <col min="1542" max="1542" width="13.77734375" style="1" customWidth="1"/>
    <col min="1543" max="1543" width="6.109375" style="1" customWidth="1"/>
    <col min="1544" max="1544" width="9.88671875" style="1" customWidth="1"/>
    <col min="1545" max="1545" width="15.88671875" style="1" customWidth="1"/>
    <col min="1546" max="1546" width="2.21875" style="1" customWidth="1"/>
    <col min="1547" max="1792" width="9" style="1"/>
    <col min="1793" max="1793" width="2.109375" style="1" customWidth="1"/>
    <col min="1794" max="1794" width="11.21875" style="1" customWidth="1"/>
    <col min="1795" max="1796" width="9" style="1"/>
    <col min="1797" max="1797" width="11.33203125" style="1" customWidth="1"/>
    <col min="1798" max="1798" width="13.77734375" style="1" customWidth="1"/>
    <col min="1799" max="1799" width="6.109375" style="1" customWidth="1"/>
    <col min="1800" max="1800" width="9.88671875" style="1" customWidth="1"/>
    <col min="1801" max="1801" width="15.88671875" style="1" customWidth="1"/>
    <col min="1802" max="1802" width="2.21875" style="1" customWidth="1"/>
    <col min="1803" max="2048" width="9" style="1"/>
    <col min="2049" max="2049" width="2.109375" style="1" customWidth="1"/>
    <col min="2050" max="2050" width="11.21875" style="1" customWidth="1"/>
    <col min="2051" max="2052" width="9" style="1"/>
    <col min="2053" max="2053" width="11.33203125" style="1" customWidth="1"/>
    <col min="2054" max="2054" width="13.77734375" style="1" customWidth="1"/>
    <col min="2055" max="2055" width="6.109375" style="1" customWidth="1"/>
    <col min="2056" max="2056" width="9.88671875" style="1" customWidth="1"/>
    <col min="2057" max="2057" width="15.88671875" style="1" customWidth="1"/>
    <col min="2058" max="2058" width="2.21875" style="1" customWidth="1"/>
    <col min="2059" max="2304" width="9" style="1"/>
    <col min="2305" max="2305" width="2.109375" style="1" customWidth="1"/>
    <col min="2306" max="2306" width="11.21875" style="1" customWidth="1"/>
    <col min="2307" max="2308" width="9" style="1"/>
    <col min="2309" max="2309" width="11.33203125" style="1" customWidth="1"/>
    <col min="2310" max="2310" width="13.77734375" style="1" customWidth="1"/>
    <col min="2311" max="2311" width="6.109375" style="1" customWidth="1"/>
    <col min="2312" max="2312" width="9.88671875" style="1" customWidth="1"/>
    <col min="2313" max="2313" width="15.88671875" style="1" customWidth="1"/>
    <col min="2314" max="2314" width="2.21875" style="1" customWidth="1"/>
    <col min="2315" max="2560" width="9" style="1"/>
    <col min="2561" max="2561" width="2.109375" style="1" customWidth="1"/>
    <col min="2562" max="2562" width="11.21875" style="1" customWidth="1"/>
    <col min="2563" max="2564" width="9" style="1"/>
    <col min="2565" max="2565" width="11.33203125" style="1" customWidth="1"/>
    <col min="2566" max="2566" width="13.77734375" style="1" customWidth="1"/>
    <col min="2567" max="2567" width="6.109375" style="1" customWidth="1"/>
    <col min="2568" max="2568" width="9.88671875" style="1" customWidth="1"/>
    <col min="2569" max="2569" width="15.88671875" style="1" customWidth="1"/>
    <col min="2570" max="2570" width="2.21875" style="1" customWidth="1"/>
    <col min="2571" max="2816" width="9" style="1"/>
    <col min="2817" max="2817" width="2.109375" style="1" customWidth="1"/>
    <col min="2818" max="2818" width="11.21875" style="1" customWidth="1"/>
    <col min="2819" max="2820" width="9" style="1"/>
    <col min="2821" max="2821" width="11.33203125" style="1" customWidth="1"/>
    <col min="2822" max="2822" width="13.77734375" style="1" customWidth="1"/>
    <col min="2823" max="2823" width="6.109375" style="1" customWidth="1"/>
    <col min="2824" max="2824" width="9.88671875" style="1" customWidth="1"/>
    <col min="2825" max="2825" width="15.88671875" style="1" customWidth="1"/>
    <col min="2826" max="2826" width="2.21875" style="1" customWidth="1"/>
    <col min="2827" max="3072" width="9" style="1"/>
    <col min="3073" max="3073" width="2.109375" style="1" customWidth="1"/>
    <col min="3074" max="3074" width="11.21875" style="1" customWidth="1"/>
    <col min="3075" max="3076" width="9" style="1"/>
    <col min="3077" max="3077" width="11.33203125" style="1" customWidth="1"/>
    <col min="3078" max="3078" width="13.77734375" style="1" customWidth="1"/>
    <col min="3079" max="3079" width="6.109375" style="1" customWidth="1"/>
    <col min="3080" max="3080" width="9.88671875" style="1" customWidth="1"/>
    <col min="3081" max="3081" width="15.88671875" style="1" customWidth="1"/>
    <col min="3082" max="3082" width="2.21875" style="1" customWidth="1"/>
    <col min="3083" max="3328" width="9" style="1"/>
    <col min="3329" max="3329" width="2.109375" style="1" customWidth="1"/>
    <col min="3330" max="3330" width="11.21875" style="1" customWidth="1"/>
    <col min="3331" max="3332" width="9" style="1"/>
    <col min="3333" max="3333" width="11.33203125" style="1" customWidth="1"/>
    <col min="3334" max="3334" width="13.77734375" style="1" customWidth="1"/>
    <col min="3335" max="3335" width="6.109375" style="1" customWidth="1"/>
    <col min="3336" max="3336" width="9.88671875" style="1" customWidth="1"/>
    <col min="3337" max="3337" width="15.88671875" style="1" customWidth="1"/>
    <col min="3338" max="3338" width="2.21875" style="1" customWidth="1"/>
    <col min="3339" max="3584" width="9" style="1"/>
    <col min="3585" max="3585" width="2.109375" style="1" customWidth="1"/>
    <col min="3586" max="3586" width="11.21875" style="1" customWidth="1"/>
    <col min="3587" max="3588" width="9" style="1"/>
    <col min="3589" max="3589" width="11.33203125" style="1" customWidth="1"/>
    <col min="3590" max="3590" width="13.77734375" style="1" customWidth="1"/>
    <col min="3591" max="3591" width="6.109375" style="1" customWidth="1"/>
    <col min="3592" max="3592" width="9.88671875" style="1" customWidth="1"/>
    <col min="3593" max="3593" width="15.88671875" style="1" customWidth="1"/>
    <col min="3594" max="3594" width="2.21875" style="1" customWidth="1"/>
    <col min="3595" max="3840" width="9" style="1"/>
    <col min="3841" max="3841" width="2.109375" style="1" customWidth="1"/>
    <col min="3842" max="3842" width="11.21875" style="1" customWidth="1"/>
    <col min="3843" max="3844" width="9" style="1"/>
    <col min="3845" max="3845" width="11.33203125" style="1" customWidth="1"/>
    <col min="3846" max="3846" width="13.77734375" style="1" customWidth="1"/>
    <col min="3847" max="3847" width="6.109375" style="1" customWidth="1"/>
    <col min="3848" max="3848" width="9.88671875" style="1" customWidth="1"/>
    <col min="3849" max="3849" width="15.88671875" style="1" customWidth="1"/>
    <col min="3850" max="3850" width="2.21875" style="1" customWidth="1"/>
    <col min="3851" max="4096" width="9" style="1"/>
    <col min="4097" max="4097" width="2.109375" style="1" customWidth="1"/>
    <col min="4098" max="4098" width="11.21875" style="1" customWidth="1"/>
    <col min="4099" max="4100" width="9" style="1"/>
    <col min="4101" max="4101" width="11.33203125" style="1" customWidth="1"/>
    <col min="4102" max="4102" width="13.77734375" style="1" customWidth="1"/>
    <col min="4103" max="4103" width="6.109375" style="1" customWidth="1"/>
    <col min="4104" max="4104" width="9.88671875" style="1" customWidth="1"/>
    <col min="4105" max="4105" width="15.88671875" style="1" customWidth="1"/>
    <col min="4106" max="4106" width="2.21875" style="1" customWidth="1"/>
    <col min="4107" max="4352" width="9" style="1"/>
    <col min="4353" max="4353" width="2.109375" style="1" customWidth="1"/>
    <col min="4354" max="4354" width="11.21875" style="1" customWidth="1"/>
    <col min="4355" max="4356" width="9" style="1"/>
    <col min="4357" max="4357" width="11.33203125" style="1" customWidth="1"/>
    <col min="4358" max="4358" width="13.77734375" style="1" customWidth="1"/>
    <col min="4359" max="4359" width="6.109375" style="1" customWidth="1"/>
    <col min="4360" max="4360" width="9.88671875" style="1" customWidth="1"/>
    <col min="4361" max="4361" width="15.88671875" style="1" customWidth="1"/>
    <col min="4362" max="4362" width="2.21875" style="1" customWidth="1"/>
    <col min="4363" max="4608" width="9" style="1"/>
    <col min="4609" max="4609" width="2.109375" style="1" customWidth="1"/>
    <col min="4610" max="4610" width="11.21875" style="1" customWidth="1"/>
    <col min="4611" max="4612" width="9" style="1"/>
    <col min="4613" max="4613" width="11.33203125" style="1" customWidth="1"/>
    <col min="4614" max="4614" width="13.77734375" style="1" customWidth="1"/>
    <col min="4615" max="4615" width="6.109375" style="1" customWidth="1"/>
    <col min="4616" max="4616" width="9.88671875" style="1" customWidth="1"/>
    <col min="4617" max="4617" width="15.88671875" style="1" customWidth="1"/>
    <col min="4618" max="4618" width="2.21875" style="1" customWidth="1"/>
    <col min="4619" max="4864" width="9" style="1"/>
    <col min="4865" max="4865" width="2.109375" style="1" customWidth="1"/>
    <col min="4866" max="4866" width="11.21875" style="1" customWidth="1"/>
    <col min="4867" max="4868" width="9" style="1"/>
    <col min="4869" max="4869" width="11.33203125" style="1" customWidth="1"/>
    <col min="4870" max="4870" width="13.77734375" style="1" customWidth="1"/>
    <col min="4871" max="4871" width="6.109375" style="1" customWidth="1"/>
    <col min="4872" max="4872" width="9.88671875" style="1" customWidth="1"/>
    <col min="4873" max="4873" width="15.88671875" style="1" customWidth="1"/>
    <col min="4874" max="4874" width="2.21875" style="1" customWidth="1"/>
    <col min="4875" max="5120" width="9" style="1"/>
    <col min="5121" max="5121" width="2.109375" style="1" customWidth="1"/>
    <col min="5122" max="5122" width="11.21875" style="1" customWidth="1"/>
    <col min="5123" max="5124" width="9" style="1"/>
    <col min="5125" max="5125" width="11.33203125" style="1" customWidth="1"/>
    <col min="5126" max="5126" width="13.77734375" style="1" customWidth="1"/>
    <col min="5127" max="5127" width="6.109375" style="1" customWidth="1"/>
    <col min="5128" max="5128" width="9.88671875" style="1" customWidth="1"/>
    <col min="5129" max="5129" width="15.88671875" style="1" customWidth="1"/>
    <col min="5130" max="5130" width="2.21875" style="1" customWidth="1"/>
    <col min="5131" max="5376" width="9" style="1"/>
    <col min="5377" max="5377" width="2.109375" style="1" customWidth="1"/>
    <col min="5378" max="5378" width="11.21875" style="1" customWidth="1"/>
    <col min="5379" max="5380" width="9" style="1"/>
    <col min="5381" max="5381" width="11.33203125" style="1" customWidth="1"/>
    <col min="5382" max="5382" width="13.77734375" style="1" customWidth="1"/>
    <col min="5383" max="5383" width="6.109375" style="1" customWidth="1"/>
    <col min="5384" max="5384" width="9.88671875" style="1" customWidth="1"/>
    <col min="5385" max="5385" width="15.88671875" style="1" customWidth="1"/>
    <col min="5386" max="5386" width="2.21875" style="1" customWidth="1"/>
    <col min="5387" max="5632" width="9" style="1"/>
    <col min="5633" max="5633" width="2.109375" style="1" customWidth="1"/>
    <col min="5634" max="5634" width="11.21875" style="1" customWidth="1"/>
    <col min="5635" max="5636" width="9" style="1"/>
    <col min="5637" max="5637" width="11.33203125" style="1" customWidth="1"/>
    <col min="5638" max="5638" width="13.77734375" style="1" customWidth="1"/>
    <col min="5639" max="5639" width="6.109375" style="1" customWidth="1"/>
    <col min="5640" max="5640" width="9.88671875" style="1" customWidth="1"/>
    <col min="5641" max="5641" width="15.88671875" style="1" customWidth="1"/>
    <col min="5642" max="5642" width="2.21875" style="1" customWidth="1"/>
    <col min="5643" max="5888" width="9" style="1"/>
    <col min="5889" max="5889" width="2.109375" style="1" customWidth="1"/>
    <col min="5890" max="5890" width="11.21875" style="1" customWidth="1"/>
    <col min="5891" max="5892" width="9" style="1"/>
    <col min="5893" max="5893" width="11.33203125" style="1" customWidth="1"/>
    <col min="5894" max="5894" width="13.77734375" style="1" customWidth="1"/>
    <col min="5895" max="5895" width="6.109375" style="1" customWidth="1"/>
    <col min="5896" max="5896" width="9.88671875" style="1" customWidth="1"/>
    <col min="5897" max="5897" width="15.88671875" style="1" customWidth="1"/>
    <col min="5898" max="5898" width="2.21875" style="1" customWidth="1"/>
    <col min="5899" max="6144" width="9" style="1"/>
    <col min="6145" max="6145" width="2.109375" style="1" customWidth="1"/>
    <col min="6146" max="6146" width="11.21875" style="1" customWidth="1"/>
    <col min="6147" max="6148" width="9" style="1"/>
    <col min="6149" max="6149" width="11.33203125" style="1" customWidth="1"/>
    <col min="6150" max="6150" width="13.77734375" style="1" customWidth="1"/>
    <col min="6151" max="6151" width="6.109375" style="1" customWidth="1"/>
    <col min="6152" max="6152" width="9.88671875" style="1" customWidth="1"/>
    <col min="6153" max="6153" width="15.88671875" style="1" customWidth="1"/>
    <col min="6154" max="6154" width="2.21875" style="1" customWidth="1"/>
    <col min="6155" max="6400" width="9" style="1"/>
    <col min="6401" max="6401" width="2.109375" style="1" customWidth="1"/>
    <col min="6402" max="6402" width="11.21875" style="1" customWidth="1"/>
    <col min="6403" max="6404" width="9" style="1"/>
    <col min="6405" max="6405" width="11.33203125" style="1" customWidth="1"/>
    <col min="6406" max="6406" width="13.77734375" style="1" customWidth="1"/>
    <col min="6407" max="6407" width="6.109375" style="1" customWidth="1"/>
    <col min="6408" max="6408" width="9.88671875" style="1" customWidth="1"/>
    <col min="6409" max="6409" width="15.88671875" style="1" customWidth="1"/>
    <col min="6410" max="6410" width="2.21875" style="1" customWidth="1"/>
    <col min="6411" max="6656" width="9" style="1"/>
    <col min="6657" max="6657" width="2.109375" style="1" customWidth="1"/>
    <col min="6658" max="6658" width="11.21875" style="1" customWidth="1"/>
    <col min="6659" max="6660" width="9" style="1"/>
    <col min="6661" max="6661" width="11.33203125" style="1" customWidth="1"/>
    <col min="6662" max="6662" width="13.77734375" style="1" customWidth="1"/>
    <col min="6663" max="6663" width="6.109375" style="1" customWidth="1"/>
    <col min="6664" max="6664" width="9.88671875" style="1" customWidth="1"/>
    <col min="6665" max="6665" width="15.88671875" style="1" customWidth="1"/>
    <col min="6666" max="6666" width="2.21875" style="1" customWidth="1"/>
    <col min="6667" max="6912" width="9" style="1"/>
    <col min="6913" max="6913" width="2.109375" style="1" customWidth="1"/>
    <col min="6914" max="6914" width="11.21875" style="1" customWidth="1"/>
    <col min="6915" max="6916" width="9" style="1"/>
    <col min="6917" max="6917" width="11.33203125" style="1" customWidth="1"/>
    <col min="6918" max="6918" width="13.77734375" style="1" customWidth="1"/>
    <col min="6919" max="6919" width="6.109375" style="1" customWidth="1"/>
    <col min="6920" max="6920" width="9.88671875" style="1" customWidth="1"/>
    <col min="6921" max="6921" width="15.88671875" style="1" customWidth="1"/>
    <col min="6922" max="6922" width="2.21875" style="1" customWidth="1"/>
    <col min="6923" max="7168" width="9" style="1"/>
    <col min="7169" max="7169" width="2.109375" style="1" customWidth="1"/>
    <col min="7170" max="7170" width="11.21875" style="1" customWidth="1"/>
    <col min="7171" max="7172" width="9" style="1"/>
    <col min="7173" max="7173" width="11.33203125" style="1" customWidth="1"/>
    <col min="7174" max="7174" width="13.77734375" style="1" customWidth="1"/>
    <col min="7175" max="7175" width="6.109375" style="1" customWidth="1"/>
    <col min="7176" max="7176" width="9.88671875" style="1" customWidth="1"/>
    <col min="7177" max="7177" width="15.88671875" style="1" customWidth="1"/>
    <col min="7178" max="7178" width="2.21875" style="1" customWidth="1"/>
    <col min="7179" max="7424" width="9" style="1"/>
    <col min="7425" max="7425" width="2.109375" style="1" customWidth="1"/>
    <col min="7426" max="7426" width="11.21875" style="1" customWidth="1"/>
    <col min="7427" max="7428" width="9" style="1"/>
    <col min="7429" max="7429" width="11.33203125" style="1" customWidth="1"/>
    <col min="7430" max="7430" width="13.77734375" style="1" customWidth="1"/>
    <col min="7431" max="7431" width="6.109375" style="1" customWidth="1"/>
    <col min="7432" max="7432" width="9.88671875" style="1" customWidth="1"/>
    <col min="7433" max="7433" width="15.88671875" style="1" customWidth="1"/>
    <col min="7434" max="7434" width="2.21875" style="1" customWidth="1"/>
    <col min="7435" max="7680" width="9" style="1"/>
    <col min="7681" max="7681" width="2.109375" style="1" customWidth="1"/>
    <col min="7682" max="7682" width="11.21875" style="1" customWidth="1"/>
    <col min="7683" max="7684" width="9" style="1"/>
    <col min="7685" max="7685" width="11.33203125" style="1" customWidth="1"/>
    <col min="7686" max="7686" width="13.77734375" style="1" customWidth="1"/>
    <col min="7687" max="7687" width="6.109375" style="1" customWidth="1"/>
    <col min="7688" max="7688" width="9.88671875" style="1" customWidth="1"/>
    <col min="7689" max="7689" width="15.88671875" style="1" customWidth="1"/>
    <col min="7690" max="7690" width="2.21875" style="1" customWidth="1"/>
    <col min="7691" max="7936" width="9" style="1"/>
    <col min="7937" max="7937" width="2.109375" style="1" customWidth="1"/>
    <col min="7938" max="7938" width="11.21875" style="1" customWidth="1"/>
    <col min="7939" max="7940" width="9" style="1"/>
    <col min="7941" max="7941" width="11.33203125" style="1" customWidth="1"/>
    <col min="7942" max="7942" width="13.77734375" style="1" customWidth="1"/>
    <col min="7943" max="7943" width="6.109375" style="1" customWidth="1"/>
    <col min="7944" max="7944" width="9.88671875" style="1" customWidth="1"/>
    <col min="7945" max="7945" width="15.88671875" style="1" customWidth="1"/>
    <col min="7946" max="7946" width="2.21875" style="1" customWidth="1"/>
    <col min="7947" max="8192" width="9" style="1"/>
    <col min="8193" max="8193" width="2.109375" style="1" customWidth="1"/>
    <col min="8194" max="8194" width="11.21875" style="1" customWidth="1"/>
    <col min="8195" max="8196" width="9" style="1"/>
    <col min="8197" max="8197" width="11.33203125" style="1" customWidth="1"/>
    <col min="8198" max="8198" width="13.77734375" style="1" customWidth="1"/>
    <col min="8199" max="8199" width="6.109375" style="1" customWidth="1"/>
    <col min="8200" max="8200" width="9.88671875" style="1" customWidth="1"/>
    <col min="8201" max="8201" width="15.88671875" style="1" customWidth="1"/>
    <col min="8202" max="8202" width="2.21875" style="1" customWidth="1"/>
    <col min="8203" max="8448" width="9" style="1"/>
    <col min="8449" max="8449" width="2.109375" style="1" customWidth="1"/>
    <col min="8450" max="8450" width="11.21875" style="1" customWidth="1"/>
    <col min="8451" max="8452" width="9" style="1"/>
    <col min="8453" max="8453" width="11.33203125" style="1" customWidth="1"/>
    <col min="8454" max="8454" width="13.77734375" style="1" customWidth="1"/>
    <col min="8455" max="8455" width="6.109375" style="1" customWidth="1"/>
    <col min="8456" max="8456" width="9.88671875" style="1" customWidth="1"/>
    <col min="8457" max="8457" width="15.88671875" style="1" customWidth="1"/>
    <col min="8458" max="8458" width="2.21875" style="1" customWidth="1"/>
    <col min="8459" max="8704" width="9" style="1"/>
    <col min="8705" max="8705" width="2.109375" style="1" customWidth="1"/>
    <col min="8706" max="8706" width="11.21875" style="1" customWidth="1"/>
    <col min="8707" max="8708" width="9" style="1"/>
    <col min="8709" max="8709" width="11.33203125" style="1" customWidth="1"/>
    <col min="8710" max="8710" width="13.77734375" style="1" customWidth="1"/>
    <col min="8711" max="8711" width="6.109375" style="1" customWidth="1"/>
    <col min="8712" max="8712" width="9.88671875" style="1" customWidth="1"/>
    <col min="8713" max="8713" width="15.88671875" style="1" customWidth="1"/>
    <col min="8714" max="8714" width="2.21875" style="1" customWidth="1"/>
    <col min="8715" max="8960" width="9" style="1"/>
    <col min="8961" max="8961" width="2.109375" style="1" customWidth="1"/>
    <col min="8962" max="8962" width="11.21875" style="1" customWidth="1"/>
    <col min="8963" max="8964" width="9" style="1"/>
    <col min="8965" max="8965" width="11.33203125" style="1" customWidth="1"/>
    <col min="8966" max="8966" width="13.77734375" style="1" customWidth="1"/>
    <col min="8967" max="8967" width="6.109375" style="1" customWidth="1"/>
    <col min="8968" max="8968" width="9.88671875" style="1" customWidth="1"/>
    <col min="8969" max="8969" width="15.88671875" style="1" customWidth="1"/>
    <col min="8970" max="8970" width="2.21875" style="1" customWidth="1"/>
    <col min="8971" max="9216" width="9" style="1"/>
    <col min="9217" max="9217" width="2.109375" style="1" customWidth="1"/>
    <col min="9218" max="9218" width="11.21875" style="1" customWidth="1"/>
    <col min="9219" max="9220" width="9" style="1"/>
    <col min="9221" max="9221" width="11.33203125" style="1" customWidth="1"/>
    <col min="9222" max="9222" width="13.77734375" style="1" customWidth="1"/>
    <col min="9223" max="9223" width="6.109375" style="1" customWidth="1"/>
    <col min="9224" max="9224" width="9.88671875" style="1" customWidth="1"/>
    <col min="9225" max="9225" width="15.88671875" style="1" customWidth="1"/>
    <col min="9226" max="9226" width="2.21875" style="1" customWidth="1"/>
    <col min="9227" max="9472" width="9" style="1"/>
    <col min="9473" max="9473" width="2.109375" style="1" customWidth="1"/>
    <col min="9474" max="9474" width="11.21875" style="1" customWidth="1"/>
    <col min="9475" max="9476" width="9" style="1"/>
    <col min="9477" max="9477" width="11.33203125" style="1" customWidth="1"/>
    <col min="9478" max="9478" width="13.77734375" style="1" customWidth="1"/>
    <col min="9479" max="9479" width="6.109375" style="1" customWidth="1"/>
    <col min="9480" max="9480" width="9.88671875" style="1" customWidth="1"/>
    <col min="9481" max="9481" width="15.88671875" style="1" customWidth="1"/>
    <col min="9482" max="9482" width="2.21875" style="1" customWidth="1"/>
    <col min="9483" max="9728" width="9" style="1"/>
    <col min="9729" max="9729" width="2.109375" style="1" customWidth="1"/>
    <col min="9730" max="9730" width="11.21875" style="1" customWidth="1"/>
    <col min="9731" max="9732" width="9" style="1"/>
    <col min="9733" max="9733" width="11.33203125" style="1" customWidth="1"/>
    <col min="9734" max="9734" width="13.77734375" style="1" customWidth="1"/>
    <col min="9735" max="9735" width="6.109375" style="1" customWidth="1"/>
    <col min="9736" max="9736" width="9.88671875" style="1" customWidth="1"/>
    <col min="9737" max="9737" width="15.88671875" style="1" customWidth="1"/>
    <col min="9738" max="9738" width="2.21875" style="1" customWidth="1"/>
    <col min="9739" max="9984" width="9" style="1"/>
    <col min="9985" max="9985" width="2.109375" style="1" customWidth="1"/>
    <col min="9986" max="9986" width="11.21875" style="1" customWidth="1"/>
    <col min="9987" max="9988" width="9" style="1"/>
    <col min="9989" max="9989" width="11.33203125" style="1" customWidth="1"/>
    <col min="9990" max="9990" width="13.77734375" style="1" customWidth="1"/>
    <col min="9991" max="9991" width="6.109375" style="1" customWidth="1"/>
    <col min="9992" max="9992" width="9.88671875" style="1" customWidth="1"/>
    <col min="9993" max="9993" width="15.88671875" style="1" customWidth="1"/>
    <col min="9994" max="9994" width="2.21875" style="1" customWidth="1"/>
    <col min="9995" max="10240" width="9" style="1"/>
    <col min="10241" max="10241" width="2.109375" style="1" customWidth="1"/>
    <col min="10242" max="10242" width="11.21875" style="1" customWidth="1"/>
    <col min="10243" max="10244" width="9" style="1"/>
    <col min="10245" max="10245" width="11.33203125" style="1" customWidth="1"/>
    <col min="10246" max="10246" width="13.77734375" style="1" customWidth="1"/>
    <col min="10247" max="10247" width="6.109375" style="1" customWidth="1"/>
    <col min="10248" max="10248" width="9.88671875" style="1" customWidth="1"/>
    <col min="10249" max="10249" width="15.88671875" style="1" customWidth="1"/>
    <col min="10250" max="10250" width="2.21875" style="1" customWidth="1"/>
    <col min="10251" max="10496" width="9" style="1"/>
    <col min="10497" max="10497" width="2.109375" style="1" customWidth="1"/>
    <col min="10498" max="10498" width="11.21875" style="1" customWidth="1"/>
    <col min="10499" max="10500" width="9" style="1"/>
    <col min="10501" max="10501" width="11.33203125" style="1" customWidth="1"/>
    <col min="10502" max="10502" width="13.77734375" style="1" customWidth="1"/>
    <col min="10503" max="10503" width="6.109375" style="1" customWidth="1"/>
    <col min="10504" max="10504" width="9.88671875" style="1" customWidth="1"/>
    <col min="10505" max="10505" width="15.88671875" style="1" customWidth="1"/>
    <col min="10506" max="10506" width="2.21875" style="1" customWidth="1"/>
    <col min="10507" max="10752" width="9" style="1"/>
    <col min="10753" max="10753" width="2.109375" style="1" customWidth="1"/>
    <col min="10754" max="10754" width="11.21875" style="1" customWidth="1"/>
    <col min="10755" max="10756" width="9" style="1"/>
    <col min="10757" max="10757" width="11.33203125" style="1" customWidth="1"/>
    <col min="10758" max="10758" width="13.77734375" style="1" customWidth="1"/>
    <col min="10759" max="10759" width="6.109375" style="1" customWidth="1"/>
    <col min="10760" max="10760" width="9.88671875" style="1" customWidth="1"/>
    <col min="10761" max="10761" width="15.88671875" style="1" customWidth="1"/>
    <col min="10762" max="10762" width="2.21875" style="1" customWidth="1"/>
    <col min="10763" max="11008" width="9" style="1"/>
    <col min="11009" max="11009" width="2.109375" style="1" customWidth="1"/>
    <col min="11010" max="11010" width="11.21875" style="1" customWidth="1"/>
    <col min="11011" max="11012" width="9" style="1"/>
    <col min="11013" max="11013" width="11.33203125" style="1" customWidth="1"/>
    <col min="11014" max="11014" width="13.77734375" style="1" customWidth="1"/>
    <col min="11015" max="11015" width="6.109375" style="1" customWidth="1"/>
    <col min="11016" max="11016" width="9.88671875" style="1" customWidth="1"/>
    <col min="11017" max="11017" width="15.88671875" style="1" customWidth="1"/>
    <col min="11018" max="11018" width="2.21875" style="1" customWidth="1"/>
    <col min="11019" max="11264" width="9" style="1"/>
    <col min="11265" max="11265" width="2.109375" style="1" customWidth="1"/>
    <col min="11266" max="11266" width="11.21875" style="1" customWidth="1"/>
    <col min="11267" max="11268" width="9" style="1"/>
    <col min="11269" max="11269" width="11.33203125" style="1" customWidth="1"/>
    <col min="11270" max="11270" width="13.77734375" style="1" customWidth="1"/>
    <col min="11271" max="11271" width="6.109375" style="1" customWidth="1"/>
    <col min="11272" max="11272" width="9.88671875" style="1" customWidth="1"/>
    <col min="11273" max="11273" width="15.88671875" style="1" customWidth="1"/>
    <col min="11274" max="11274" width="2.21875" style="1" customWidth="1"/>
    <col min="11275" max="11520" width="9" style="1"/>
    <col min="11521" max="11521" width="2.109375" style="1" customWidth="1"/>
    <col min="11522" max="11522" width="11.21875" style="1" customWidth="1"/>
    <col min="11523" max="11524" width="9" style="1"/>
    <col min="11525" max="11525" width="11.33203125" style="1" customWidth="1"/>
    <col min="11526" max="11526" width="13.77734375" style="1" customWidth="1"/>
    <col min="11527" max="11527" width="6.109375" style="1" customWidth="1"/>
    <col min="11528" max="11528" width="9.88671875" style="1" customWidth="1"/>
    <col min="11529" max="11529" width="15.88671875" style="1" customWidth="1"/>
    <col min="11530" max="11530" width="2.21875" style="1" customWidth="1"/>
    <col min="11531" max="11776" width="9" style="1"/>
    <col min="11777" max="11777" width="2.109375" style="1" customWidth="1"/>
    <col min="11778" max="11778" width="11.21875" style="1" customWidth="1"/>
    <col min="11779" max="11780" width="9" style="1"/>
    <col min="11781" max="11781" width="11.33203125" style="1" customWidth="1"/>
    <col min="11782" max="11782" width="13.77734375" style="1" customWidth="1"/>
    <col min="11783" max="11783" width="6.109375" style="1" customWidth="1"/>
    <col min="11784" max="11784" width="9.88671875" style="1" customWidth="1"/>
    <col min="11785" max="11785" width="15.88671875" style="1" customWidth="1"/>
    <col min="11786" max="11786" width="2.21875" style="1" customWidth="1"/>
    <col min="11787" max="12032" width="9" style="1"/>
    <col min="12033" max="12033" width="2.109375" style="1" customWidth="1"/>
    <col min="12034" max="12034" width="11.21875" style="1" customWidth="1"/>
    <col min="12035" max="12036" width="9" style="1"/>
    <col min="12037" max="12037" width="11.33203125" style="1" customWidth="1"/>
    <col min="12038" max="12038" width="13.77734375" style="1" customWidth="1"/>
    <col min="12039" max="12039" width="6.109375" style="1" customWidth="1"/>
    <col min="12040" max="12040" width="9.88671875" style="1" customWidth="1"/>
    <col min="12041" max="12041" width="15.88671875" style="1" customWidth="1"/>
    <col min="12042" max="12042" width="2.21875" style="1" customWidth="1"/>
    <col min="12043" max="12288" width="9" style="1"/>
    <col min="12289" max="12289" width="2.109375" style="1" customWidth="1"/>
    <col min="12290" max="12290" width="11.21875" style="1" customWidth="1"/>
    <col min="12291" max="12292" width="9" style="1"/>
    <col min="12293" max="12293" width="11.33203125" style="1" customWidth="1"/>
    <col min="12294" max="12294" width="13.77734375" style="1" customWidth="1"/>
    <col min="12295" max="12295" width="6.109375" style="1" customWidth="1"/>
    <col min="12296" max="12296" width="9.88671875" style="1" customWidth="1"/>
    <col min="12297" max="12297" width="15.88671875" style="1" customWidth="1"/>
    <col min="12298" max="12298" width="2.21875" style="1" customWidth="1"/>
    <col min="12299" max="12544" width="9" style="1"/>
    <col min="12545" max="12545" width="2.109375" style="1" customWidth="1"/>
    <col min="12546" max="12546" width="11.21875" style="1" customWidth="1"/>
    <col min="12547" max="12548" width="9" style="1"/>
    <col min="12549" max="12549" width="11.33203125" style="1" customWidth="1"/>
    <col min="12550" max="12550" width="13.77734375" style="1" customWidth="1"/>
    <col min="12551" max="12551" width="6.109375" style="1" customWidth="1"/>
    <col min="12552" max="12552" width="9.88671875" style="1" customWidth="1"/>
    <col min="12553" max="12553" width="15.88671875" style="1" customWidth="1"/>
    <col min="12554" max="12554" width="2.21875" style="1" customWidth="1"/>
    <col min="12555" max="12800" width="9" style="1"/>
    <col min="12801" max="12801" width="2.109375" style="1" customWidth="1"/>
    <col min="12802" max="12802" width="11.21875" style="1" customWidth="1"/>
    <col min="12803" max="12804" width="9" style="1"/>
    <col min="12805" max="12805" width="11.33203125" style="1" customWidth="1"/>
    <col min="12806" max="12806" width="13.77734375" style="1" customWidth="1"/>
    <col min="12807" max="12807" width="6.109375" style="1" customWidth="1"/>
    <col min="12808" max="12808" width="9.88671875" style="1" customWidth="1"/>
    <col min="12809" max="12809" width="15.88671875" style="1" customWidth="1"/>
    <col min="12810" max="12810" width="2.21875" style="1" customWidth="1"/>
    <col min="12811" max="13056" width="9" style="1"/>
    <col min="13057" max="13057" width="2.109375" style="1" customWidth="1"/>
    <col min="13058" max="13058" width="11.21875" style="1" customWidth="1"/>
    <col min="13059" max="13060" width="9" style="1"/>
    <col min="13061" max="13061" width="11.33203125" style="1" customWidth="1"/>
    <col min="13062" max="13062" width="13.77734375" style="1" customWidth="1"/>
    <col min="13063" max="13063" width="6.109375" style="1" customWidth="1"/>
    <col min="13064" max="13064" width="9.88671875" style="1" customWidth="1"/>
    <col min="13065" max="13065" width="15.88671875" style="1" customWidth="1"/>
    <col min="13066" max="13066" width="2.21875" style="1" customWidth="1"/>
    <col min="13067" max="13312" width="9" style="1"/>
    <col min="13313" max="13313" width="2.109375" style="1" customWidth="1"/>
    <col min="13314" max="13314" width="11.21875" style="1" customWidth="1"/>
    <col min="13315" max="13316" width="9" style="1"/>
    <col min="13317" max="13317" width="11.33203125" style="1" customWidth="1"/>
    <col min="13318" max="13318" width="13.77734375" style="1" customWidth="1"/>
    <col min="13319" max="13319" width="6.109375" style="1" customWidth="1"/>
    <col min="13320" max="13320" width="9.88671875" style="1" customWidth="1"/>
    <col min="13321" max="13321" width="15.88671875" style="1" customWidth="1"/>
    <col min="13322" max="13322" width="2.21875" style="1" customWidth="1"/>
    <col min="13323" max="13568" width="9" style="1"/>
    <col min="13569" max="13569" width="2.109375" style="1" customWidth="1"/>
    <col min="13570" max="13570" width="11.21875" style="1" customWidth="1"/>
    <col min="13571" max="13572" width="9" style="1"/>
    <col min="13573" max="13573" width="11.33203125" style="1" customWidth="1"/>
    <col min="13574" max="13574" width="13.77734375" style="1" customWidth="1"/>
    <col min="13575" max="13575" width="6.109375" style="1" customWidth="1"/>
    <col min="13576" max="13576" width="9.88671875" style="1" customWidth="1"/>
    <col min="13577" max="13577" width="15.88671875" style="1" customWidth="1"/>
    <col min="13578" max="13578" width="2.21875" style="1" customWidth="1"/>
    <col min="13579" max="13824" width="9" style="1"/>
    <col min="13825" max="13825" width="2.109375" style="1" customWidth="1"/>
    <col min="13826" max="13826" width="11.21875" style="1" customWidth="1"/>
    <col min="13827" max="13828" width="9" style="1"/>
    <col min="13829" max="13829" width="11.33203125" style="1" customWidth="1"/>
    <col min="13830" max="13830" width="13.77734375" style="1" customWidth="1"/>
    <col min="13831" max="13831" width="6.109375" style="1" customWidth="1"/>
    <col min="13832" max="13832" width="9.88671875" style="1" customWidth="1"/>
    <col min="13833" max="13833" width="15.88671875" style="1" customWidth="1"/>
    <col min="13834" max="13834" width="2.21875" style="1" customWidth="1"/>
    <col min="13835" max="14080" width="9" style="1"/>
    <col min="14081" max="14081" width="2.109375" style="1" customWidth="1"/>
    <col min="14082" max="14082" width="11.21875" style="1" customWidth="1"/>
    <col min="14083" max="14084" width="9" style="1"/>
    <col min="14085" max="14085" width="11.33203125" style="1" customWidth="1"/>
    <col min="14086" max="14086" width="13.77734375" style="1" customWidth="1"/>
    <col min="14087" max="14087" width="6.109375" style="1" customWidth="1"/>
    <col min="14088" max="14088" width="9.88671875" style="1" customWidth="1"/>
    <col min="14089" max="14089" width="15.88671875" style="1" customWidth="1"/>
    <col min="14090" max="14090" width="2.21875" style="1" customWidth="1"/>
    <col min="14091" max="14336" width="9" style="1"/>
    <col min="14337" max="14337" width="2.109375" style="1" customWidth="1"/>
    <col min="14338" max="14338" width="11.21875" style="1" customWidth="1"/>
    <col min="14339" max="14340" width="9" style="1"/>
    <col min="14341" max="14341" width="11.33203125" style="1" customWidth="1"/>
    <col min="14342" max="14342" width="13.77734375" style="1" customWidth="1"/>
    <col min="14343" max="14343" width="6.109375" style="1" customWidth="1"/>
    <col min="14344" max="14344" width="9.88671875" style="1" customWidth="1"/>
    <col min="14345" max="14345" width="15.88671875" style="1" customWidth="1"/>
    <col min="14346" max="14346" width="2.21875" style="1" customWidth="1"/>
    <col min="14347" max="14592" width="9" style="1"/>
    <col min="14593" max="14593" width="2.109375" style="1" customWidth="1"/>
    <col min="14594" max="14594" width="11.21875" style="1" customWidth="1"/>
    <col min="14595" max="14596" width="9" style="1"/>
    <col min="14597" max="14597" width="11.33203125" style="1" customWidth="1"/>
    <col min="14598" max="14598" width="13.77734375" style="1" customWidth="1"/>
    <col min="14599" max="14599" width="6.109375" style="1" customWidth="1"/>
    <col min="14600" max="14600" width="9.88671875" style="1" customWidth="1"/>
    <col min="14601" max="14601" width="15.88671875" style="1" customWidth="1"/>
    <col min="14602" max="14602" width="2.21875" style="1" customWidth="1"/>
    <col min="14603" max="14848" width="9" style="1"/>
    <col min="14849" max="14849" width="2.109375" style="1" customWidth="1"/>
    <col min="14850" max="14850" width="11.21875" style="1" customWidth="1"/>
    <col min="14851" max="14852" width="9" style="1"/>
    <col min="14853" max="14853" width="11.33203125" style="1" customWidth="1"/>
    <col min="14854" max="14854" width="13.77734375" style="1" customWidth="1"/>
    <col min="14855" max="14855" width="6.109375" style="1" customWidth="1"/>
    <col min="14856" max="14856" width="9.88671875" style="1" customWidth="1"/>
    <col min="14857" max="14857" width="15.88671875" style="1" customWidth="1"/>
    <col min="14858" max="14858" width="2.21875" style="1" customWidth="1"/>
    <col min="14859" max="15104" width="9" style="1"/>
    <col min="15105" max="15105" width="2.109375" style="1" customWidth="1"/>
    <col min="15106" max="15106" width="11.21875" style="1" customWidth="1"/>
    <col min="15107" max="15108" width="9" style="1"/>
    <col min="15109" max="15109" width="11.33203125" style="1" customWidth="1"/>
    <col min="15110" max="15110" width="13.77734375" style="1" customWidth="1"/>
    <col min="15111" max="15111" width="6.109375" style="1" customWidth="1"/>
    <col min="15112" max="15112" width="9.88671875" style="1" customWidth="1"/>
    <col min="15113" max="15113" width="15.88671875" style="1" customWidth="1"/>
    <col min="15114" max="15114" width="2.21875" style="1" customWidth="1"/>
    <col min="15115" max="15360" width="9" style="1"/>
    <col min="15361" max="15361" width="2.109375" style="1" customWidth="1"/>
    <col min="15362" max="15362" width="11.21875" style="1" customWidth="1"/>
    <col min="15363" max="15364" width="9" style="1"/>
    <col min="15365" max="15365" width="11.33203125" style="1" customWidth="1"/>
    <col min="15366" max="15366" width="13.77734375" style="1" customWidth="1"/>
    <col min="15367" max="15367" width="6.109375" style="1" customWidth="1"/>
    <col min="15368" max="15368" width="9.88671875" style="1" customWidth="1"/>
    <col min="15369" max="15369" width="15.88671875" style="1" customWidth="1"/>
    <col min="15370" max="15370" width="2.21875" style="1" customWidth="1"/>
    <col min="15371" max="15616" width="9" style="1"/>
    <col min="15617" max="15617" width="2.109375" style="1" customWidth="1"/>
    <col min="15618" max="15618" width="11.21875" style="1" customWidth="1"/>
    <col min="15619" max="15620" width="9" style="1"/>
    <col min="15621" max="15621" width="11.33203125" style="1" customWidth="1"/>
    <col min="15622" max="15622" width="13.77734375" style="1" customWidth="1"/>
    <col min="15623" max="15623" width="6.109375" style="1" customWidth="1"/>
    <col min="15624" max="15624" width="9.88671875" style="1" customWidth="1"/>
    <col min="15625" max="15625" width="15.88671875" style="1" customWidth="1"/>
    <col min="15626" max="15626" width="2.21875" style="1" customWidth="1"/>
    <col min="15627" max="15872" width="9" style="1"/>
    <col min="15873" max="15873" width="2.109375" style="1" customWidth="1"/>
    <col min="15874" max="15874" width="11.21875" style="1" customWidth="1"/>
    <col min="15875" max="15876" width="9" style="1"/>
    <col min="15877" max="15877" width="11.33203125" style="1" customWidth="1"/>
    <col min="15878" max="15878" width="13.77734375" style="1" customWidth="1"/>
    <col min="15879" max="15879" width="6.109375" style="1" customWidth="1"/>
    <col min="15880" max="15880" width="9.88671875" style="1" customWidth="1"/>
    <col min="15881" max="15881" width="15.88671875" style="1" customWidth="1"/>
    <col min="15882" max="15882" width="2.21875" style="1" customWidth="1"/>
    <col min="15883" max="16128" width="9" style="1"/>
    <col min="16129" max="16129" width="2.109375" style="1" customWidth="1"/>
    <col min="16130" max="16130" width="11.21875" style="1" customWidth="1"/>
    <col min="16131" max="16132" width="9" style="1"/>
    <col min="16133" max="16133" width="11.33203125" style="1" customWidth="1"/>
    <col min="16134" max="16134" width="13.77734375" style="1" customWidth="1"/>
    <col min="16135" max="16135" width="6.109375" style="1" customWidth="1"/>
    <col min="16136" max="16136" width="9.88671875" style="1" customWidth="1"/>
    <col min="16137" max="16137" width="15.88671875" style="1" customWidth="1"/>
    <col min="16138" max="16138" width="2.21875" style="1" customWidth="1"/>
    <col min="16139" max="16384" width="9" style="1"/>
  </cols>
  <sheetData>
    <row r="1" spans="2:9">
      <c r="I1" s="200" t="s">
        <v>610</v>
      </c>
    </row>
    <row r="2" spans="2:9" ht="24.75" customHeight="1">
      <c r="B2" s="368"/>
      <c r="C2" s="369"/>
      <c r="E2" s="370"/>
      <c r="F2" s="370"/>
      <c r="G2" s="370"/>
      <c r="H2" s="369"/>
      <c r="I2" s="369"/>
    </row>
    <row r="3" spans="2:9" ht="13.65" customHeight="1">
      <c r="B3" s="329"/>
      <c r="C3" s="371"/>
      <c r="D3" s="371"/>
      <c r="E3" s="371"/>
      <c r="F3" s="371"/>
      <c r="G3" s="371"/>
      <c r="H3" s="371"/>
      <c r="I3" s="369"/>
    </row>
    <row r="4" spans="2:9" ht="27" customHeight="1">
      <c r="D4" s="1465" t="s">
        <v>519</v>
      </c>
      <c r="E4" s="1465"/>
      <c r="F4" s="1465"/>
    </row>
    <row r="5" spans="2:9">
      <c r="H5" s="372"/>
      <c r="I5" s="372"/>
    </row>
    <row r="6" spans="2:9" ht="24" customHeight="1">
      <c r="B6" s="373" t="s">
        <v>520</v>
      </c>
      <c r="C6" s="240" t="s">
        <v>521</v>
      </c>
      <c r="D6" s="374"/>
      <c r="E6" s="375" t="s">
        <v>500</v>
      </c>
      <c r="F6" s="376"/>
      <c r="G6" s="375"/>
      <c r="H6" s="240"/>
    </row>
    <row r="8" spans="2:9" ht="21.75" customHeight="1">
      <c r="B8" s="373" t="s">
        <v>522</v>
      </c>
      <c r="C8" s="240" t="s">
        <v>521</v>
      </c>
      <c r="D8" s="240"/>
      <c r="E8" s="240"/>
      <c r="F8" s="240"/>
      <c r="G8" s="240"/>
      <c r="H8" s="240"/>
    </row>
    <row r="9" spans="2:9" ht="21.75" customHeight="1">
      <c r="B9" s="228"/>
      <c r="F9" s="296"/>
    </row>
    <row r="10" spans="2:9" ht="21.75" customHeight="1">
      <c r="B10" s="228" t="s">
        <v>523</v>
      </c>
      <c r="C10" s="1" t="s">
        <v>524</v>
      </c>
    </row>
    <row r="11" spans="2:9" ht="21.75" customHeight="1">
      <c r="B11" s="377"/>
    </row>
    <row r="12" spans="2:9" ht="21.75" customHeight="1">
      <c r="B12" s="373" t="s">
        <v>525</v>
      </c>
      <c r="C12" s="378" t="s">
        <v>521</v>
      </c>
      <c r="D12" s="378" t="s">
        <v>526</v>
      </c>
      <c r="E12" s="240"/>
      <c r="F12" s="240"/>
      <c r="G12" s="240"/>
      <c r="H12" s="240"/>
    </row>
    <row r="13" spans="2:9" ht="21.75" customHeight="1"/>
    <row r="14" spans="2:9" ht="21.75" customHeight="1">
      <c r="B14" s="379" t="s">
        <v>527</v>
      </c>
      <c r="C14" s="380"/>
    </row>
    <row r="15" spans="2:9" ht="21.75" customHeight="1"/>
    <row r="16" spans="2:9" ht="21.75" customHeight="1"/>
    <row r="17" spans="2:9" ht="21.75" customHeight="1"/>
    <row r="18" spans="2:9" ht="21.75" customHeight="1"/>
    <row r="19" spans="2:9" ht="21.75" customHeight="1"/>
    <row r="20" spans="2:9" ht="21.75" customHeight="1"/>
    <row r="21" spans="2:9" ht="21.75" customHeight="1">
      <c r="B21" s="1" t="s">
        <v>528</v>
      </c>
    </row>
    <row r="24" spans="2:9">
      <c r="B24" s="381" t="s">
        <v>529</v>
      </c>
      <c r="C24" s="382"/>
      <c r="D24" s="382"/>
      <c r="E24" s="382"/>
      <c r="F24" s="382"/>
      <c r="G24" s="382"/>
      <c r="H24" s="382"/>
      <c r="I24" s="383"/>
    </row>
    <row r="25" spans="2:9">
      <c r="B25" s="384"/>
      <c r="I25" s="385"/>
    </row>
    <row r="26" spans="2:9">
      <c r="B26" s="384"/>
      <c r="I26" s="385"/>
    </row>
    <row r="27" spans="2:9">
      <c r="B27" s="384"/>
      <c r="I27" s="385"/>
    </row>
    <row r="28" spans="2:9">
      <c r="B28" s="384"/>
      <c r="I28" s="385"/>
    </row>
    <row r="29" spans="2:9">
      <c r="B29" s="384"/>
      <c r="I29" s="385"/>
    </row>
    <row r="30" spans="2:9">
      <c r="B30" s="384"/>
      <c r="I30" s="385"/>
    </row>
    <row r="31" spans="2:9">
      <c r="B31" s="384"/>
      <c r="I31" s="385"/>
    </row>
    <row r="32" spans="2:9">
      <c r="B32" s="384"/>
      <c r="I32" s="385"/>
    </row>
    <row r="33" spans="2:9">
      <c r="B33" s="384"/>
      <c r="I33" s="385"/>
    </row>
    <row r="34" spans="2:9">
      <c r="B34" s="384"/>
      <c r="I34" s="385"/>
    </row>
    <row r="35" spans="2:9">
      <c r="B35" s="384"/>
      <c r="I35" s="385"/>
    </row>
    <row r="36" spans="2:9">
      <c r="B36" s="384"/>
      <c r="I36" s="385"/>
    </row>
    <row r="37" spans="2:9">
      <c r="B37" s="384"/>
      <c r="I37" s="385"/>
    </row>
    <row r="38" spans="2:9">
      <c r="B38" s="384"/>
      <c r="I38" s="385"/>
    </row>
    <row r="39" spans="2:9">
      <c r="B39" s="384"/>
      <c r="I39" s="385"/>
    </row>
    <row r="40" spans="2:9">
      <c r="B40" s="384"/>
      <c r="I40" s="385"/>
    </row>
    <row r="41" spans="2:9">
      <c r="B41" s="384"/>
      <c r="I41" s="385"/>
    </row>
    <row r="42" spans="2:9">
      <c r="B42" s="384"/>
      <c r="I42" s="385"/>
    </row>
    <row r="43" spans="2:9">
      <c r="B43" s="384"/>
      <c r="I43" s="385"/>
    </row>
    <row r="44" spans="2:9">
      <c r="B44" s="384"/>
      <c r="I44" s="385"/>
    </row>
    <row r="45" spans="2:9">
      <c r="B45" s="384"/>
      <c r="I45" s="385"/>
    </row>
    <row r="46" spans="2:9">
      <c r="B46" s="384"/>
      <c r="I46" s="385"/>
    </row>
    <row r="47" spans="2:9">
      <c r="B47" s="386"/>
      <c r="C47" s="387"/>
      <c r="D47" s="387"/>
      <c r="E47" s="387"/>
      <c r="F47" s="387"/>
      <c r="G47" s="387"/>
      <c r="H47" s="387"/>
      <c r="I47" s="388"/>
    </row>
    <row r="49" ht="21.75" customHeight="1"/>
  </sheetData>
  <mergeCells count="1">
    <mergeCell ref="D4:F4"/>
  </mergeCells>
  <phoneticPr fontId="8"/>
  <pageMargins left="0.78700000000000003" right="0.48" top="0.8" bottom="0.76" header="0.51200000000000001" footer="0.51200000000000001"/>
  <pageSetup paperSize="9" orientation="portrait"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G79"/>
  <sheetViews>
    <sheetView view="pageBreakPreview" zoomScaleNormal="100" workbookViewId="0"/>
  </sheetViews>
  <sheetFormatPr defaultRowHeight="13.2"/>
  <cols>
    <col min="1" max="1" width="7.21875" style="174" customWidth="1"/>
    <col min="2" max="2" width="19.33203125" style="174" customWidth="1"/>
    <col min="3" max="3" width="20.44140625" style="174" customWidth="1"/>
    <col min="4" max="4" width="12.109375" style="174" customWidth="1"/>
    <col min="5" max="5" width="9.21875" style="174" customWidth="1"/>
    <col min="6" max="6" width="11.44140625" style="174" customWidth="1"/>
    <col min="7" max="7" width="9.77734375" style="174" customWidth="1"/>
    <col min="8" max="8" width="0.88671875" style="174" customWidth="1"/>
    <col min="9" max="256" width="9" style="174"/>
    <col min="257" max="257" width="7.21875" style="174" customWidth="1"/>
    <col min="258" max="258" width="19.33203125" style="174" customWidth="1"/>
    <col min="259" max="259" width="20.44140625" style="174" customWidth="1"/>
    <col min="260" max="260" width="12.109375" style="174" customWidth="1"/>
    <col min="261" max="261" width="9.21875" style="174" customWidth="1"/>
    <col min="262" max="262" width="11.44140625" style="174" customWidth="1"/>
    <col min="263" max="263" width="9.77734375" style="174" customWidth="1"/>
    <col min="264" max="264" width="0.88671875" style="174" customWidth="1"/>
    <col min="265" max="512" width="9" style="174"/>
    <col min="513" max="513" width="7.21875" style="174" customWidth="1"/>
    <col min="514" max="514" width="19.33203125" style="174" customWidth="1"/>
    <col min="515" max="515" width="20.44140625" style="174" customWidth="1"/>
    <col min="516" max="516" width="12.109375" style="174" customWidth="1"/>
    <col min="517" max="517" width="9.21875" style="174" customWidth="1"/>
    <col min="518" max="518" width="11.44140625" style="174" customWidth="1"/>
    <col min="519" max="519" width="9.77734375" style="174" customWidth="1"/>
    <col min="520" max="520" width="0.88671875" style="174" customWidth="1"/>
    <col min="521" max="768" width="9" style="174"/>
    <col min="769" max="769" width="7.21875" style="174" customWidth="1"/>
    <col min="770" max="770" width="19.33203125" style="174" customWidth="1"/>
    <col min="771" max="771" width="20.44140625" style="174" customWidth="1"/>
    <col min="772" max="772" width="12.109375" style="174" customWidth="1"/>
    <col min="773" max="773" width="9.21875" style="174" customWidth="1"/>
    <col min="774" max="774" width="11.44140625" style="174" customWidth="1"/>
    <col min="775" max="775" width="9.77734375" style="174" customWidth="1"/>
    <col min="776" max="776" width="0.88671875" style="174" customWidth="1"/>
    <col min="777" max="1024" width="9" style="174"/>
    <col min="1025" max="1025" width="7.21875" style="174" customWidth="1"/>
    <col min="1026" max="1026" width="19.33203125" style="174" customWidth="1"/>
    <col min="1027" max="1027" width="20.44140625" style="174" customWidth="1"/>
    <col min="1028" max="1028" width="12.109375" style="174" customWidth="1"/>
    <col min="1029" max="1029" width="9.21875" style="174" customWidth="1"/>
    <col min="1030" max="1030" width="11.44140625" style="174" customWidth="1"/>
    <col min="1031" max="1031" width="9.77734375" style="174" customWidth="1"/>
    <col min="1032" max="1032" width="0.88671875" style="174" customWidth="1"/>
    <col min="1033" max="1280" width="9" style="174"/>
    <col min="1281" max="1281" width="7.21875" style="174" customWidth="1"/>
    <col min="1282" max="1282" width="19.33203125" style="174" customWidth="1"/>
    <col min="1283" max="1283" width="20.44140625" style="174" customWidth="1"/>
    <col min="1284" max="1284" width="12.109375" style="174" customWidth="1"/>
    <col min="1285" max="1285" width="9.21875" style="174" customWidth="1"/>
    <col min="1286" max="1286" width="11.44140625" style="174" customWidth="1"/>
    <col min="1287" max="1287" width="9.77734375" style="174" customWidth="1"/>
    <col min="1288" max="1288" width="0.88671875" style="174" customWidth="1"/>
    <col min="1289" max="1536" width="9" style="174"/>
    <col min="1537" max="1537" width="7.21875" style="174" customWidth="1"/>
    <col min="1538" max="1538" width="19.33203125" style="174" customWidth="1"/>
    <col min="1539" max="1539" width="20.44140625" style="174" customWidth="1"/>
    <col min="1540" max="1540" width="12.109375" style="174" customWidth="1"/>
    <col min="1541" max="1541" width="9.21875" style="174" customWidth="1"/>
    <col min="1542" max="1542" width="11.44140625" style="174" customWidth="1"/>
    <col min="1543" max="1543" width="9.77734375" style="174" customWidth="1"/>
    <col min="1544" max="1544" width="0.88671875" style="174" customWidth="1"/>
    <col min="1545" max="1792" width="9" style="174"/>
    <col min="1793" max="1793" width="7.21875" style="174" customWidth="1"/>
    <col min="1794" max="1794" width="19.33203125" style="174" customWidth="1"/>
    <col min="1795" max="1795" width="20.44140625" style="174" customWidth="1"/>
    <col min="1796" max="1796" width="12.109375" style="174" customWidth="1"/>
    <col min="1797" max="1797" width="9.21875" style="174" customWidth="1"/>
    <col min="1798" max="1798" width="11.44140625" style="174" customWidth="1"/>
    <col min="1799" max="1799" width="9.77734375" style="174" customWidth="1"/>
    <col min="1800" max="1800" width="0.88671875" style="174" customWidth="1"/>
    <col min="1801" max="2048" width="9" style="174"/>
    <col min="2049" max="2049" width="7.21875" style="174" customWidth="1"/>
    <col min="2050" max="2050" width="19.33203125" style="174" customWidth="1"/>
    <col min="2051" max="2051" width="20.44140625" style="174" customWidth="1"/>
    <col min="2052" max="2052" width="12.109375" style="174" customWidth="1"/>
    <col min="2053" max="2053" width="9.21875" style="174" customWidth="1"/>
    <col min="2054" max="2054" width="11.44140625" style="174" customWidth="1"/>
    <col min="2055" max="2055" width="9.77734375" style="174" customWidth="1"/>
    <col min="2056" max="2056" width="0.88671875" style="174" customWidth="1"/>
    <col min="2057" max="2304" width="9" style="174"/>
    <col min="2305" max="2305" width="7.21875" style="174" customWidth="1"/>
    <col min="2306" max="2306" width="19.33203125" style="174" customWidth="1"/>
    <col min="2307" max="2307" width="20.44140625" style="174" customWidth="1"/>
    <col min="2308" max="2308" width="12.109375" style="174" customWidth="1"/>
    <col min="2309" max="2309" width="9.21875" style="174" customWidth="1"/>
    <col min="2310" max="2310" width="11.44140625" style="174" customWidth="1"/>
    <col min="2311" max="2311" width="9.77734375" style="174" customWidth="1"/>
    <col min="2312" max="2312" width="0.88671875" style="174" customWidth="1"/>
    <col min="2313" max="2560" width="9" style="174"/>
    <col min="2561" max="2561" width="7.21875" style="174" customWidth="1"/>
    <col min="2562" max="2562" width="19.33203125" style="174" customWidth="1"/>
    <col min="2563" max="2563" width="20.44140625" style="174" customWidth="1"/>
    <col min="2564" max="2564" width="12.109375" style="174" customWidth="1"/>
    <col min="2565" max="2565" width="9.21875" style="174" customWidth="1"/>
    <col min="2566" max="2566" width="11.44140625" style="174" customWidth="1"/>
    <col min="2567" max="2567" width="9.77734375" style="174" customWidth="1"/>
    <col min="2568" max="2568" width="0.88671875" style="174" customWidth="1"/>
    <col min="2569" max="2816" width="9" style="174"/>
    <col min="2817" max="2817" width="7.21875" style="174" customWidth="1"/>
    <col min="2818" max="2818" width="19.33203125" style="174" customWidth="1"/>
    <col min="2819" max="2819" width="20.44140625" style="174" customWidth="1"/>
    <col min="2820" max="2820" width="12.109375" style="174" customWidth="1"/>
    <col min="2821" max="2821" width="9.21875" style="174" customWidth="1"/>
    <col min="2822" max="2822" width="11.44140625" style="174" customWidth="1"/>
    <col min="2823" max="2823" width="9.77734375" style="174" customWidth="1"/>
    <col min="2824" max="2824" width="0.88671875" style="174" customWidth="1"/>
    <col min="2825" max="3072" width="9" style="174"/>
    <col min="3073" max="3073" width="7.21875" style="174" customWidth="1"/>
    <col min="3074" max="3074" width="19.33203125" style="174" customWidth="1"/>
    <col min="3075" max="3075" width="20.44140625" style="174" customWidth="1"/>
    <col min="3076" max="3076" width="12.109375" style="174" customWidth="1"/>
    <col min="3077" max="3077" width="9.21875" style="174" customWidth="1"/>
    <col min="3078" max="3078" width="11.44140625" style="174" customWidth="1"/>
    <col min="3079" max="3079" width="9.77734375" style="174" customWidth="1"/>
    <col min="3080" max="3080" width="0.88671875" style="174" customWidth="1"/>
    <col min="3081" max="3328" width="9" style="174"/>
    <col min="3329" max="3329" width="7.21875" style="174" customWidth="1"/>
    <col min="3330" max="3330" width="19.33203125" style="174" customWidth="1"/>
    <col min="3331" max="3331" width="20.44140625" style="174" customWidth="1"/>
    <col min="3332" max="3332" width="12.109375" style="174" customWidth="1"/>
    <col min="3333" max="3333" width="9.21875" style="174" customWidth="1"/>
    <col min="3334" max="3334" width="11.44140625" style="174" customWidth="1"/>
    <col min="3335" max="3335" width="9.77734375" style="174" customWidth="1"/>
    <col min="3336" max="3336" width="0.88671875" style="174" customWidth="1"/>
    <col min="3337" max="3584" width="9" style="174"/>
    <col min="3585" max="3585" width="7.21875" style="174" customWidth="1"/>
    <col min="3586" max="3586" width="19.33203125" style="174" customWidth="1"/>
    <col min="3587" max="3587" width="20.44140625" style="174" customWidth="1"/>
    <col min="3588" max="3588" width="12.109375" style="174" customWidth="1"/>
    <col min="3589" max="3589" width="9.21875" style="174" customWidth="1"/>
    <col min="3590" max="3590" width="11.44140625" style="174" customWidth="1"/>
    <col min="3591" max="3591" width="9.77734375" style="174" customWidth="1"/>
    <col min="3592" max="3592" width="0.88671875" style="174" customWidth="1"/>
    <col min="3593" max="3840" width="9" style="174"/>
    <col min="3841" max="3841" width="7.21875" style="174" customWidth="1"/>
    <col min="3842" max="3842" width="19.33203125" style="174" customWidth="1"/>
    <col min="3843" max="3843" width="20.44140625" style="174" customWidth="1"/>
    <col min="3844" max="3844" width="12.109375" style="174" customWidth="1"/>
    <col min="3845" max="3845" width="9.21875" style="174" customWidth="1"/>
    <col min="3846" max="3846" width="11.44140625" style="174" customWidth="1"/>
    <col min="3847" max="3847" width="9.77734375" style="174" customWidth="1"/>
    <col min="3848" max="3848" width="0.88671875" style="174" customWidth="1"/>
    <col min="3849" max="4096" width="9" style="174"/>
    <col min="4097" max="4097" width="7.21875" style="174" customWidth="1"/>
    <col min="4098" max="4098" width="19.33203125" style="174" customWidth="1"/>
    <col min="4099" max="4099" width="20.44140625" style="174" customWidth="1"/>
    <col min="4100" max="4100" width="12.109375" style="174" customWidth="1"/>
    <col min="4101" max="4101" width="9.21875" style="174" customWidth="1"/>
    <col min="4102" max="4102" width="11.44140625" style="174" customWidth="1"/>
    <col min="4103" max="4103" width="9.77734375" style="174" customWidth="1"/>
    <col min="4104" max="4104" width="0.88671875" style="174" customWidth="1"/>
    <col min="4105" max="4352" width="9" style="174"/>
    <col min="4353" max="4353" width="7.21875" style="174" customWidth="1"/>
    <col min="4354" max="4354" width="19.33203125" style="174" customWidth="1"/>
    <col min="4355" max="4355" width="20.44140625" style="174" customWidth="1"/>
    <col min="4356" max="4356" width="12.109375" style="174" customWidth="1"/>
    <col min="4357" max="4357" width="9.21875" style="174" customWidth="1"/>
    <col min="4358" max="4358" width="11.44140625" style="174" customWidth="1"/>
    <col min="4359" max="4359" width="9.77734375" style="174" customWidth="1"/>
    <col min="4360" max="4360" width="0.88671875" style="174" customWidth="1"/>
    <col min="4361" max="4608" width="9" style="174"/>
    <col min="4609" max="4609" width="7.21875" style="174" customWidth="1"/>
    <col min="4610" max="4610" width="19.33203125" style="174" customWidth="1"/>
    <col min="4611" max="4611" width="20.44140625" style="174" customWidth="1"/>
    <col min="4612" max="4612" width="12.109375" style="174" customWidth="1"/>
    <col min="4613" max="4613" width="9.21875" style="174" customWidth="1"/>
    <col min="4614" max="4614" width="11.44140625" style="174" customWidth="1"/>
    <col min="4615" max="4615" width="9.77734375" style="174" customWidth="1"/>
    <col min="4616" max="4616" width="0.88671875" style="174" customWidth="1"/>
    <col min="4617" max="4864" width="9" style="174"/>
    <col min="4865" max="4865" width="7.21875" style="174" customWidth="1"/>
    <col min="4866" max="4866" width="19.33203125" style="174" customWidth="1"/>
    <col min="4867" max="4867" width="20.44140625" style="174" customWidth="1"/>
    <col min="4868" max="4868" width="12.109375" style="174" customWidth="1"/>
    <col min="4869" max="4869" width="9.21875" style="174" customWidth="1"/>
    <col min="4870" max="4870" width="11.44140625" style="174" customWidth="1"/>
    <col min="4871" max="4871" width="9.77734375" style="174" customWidth="1"/>
    <col min="4872" max="4872" width="0.88671875" style="174" customWidth="1"/>
    <col min="4873" max="5120" width="9" style="174"/>
    <col min="5121" max="5121" width="7.21875" style="174" customWidth="1"/>
    <col min="5122" max="5122" width="19.33203125" style="174" customWidth="1"/>
    <col min="5123" max="5123" width="20.44140625" style="174" customWidth="1"/>
    <col min="5124" max="5124" width="12.109375" style="174" customWidth="1"/>
    <col min="5125" max="5125" width="9.21875" style="174" customWidth="1"/>
    <col min="5126" max="5126" width="11.44140625" style="174" customWidth="1"/>
    <col min="5127" max="5127" width="9.77734375" style="174" customWidth="1"/>
    <col min="5128" max="5128" width="0.88671875" style="174" customWidth="1"/>
    <col min="5129" max="5376" width="9" style="174"/>
    <col min="5377" max="5377" width="7.21875" style="174" customWidth="1"/>
    <col min="5378" max="5378" width="19.33203125" style="174" customWidth="1"/>
    <col min="5379" max="5379" width="20.44140625" style="174" customWidth="1"/>
    <col min="5380" max="5380" width="12.109375" style="174" customWidth="1"/>
    <col min="5381" max="5381" width="9.21875" style="174" customWidth="1"/>
    <col min="5382" max="5382" width="11.44140625" style="174" customWidth="1"/>
    <col min="5383" max="5383" width="9.77734375" style="174" customWidth="1"/>
    <col min="5384" max="5384" width="0.88671875" style="174" customWidth="1"/>
    <col min="5385" max="5632" width="9" style="174"/>
    <col min="5633" max="5633" width="7.21875" style="174" customWidth="1"/>
    <col min="5634" max="5634" width="19.33203125" style="174" customWidth="1"/>
    <col min="5635" max="5635" width="20.44140625" style="174" customWidth="1"/>
    <col min="5636" max="5636" width="12.109375" style="174" customWidth="1"/>
    <col min="5637" max="5637" width="9.21875" style="174" customWidth="1"/>
    <col min="5638" max="5638" width="11.44140625" style="174" customWidth="1"/>
    <col min="5639" max="5639" width="9.77734375" style="174" customWidth="1"/>
    <col min="5640" max="5640" width="0.88671875" style="174" customWidth="1"/>
    <col min="5641" max="5888" width="9" style="174"/>
    <col min="5889" max="5889" width="7.21875" style="174" customWidth="1"/>
    <col min="5890" max="5890" width="19.33203125" style="174" customWidth="1"/>
    <col min="5891" max="5891" width="20.44140625" style="174" customWidth="1"/>
    <col min="5892" max="5892" width="12.109375" style="174" customWidth="1"/>
    <col min="5893" max="5893" width="9.21875" style="174" customWidth="1"/>
    <col min="5894" max="5894" width="11.44140625" style="174" customWidth="1"/>
    <col min="5895" max="5895" width="9.77734375" style="174" customWidth="1"/>
    <col min="5896" max="5896" width="0.88671875" style="174" customWidth="1"/>
    <col min="5897" max="6144" width="9" style="174"/>
    <col min="6145" max="6145" width="7.21875" style="174" customWidth="1"/>
    <col min="6146" max="6146" width="19.33203125" style="174" customWidth="1"/>
    <col min="6147" max="6147" width="20.44140625" style="174" customWidth="1"/>
    <col min="6148" max="6148" width="12.109375" style="174" customWidth="1"/>
    <col min="6149" max="6149" width="9.21875" style="174" customWidth="1"/>
    <col min="6150" max="6150" width="11.44140625" style="174" customWidth="1"/>
    <col min="6151" max="6151" width="9.77734375" style="174" customWidth="1"/>
    <col min="6152" max="6152" width="0.88671875" style="174" customWidth="1"/>
    <col min="6153" max="6400" width="9" style="174"/>
    <col min="6401" max="6401" width="7.21875" style="174" customWidth="1"/>
    <col min="6402" max="6402" width="19.33203125" style="174" customWidth="1"/>
    <col min="6403" max="6403" width="20.44140625" style="174" customWidth="1"/>
    <col min="6404" max="6404" width="12.109375" style="174" customWidth="1"/>
    <col min="6405" max="6405" width="9.21875" style="174" customWidth="1"/>
    <col min="6406" max="6406" width="11.44140625" style="174" customWidth="1"/>
    <col min="6407" max="6407" width="9.77734375" style="174" customWidth="1"/>
    <col min="6408" max="6408" width="0.88671875" style="174" customWidth="1"/>
    <col min="6409" max="6656" width="9" style="174"/>
    <col min="6657" max="6657" width="7.21875" style="174" customWidth="1"/>
    <col min="6658" max="6658" width="19.33203125" style="174" customWidth="1"/>
    <col min="6659" max="6659" width="20.44140625" style="174" customWidth="1"/>
    <col min="6660" max="6660" width="12.109375" style="174" customWidth="1"/>
    <col min="6661" max="6661" width="9.21875" style="174" customWidth="1"/>
    <col min="6662" max="6662" width="11.44140625" style="174" customWidth="1"/>
    <col min="6663" max="6663" width="9.77734375" style="174" customWidth="1"/>
    <col min="6664" max="6664" width="0.88671875" style="174" customWidth="1"/>
    <col min="6665" max="6912" width="9" style="174"/>
    <col min="6913" max="6913" width="7.21875" style="174" customWidth="1"/>
    <col min="6914" max="6914" width="19.33203125" style="174" customWidth="1"/>
    <col min="6915" max="6915" width="20.44140625" style="174" customWidth="1"/>
    <col min="6916" max="6916" width="12.109375" style="174" customWidth="1"/>
    <col min="6917" max="6917" width="9.21875" style="174" customWidth="1"/>
    <col min="6918" max="6918" width="11.44140625" style="174" customWidth="1"/>
    <col min="6919" max="6919" width="9.77734375" style="174" customWidth="1"/>
    <col min="6920" max="6920" width="0.88671875" style="174" customWidth="1"/>
    <col min="6921" max="7168" width="9" style="174"/>
    <col min="7169" max="7169" width="7.21875" style="174" customWidth="1"/>
    <col min="7170" max="7170" width="19.33203125" style="174" customWidth="1"/>
    <col min="7171" max="7171" width="20.44140625" style="174" customWidth="1"/>
    <col min="7172" max="7172" width="12.109375" style="174" customWidth="1"/>
    <col min="7173" max="7173" width="9.21875" style="174" customWidth="1"/>
    <col min="7174" max="7174" width="11.44140625" style="174" customWidth="1"/>
    <col min="7175" max="7175" width="9.77734375" style="174" customWidth="1"/>
    <col min="7176" max="7176" width="0.88671875" style="174" customWidth="1"/>
    <col min="7177" max="7424" width="9" style="174"/>
    <col min="7425" max="7425" width="7.21875" style="174" customWidth="1"/>
    <col min="7426" max="7426" width="19.33203125" style="174" customWidth="1"/>
    <col min="7427" max="7427" width="20.44140625" style="174" customWidth="1"/>
    <col min="7428" max="7428" width="12.109375" style="174" customWidth="1"/>
    <col min="7429" max="7429" width="9.21875" style="174" customWidth="1"/>
    <col min="7430" max="7430" width="11.44140625" style="174" customWidth="1"/>
    <col min="7431" max="7431" width="9.77734375" style="174" customWidth="1"/>
    <col min="7432" max="7432" width="0.88671875" style="174" customWidth="1"/>
    <col min="7433" max="7680" width="9" style="174"/>
    <col min="7681" max="7681" width="7.21875" style="174" customWidth="1"/>
    <col min="7682" max="7682" width="19.33203125" style="174" customWidth="1"/>
    <col min="7683" max="7683" width="20.44140625" style="174" customWidth="1"/>
    <col min="7684" max="7684" width="12.109375" style="174" customWidth="1"/>
    <col min="7685" max="7685" width="9.21875" style="174" customWidth="1"/>
    <col min="7686" max="7686" width="11.44140625" style="174" customWidth="1"/>
    <col min="7687" max="7687" width="9.77734375" style="174" customWidth="1"/>
    <col min="7688" max="7688" width="0.88671875" style="174" customWidth="1"/>
    <col min="7689" max="7936" width="9" style="174"/>
    <col min="7937" max="7937" width="7.21875" style="174" customWidth="1"/>
    <col min="7938" max="7938" width="19.33203125" style="174" customWidth="1"/>
    <col min="7939" max="7939" width="20.44140625" style="174" customWidth="1"/>
    <col min="7940" max="7940" width="12.109375" style="174" customWidth="1"/>
    <col min="7941" max="7941" width="9.21875" style="174" customWidth="1"/>
    <col min="7942" max="7942" width="11.44140625" style="174" customWidth="1"/>
    <col min="7943" max="7943" width="9.77734375" style="174" customWidth="1"/>
    <col min="7944" max="7944" width="0.88671875" style="174" customWidth="1"/>
    <col min="7945" max="8192" width="9" style="174"/>
    <col min="8193" max="8193" width="7.21875" style="174" customWidth="1"/>
    <col min="8194" max="8194" width="19.33203125" style="174" customWidth="1"/>
    <col min="8195" max="8195" width="20.44140625" style="174" customWidth="1"/>
    <col min="8196" max="8196" width="12.109375" style="174" customWidth="1"/>
    <col min="8197" max="8197" width="9.21875" style="174" customWidth="1"/>
    <col min="8198" max="8198" width="11.44140625" style="174" customWidth="1"/>
    <col min="8199" max="8199" width="9.77734375" style="174" customWidth="1"/>
    <col min="8200" max="8200" width="0.88671875" style="174" customWidth="1"/>
    <col min="8201" max="8448" width="9" style="174"/>
    <col min="8449" max="8449" width="7.21875" style="174" customWidth="1"/>
    <col min="8450" max="8450" width="19.33203125" style="174" customWidth="1"/>
    <col min="8451" max="8451" width="20.44140625" style="174" customWidth="1"/>
    <col min="8452" max="8452" width="12.109375" style="174" customWidth="1"/>
    <col min="8453" max="8453" width="9.21875" style="174" customWidth="1"/>
    <col min="8454" max="8454" width="11.44140625" style="174" customWidth="1"/>
    <col min="8455" max="8455" width="9.77734375" style="174" customWidth="1"/>
    <col min="8456" max="8456" width="0.88671875" style="174" customWidth="1"/>
    <col min="8457" max="8704" width="9" style="174"/>
    <col min="8705" max="8705" width="7.21875" style="174" customWidth="1"/>
    <col min="8706" max="8706" width="19.33203125" style="174" customWidth="1"/>
    <col min="8707" max="8707" width="20.44140625" style="174" customWidth="1"/>
    <col min="8708" max="8708" width="12.109375" style="174" customWidth="1"/>
    <col min="8709" max="8709" width="9.21875" style="174" customWidth="1"/>
    <col min="8710" max="8710" width="11.44140625" style="174" customWidth="1"/>
    <col min="8711" max="8711" width="9.77734375" style="174" customWidth="1"/>
    <col min="8712" max="8712" width="0.88671875" style="174" customWidth="1"/>
    <col min="8713" max="8960" width="9" style="174"/>
    <col min="8961" max="8961" width="7.21875" style="174" customWidth="1"/>
    <col min="8962" max="8962" width="19.33203125" style="174" customWidth="1"/>
    <col min="8963" max="8963" width="20.44140625" style="174" customWidth="1"/>
    <col min="8964" max="8964" width="12.109375" style="174" customWidth="1"/>
    <col min="8965" max="8965" width="9.21875" style="174" customWidth="1"/>
    <col min="8966" max="8966" width="11.44140625" style="174" customWidth="1"/>
    <col min="8967" max="8967" width="9.77734375" style="174" customWidth="1"/>
    <col min="8968" max="8968" width="0.88671875" style="174" customWidth="1"/>
    <col min="8969" max="9216" width="9" style="174"/>
    <col min="9217" max="9217" width="7.21875" style="174" customWidth="1"/>
    <col min="9218" max="9218" width="19.33203125" style="174" customWidth="1"/>
    <col min="9219" max="9219" width="20.44140625" style="174" customWidth="1"/>
    <col min="9220" max="9220" width="12.109375" style="174" customWidth="1"/>
    <col min="9221" max="9221" width="9.21875" style="174" customWidth="1"/>
    <col min="9222" max="9222" width="11.44140625" style="174" customWidth="1"/>
    <col min="9223" max="9223" width="9.77734375" style="174" customWidth="1"/>
    <col min="9224" max="9224" width="0.88671875" style="174" customWidth="1"/>
    <col min="9225" max="9472" width="9" style="174"/>
    <col min="9473" max="9473" width="7.21875" style="174" customWidth="1"/>
    <col min="9474" max="9474" width="19.33203125" style="174" customWidth="1"/>
    <col min="9475" max="9475" width="20.44140625" style="174" customWidth="1"/>
    <col min="9476" max="9476" width="12.109375" style="174" customWidth="1"/>
    <col min="9477" max="9477" width="9.21875" style="174" customWidth="1"/>
    <col min="9478" max="9478" width="11.44140625" style="174" customWidth="1"/>
    <col min="9479" max="9479" width="9.77734375" style="174" customWidth="1"/>
    <col min="9480" max="9480" width="0.88671875" style="174" customWidth="1"/>
    <col min="9481" max="9728" width="9" style="174"/>
    <col min="9729" max="9729" width="7.21875" style="174" customWidth="1"/>
    <col min="9730" max="9730" width="19.33203125" style="174" customWidth="1"/>
    <col min="9731" max="9731" width="20.44140625" style="174" customWidth="1"/>
    <col min="9732" max="9732" width="12.109375" style="174" customWidth="1"/>
    <col min="9733" max="9733" width="9.21875" style="174" customWidth="1"/>
    <col min="9734" max="9734" width="11.44140625" style="174" customWidth="1"/>
    <col min="9735" max="9735" width="9.77734375" style="174" customWidth="1"/>
    <col min="9736" max="9736" width="0.88671875" style="174" customWidth="1"/>
    <col min="9737" max="9984" width="9" style="174"/>
    <col min="9985" max="9985" width="7.21875" style="174" customWidth="1"/>
    <col min="9986" max="9986" width="19.33203125" style="174" customWidth="1"/>
    <col min="9987" max="9987" width="20.44140625" style="174" customWidth="1"/>
    <col min="9988" max="9988" width="12.109375" style="174" customWidth="1"/>
    <col min="9989" max="9989" width="9.21875" style="174" customWidth="1"/>
    <col min="9990" max="9990" width="11.44140625" style="174" customWidth="1"/>
    <col min="9991" max="9991" width="9.77734375" style="174" customWidth="1"/>
    <col min="9992" max="9992" width="0.88671875" style="174" customWidth="1"/>
    <col min="9993" max="10240" width="9" style="174"/>
    <col min="10241" max="10241" width="7.21875" style="174" customWidth="1"/>
    <col min="10242" max="10242" width="19.33203125" style="174" customWidth="1"/>
    <col min="10243" max="10243" width="20.44140625" style="174" customWidth="1"/>
    <col min="10244" max="10244" width="12.109375" style="174" customWidth="1"/>
    <col min="10245" max="10245" width="9.21875" style="174" customWidth="1"/>
    <col min="10246" max="10246" width="11.44140625" style="174" customWidth="1"/>
    <col min="10247" max="10247" width="9.77734375" style="174" customWidth="1"/>
    <col min="10248" max="10248" width="0.88671875" style="174" customWidth="1"/>
    <col min="10249" max="10496" width="9" style="174"/>
    <col min="10497" max="10497" width="7.21875" style="174" customWidth="1"/>
    <col min="10498" max="10498" width="19.33203125" style="174" customWidth="1"/>
    <col min="10499" max="10499" width="20.44140625" style="174" customWidth="1"/>
    <col min="10500" max="10500" width="12.109375" style="174" customWidth="1"/>
    <col min="10501" max="10501" width="9.21875" style="174" customWidth="1"/>
    <col min="10502" max="10502" width="11.44140625" style="174" customWidth="1"/>
    <col min="10503" max="10503" width="9.77734375" style="174" customWidth="1"/>
    <col min="10504" max="10504" width="0.88671875" style="174" customWidth="1"/>
    <col min="10505" max="10752" width="9" style="174"/>
    <col min="10753" max="10753" width="7.21875" style="174" customWidth="1"/>
    <col min="10754" max="10754" width="19.33203125" style="174" customWidth="1"/>
    <col min="10755" max="10755" width="20.44140625" style="174" customWidth="1"/>
    <col min="10756" max="10756" width="12.109375" style="174" customWidth="1"/>
    <col min="10757" max="10757" width="9.21875" style="174" customWidth="1"/>
    <col min="10758" max="10758" width="11.44140625" style="174" customWidth="1"/>
    <col min="10759" max="10759" width="9.77734375" style="174" customWidth="1"/>
    <col min="10760" max="10760" width="0.88671875" style="174" customWidth="1"/>
    <col min="10761" max="11008" width="9" style="174"/>
    <col min="11009" max="11009" width="7.21875" style="174" customWidth="1"/>
    <col min="11010" max="11010" width="19.33203125" style="174" customWidth="1"/>
    <col min="11011" max="11011" width="20.44140625" style="174" customWidth="1"/>
    <col min="11012" max="11012" width="12.109375" style="174" customWidth="1"/>
    <col min="11013" max="11013" width="9.21875" style="174" customWidth="1"/>
    <col min="11014" max="11014" width="11.44140625" style="174" customWidth="1"/>
    <col min="11015" max="11015" width="9.77734375" style="174" customWidth="1"/>
    <col min="11016" max="11016" width="0.88671875" style="174" customWidth="1"/>
    <col min="11017" max="11264" width="9" style="174"/>
    <col min="11265" max="11265" width="7.21875" style="174" customWidth="1"/>
    <col min="11266" max="11266" width="19.33203125" style="174" customWidth="1"/>
    <col min="11267" max="11267" width="20.44140625" style="174" customWidth="1"/>
    <col min="11268" max="11268" width="12.109375" style="174" customWidth="1"/>
    <col min="11269" max="11269" width="9.21875" style="174" customWidth="1"/>
    <col min="11270" max="11270" width="11.44140625" style="174" customWidth="1"/>
    <col min="11271" max="11271" width="9.77734375" style="174" customWidth="1"/>
    <col min="11272" max="11272" width="0.88671875" style="174" customWidth="1"/>
    <col min="11273" max="11520" width="9" style="174"/>
    <col min="11521" max="11521" width="7.21875" style="174" customWidth="1"/>
    <col min="11522" max="11522" width="19.33203125" style="174" customWidth="1"/>
    <col min="11523" max="11523" width="20.44140625" style="174" customWidth="1"/>
    <col min="11524" max="11524" width="12.109375" style="174" customWidth="1"/>
    <col min="11525" max="11525" width="9.21875" style="174" customWidth="1"/>
    <col min="11526" max="11526" width="11.44140625" style="174" customWidth="1"/>
    <col min="11527" max="11527" width="9.77734375" style="174" customWidth="1"/>
    <col min="11528" max="11528" width="0.88671875" style="174" customWidth="1"/>
    <col min="11529" max="11776" width="9" style="174"/>
    <col min="11777" max="11777" width="7.21875" style="174" customWidth="1"/>
    <col min="11778" max="11778" width="19.33203125" style="174" customWidth="1"/>
    <col min="11779" max="11779" width="20.44140625" style="174" customWidth="1"/>
    <col min="11780" max="11780" width="12.109375" style="174" customWidth="1"/>
    <col min="11781" max="11781" width="9.21875" style="174" customWidth="1"/>
    <col min="11782" max="11782" width="11.44140625" style="174" customWidth="1"/>
    <col min="11783" max="11783" width="9.77734375" style="174" customWidth="1"/>
    <col min="11784" max="11784" width="0.88671875" style="174" customWidth="1"/>
    <col min="11785" max="12032" width="9" style="174"/>
    <col min="12033" max="12033" width="7.21875" style="174" customWidth="1"/>
    <col min="12034" max="12034" width="19.33203125" style="174" customWidth="1"/>
    <col min="12035" max="12035" width="20.44140625" style="174" customWidth="1"/>
    <col min="12036" max="12036" width="12.109375" style="174" customWidth="1"/>
    <col min="12037" max="12037" width="9.21875" style="174" customWidth="1"/>
    <col min="12038" max="12038" width="11.44140625" style="174" customWidth="1"/>
    <col min="12039" max="12039" width="9.77734375" style="174" customWidth="1"/>
    <col min="12040" max="12040" width="0.88671875" style="174" customWidth="1"/>
    <col min="12041" max="12288" width="9" style="174"/>
    <col min="12289" max="12289" width="7.21875" style="174" customWidth="1"/>
    <col min="12290" max="12290" width="19.33203125" style="174" customWidth="1"/>
    <col min="12291" max="12291" width="20.44140625" style="174" customWidth="1"/>
    <col min="12292" max="12292" width="12.109375" style="174" customWidth="1"/>
    <col min="12293" max="12293" width="9.21875" style="174" customWidth="1"/>
    <col min="12294" max="12294" width="11.44140625" style="174" customWidth="1"/>
    <col min="12295" max="12295" width="9.77734375" style="174" customWidth="1"/>
    <col min="12296" max="12296" width="0.88671875" style="174" customWidth="1"/>
    <col min="12297" max="12544" width="9" style="174"/>
    <col min="12545" max="12545" width="7.21875" style="174" customWidth="1"/>
    <col min="12546" max="12546" width="19.33203125" style="174" customWidth="1"/>
    <col min="12547" max="12547" width="20.44140625" style="174" customWidth="1"/>
    <col min="12548" max="12548" width="12.109375" style="174" customWidth="1"/>
    <col min="12549" max="12549" width="9.21875" style="174" customWidth="1"/>
    <col min="12550" max="12550" width="11.44140625" style="174" customWidth="1"/>
    <col min="12551" max="12551" width="9.77734375" style="174" customWidth="1"/>
    <col min="12552" max="12552" width="0.88671875" style="174" customWidth="1"/>
    <col min="12553" max="12800" width="9" style="174"/>
    <col min="12801" max="12801" width="7.21875" style="174" customWidth="1"/>
    <col min="12802" max="12802" width="19.33203125" style="174" customWidth="1"/>
    <col min="12803" max="12803" width="20.44140625" style="174" customWidth="1"/>
    <col min="12804" max="12804" width="12.109375" style="174" customWidth="1"/>
    <col min="12805" max="12805" width="9.21875" style="174" customWidth="1"/>
    <col min="12806" max="12806" width="11.44140625" style="174" customWidth="1"/>
    <col min="12807" max="12807" width="9.77734375" style="174" customWidth="1"/>
    <col min="12808" max="12808" width="0.88671875" style="174" customWidth="1"/>
    <col min="12809" max="13056" width="9" style="174"/>
    <col min="13057" max="13057" width="7.21875" style="174" customWidth="1"/>
    <col min="13058" max="13058" width="19.33203125" style="174" customWidth="1"/>
    <col min="13059" max="13059" width="20.44140625" style="174" customWidth="1"/>
    <col min="13060" max="13060" width="12.109375" style="174" customWidth="1"/>
    <col min="13061" max="13061" width="9.21875" style="174" customWidth="1"/>
    <col min="13062" max="13062" width="11.44140625" style="174" customWidth="1"/>
    <col min="13063" max="13063" width="9.77734375" style="174" customWidth="1"/>
    <col min="13064" max="13064" width="0.88671875" style="174" customWidth="1"/>
    <col min="13065" max="13312" width="9" style="174"/>
    <col min="13313" max="13313" width="7.21875" style="174" customWidth="1"/>
    <col min="13314" max="13314" width="19.33203125" style="174" customWidth="1"/>
    <col min="13315" max="13315" width="20.44140625" style="174" customWidth="1"/>
    <col min="13316" max="13316" width="12.109375" style="174" customWidth="1"/>
    <col min="13317" max="13317" width="9.21875" style="174" customWidth="1"/>
    <col min="13318" max="13318" width="11.44140625" style="174" customWidth="1"/>
    <col min="13319" max="13319" width="9.77734375" style="174" customWidth="1"/>
    <col min="13320" max="13320" width="0.88671875" style="174" customWidth="1"/>
    <col min="13321" max="13568" width="9" style="174"/>
    <col min="13569" max="13569" width="7.21875" style="174" customWidth="1"/>
    <col min="13570" max="13570" width="19.33203125" style="174" customWidth="1"/>
    <col min="13571" max="13571" width="20.44140625" style="174" customWidth="1"/>
    <col min="13572" max="13572" width="12.109375" style="174" customWidth="1"/>
    <col min="13573" max="13573" width="9.21875" style="174" customWidth="1"/>
    <col min="13574" max="13574" width="11.44140625" style="174" customWidth="1"/>
    <col min="13575" max="13575" width="9.77734375" style="174" customWidth="1"/>
    <col min="13576" max="13576" width="0.88671875" style="174" customWidth="1"/>
    <col min="13577" max="13824" width="9" style="174"/>
    <col min="13825" max="13825" width="7.21875" style="174" customWidth="1"/>
    <col min="13826" max="13826" width="19.33203125" style="174" customWidth="1"/>
    <col min="13827" max="13827" width="20.44140625" style="174" customWidth="1"/>
    <col min="13828" max="13828" width="12.109375" style="174" customWidth="1"/>
    <col min="13829" max="13829" width="9.21875" style="174" customWidth="1"/>
    <col min="13830" max="13830" width="11.44140625" style="174" customWidth="1"/>
    <col min="13831" max="13831" width="9.77734375" style="174" customWidth="1"/>
    <col min="13832" max="13832" width="0.88671875" style="174" customWidth="1"/>
    <col min="13833" max="14080" width="9" style="174"/>
    <col min="14081" max="14081" width="7.21875" style="174" customWidth="1"/>
    <col min="14082" max="14082" width="19.33203125" style="174" customWidth="1"/>
    <col min="14083" max="14083" width="20.44140625" style="174" customWidth="1"/>
    <col min="14084" max="14084" width="12.109375" style="174" customWidth="1"/>
    <col min="14085" max="14085" width="9.21875" style="174" customWidth="1"/>
    <col min="14086" max="14086" width="11.44140625" style="174" customWidth="1"/>
    <col min="14087" max="14087" width="9.77734375" style="174" customWidth="1"/>
    <col min="14088" max="14088" width="0.88671875" style="174" customWidth="1"/>
    <col min="14089" max="14336" width="9" style="174"/>
    <col min="14337" max="14337" width="7.21875" style="174" customWidth="1"/>
    <col min="14338" max="14338" width="19.33203125" style="174" customWidth="1"/>
    <col min="14339" max="14339" width="20.44140625" style="174" customWidth="1"/>
    <col min="14340" max="14340" width="12.109375" style="174" customWidth="1"/>
    <col min="14341" max="14341" width="9.21875" style="174" customWidth="1"/>
    <col min="14342" max="14342" width="11.44140625" style="174" customWidth="1"/>
    <col min="14343" max="14343" width="9.77734375" style="174" customWidth="1"/>
    <col min="14344" max="14344" width="0.88671875" style="174" customWidth="1"/>
    <col min="14345" max="14592" width="9" style="174"/>
    <col min="14593" max="14593" width="7.21875" style="174" customWidth="1"/>
    <col min="14594" max="14594" width="19.33203125" style="174" customWidth="1"/>
    <col min="14595" max="14595" width="20.44140625" style="174" customWidth="1"/>
    <col min="14596" max="14596" width="12.109375" style="174" customWidth="1"/>
    <col min="14597" max="14597" width="9.21875" style="174" customWidth="1"/>
    <col min="14598" max="14598" width="11.44140625" style="174" customWidth="1"/>
    <col min="14599" max="14599" width="9.77734375" style="174" customWidth="1"/>
    <col min="14600" max="14600" width="0.88671875" style="174" customWidth="1"/>
    <col min="14601" max="14848" width="9" style="174"/>
    <col min="14849" max="14849" width="7.21875" style="174" customWidth="1"/>
    <col min="14850" max="14850" width="19.33203125" style="174" customWidth="1"/>
    <col min="14851" max="14851" width="20.44140625" style="174" customWidth="1"/>
    <col min="14852" max="14852" width="12.109375" style="174" customWidth="1"/>
    <col min="14853" max="14853" width="9.21875" style="174" customWidth="1"/>
    <col min="14854" max="14854" width="11.44140625" style="174" customWidth="1"/>
    <col min="14855" max="14855" width="9.77734375" style="174" customWidth="1"/>
    <col min="14856" max="14856" width="0.88671875" style="174" customWidth="1"/>
    <col min="14857" max="15104" width="9" style="174"/>
    <col min="15105" max="15105" width="7.21875" style="174" customWidth="1"/>
    <col min="15106" max="15106" width="19.33203125" style="174" customWidth="1"/>
    <col min="15107" max="15107" width="20.44140625" style="174" customWidth="1"/>
    <col min="15108" max="15108" width="12.109375" style="174" customWidth="1"/>
    <col min="15109" max="15109" width="9.21875" style="174" customWidth="1"/>
    <col min="15110" max="15110" width="11.44140625" style="174" customWidth="1"/>
    <col min="15111" max="15111" width="9.77734375" style="174" customWidth="1"/>
    <col min="15112" max="15112" width="0.88671875" style="174" customWidth="1"/>
    <col min="15113" max="15360" width="9" style="174"/>
    <col min="15361" max="15361" width="7.21875" style="174" customWidth="1"/>
    <col min="15362" max="15362" width="19.33203125" style="174" customWidth="1"/>
    <col min="15363" max="15363" width="20.44140625" style="174" customWidth="1"/>
    <col min="15364" max="15364" width="12.109375" style="174" customWidth="1"/>
    <col min="15365" max="15365" width="9.21875" style="174" customWidth="1"/>
    <col min="15366" max="15366" width="11.44140625" style="174" customWidth="1"/>
    <col min="15367" max="15367" width="9.77734375" style="174" customWidth="1"/>
    <col min="15368" max="15368" width="0.88671875" style="174" customWidth="1"/>
    <col min="15369" max="15616" width="9" style="174"/>
    <col min="15617" max="15617" width="7.21875" style="174" customWidth="1"/>
    <col min="15618" max="15618" width="19.33203125" style="174" customWidth="1"/>
    <col min="15619" max="15619" width="20.44140625" style="174" customWidth="1"/>
    <col min="15620" max="15620" width="12.109375" style="174" customWidth="1"/>
    <col min="15621" max="15621" width="9.21875" style="174" customWidth="1"/>
    <col min="15622" max="15622" width="11.44140625" style="174" customWidth="1"/>
    <col min="15623" max="15623" width="9.77734375" style="174" customWidth="1"/>
    <col min="15624" max="15624" width="0.88671875" style="174" customWidth="1"/>
    <col min="15625" max="15872" width="9" style="174"/>
    <col min="15873" max="15873" width="7.21875" style="174" customWidth="1"/>
    <col min="15874" max="15874" width="19.33203125" style="174" customWidth="1"/>
    <col min="15875" max="15875" width="20.44140625" style="174" customWidth="1"/>
    <col min="15876" max="15876" width="12.109375" style="174" customWidth="1"/>
    <col min="15877" max="15877" width="9.21875" style="174" customWidth="1"/>
    <col min="15878" max="15878" width="11.44140625" style="174" customWidth="1"/>
    <col min="15879" max="15879" width="9.77734375" style="174" customWidth="1"/>
    <col min="15880" max="15880" width="0.88671875" style="174" customWidth="1"/>
    <col min="15881" max="16128" width="9" style="174"/>
    <col min="16129" max="16129" width="7.21875" style="174" customWidth="1"/>
    <col min="16130" max="16130" width="19.33203125" style="174" customWidth="1"/>
    <col min="16131" max="16131" width="20.44140625" style="174" customWidth="1"/>
    <col min="16132" max="16132" width="12.109375" style="174" customWidth="1"/>
    <col min="16133" max="16133" width="9.21875" style="174" customWidth="1"/>
    <col min="16134" max="16134" width="11.44140625" style="174" customWidth="1"/>
    <col min="16135" max="16135" width="9.77734375" style="174" customWidth="1"/>
    <col min="16136" max="16136" width="0.88671875" style="174" customWidth="1"/>
    <col min="16137" max="16384" width="9" style="174"/>
  </cols>
  <sheetData>
    <row r="1" spans="1:7">
      <c r="C1" s="389"/>
      <c r="D1" s="389"/>
      <c r="E1" s="389"/>
      <c r="F1" s="389"/>
      <c r="G1" s="296" t="s">
        <v>611</v>
      </c>
    </row>
    <row r="2" spans="1:7">
      <c r="C2" s="389"/>
      <c r="D2" s="389"/>
      <c r="E2" s="389"/>
      <c r="F2" s="389"/>
      <c r="G2" s="328"/>
    </row>
    <row r="3" spans="1:7" ht="19.2">
      <c r="A3" s="329" t="s">
        <v>249</v>
      </c>
      <c r="B3" s="390"/>
      <c r="C3" s="390"/>
      <c r="D3" s="390"/>
      <c r="E3" s="390"/>
      <c r="F3" s="390"/>
      <c r="G3" s="390"/>
    </row>
    <row r="4" spans="1:7" ht="18.75" customHeight="1">
      <c r="A4" s="329"/>
      <c r="B4" s="390"/>
      <c r="C4" s="390"/>
      <c r="D4" s="390"/>
      <c r="E4" s="390"/>
      <c r="F4" s="390"/>
      <c r="G4" s="390"/>
    </row>
    <row r="5" spans="1:7" ht="18.75" customHeight="1">
      <c r="B5" s="389"/>
      <c r="C5" s="389"/>
      <c r="D5" s="389"/>
      <c r="E5" s="389"/>
      <c r="G5" s="296" t="s">
        <v>530</v>
      </c>
    </row>
    <row r="6" spans="1:7" ht="18.75" customHeight="1">
      <c r="A6" s="1"/>
      <c r="B6" s="389"/>
      <c r="C6" s="389"/>
      <c r="D6" s="389"/>
      <c r="E6" s="389"/>
      <c r="F6" s="389"/>
      <c r="G6" s="389"/>
    </row>
    <row r="7" spans="1:7" ht="18.75" customHeight="1">
      <c r="A7" s="1466" t="s">
        <v>531</v>
      </c>
      <c r="B7" s="1466"/>
      <c r="C7" s="374"/>
      <c r="D7" s="375" t="s">
        <v>500</v>
      </c>
      <c r="E7" s="376"/>
      <c r="F7" s="391"/>
      <c r="G7" s="390"/>
    </row>
    <row r="8" spans="1:7" ht="18.75" customHeight="1">
      <c r="A8" s="1"/>
      <c r="B8" s="389"/>
      <c r="C8" s="389"/>
      <c r="D8" s="389"/>
      <c r="E8" s="389"/>
      <c r="F8" s="389"/>
      <c r="G8" s="389"/>
    </row>
    <row r="9" spans="1:7" ht="18.75" customHeight="1">
      <c r="A9" s="1466" t="s">
        <v>248</v>
      </c>
      <c r="B9" s="1466"/>
      <c r="C9" s="1467"/>
      <c r="D9" s="1467"/>
      <c r="E9" s="1467"/>
      <c r="F9" s="1467"/>
      <c r="G9" s="389"/>
    </row>
    <row r="10" spans="1:7" ht="18.75" customHeight="1">
      <c r="A10" s="1"/>
      <c r="B10" s="389"/>
      <c r="C10" s="389"/>
      <c r="D10" s="389"/>
      <c r="E10" s="389"/>
      <c r="F10" s="389"/>
      <c r="G10" s="389"/>
    </row>
    <row r="11" spans="1:7" ht="18.75" customHeight="1">
      <c r="A11" s="1466" t="s">
        <v>532</v>
      </c>
      <c r="B11" s="1466"/>
      <c r="C11" s="1467"/>
      <c r="D11" s="1467"/>
      <c r="E11" s="1467"/>
      <c r="F11" s="1467"/>
      <c r="G11" s="389"/>
    </row>
    <row r="12" spans="1:7" ht="18.75" customHeight="1">
      <c r="A12" s="1"/>
      <c r="B12" s="389"/>
      <c r="C12" s="389"/>
      <c r="D12" s="389"/>
      <c r="E12" s="389"/>
      <c r="F12" s="389"/>
      <c r="G12" s="389"/>
    </row>
    <row r="13" spans="1:7" ht="45" customHeight="1">
      <c r="A13" s="305" t="s">
        <v>247</v>
      </c>
      <c r="B13" s="306" t="s">
        <v>246</v>
      </c>
      <c r="C13" s="306" t="s">
        <v>245</v>
      </c>
      <c r="D13" s="306" t="s">
        <v>244</v>
      </c>
      <c r="E13" s="306" t="s">
        <v>243</v>
      </c>
      <c r="F13" s="306" t="s">
        <v>242</v>
      </c>
      <c r="G13" s="306" t="s">
        <v>533</v>
      </c>
    </row>
    <row r="14" spans="1:7" ht="37.5" customHeight="1">
      <c r="A14" s="305"/>
      <c r="B14" s="306"/>
      <c r="C14" s="306"/>
      <c r="D14" s="306"/>
      <c r="E14" s="306"/>
      <c r="F14" s="306"/>
      <c r="G14" s="306"/>
    </row>
    <row r="15" spans="1:7" ht="37.5" customHeight="1">
      <c r="A15" s="305"/>
      <c r="B15" s="306"/>
      <c r="C15" s="306"/>
      <c r="D15" s="306"/>
      <c r="E15" s="306"/>
      <c r="F15" s="306"/>
      <c r="G15" s="306"/>
    </row>
    <row r="16" spans="1:7" ht="37.5" customHeight="1">
      <c r="A16" s="305"/>
      <c r="B16" s="306"/>
      <c r="C16" s="306"/>
      <c r="D16" s="306"/>
      <c r="E16" s="306"/>
      <c r="F16" s="306"/>
      <c r="G16" s="306"/>
    </row>
    <row r="17" spans="1:7" ht="37.5" customHeight="1">
      <c r="A17" s="305"/>
      <c r="B17" s="306"/>
      <c r="C17" s="306"/>
      <c r="D17" s="306"/>
      <c r="E17" s="306"/>
      <c r="F17" s="306"/>
      <c r="G17" s="306"/>
    </row>
    <row r="18" spans="1:7" ht="37.5" customHeight="1">
      <c r="A18" s="305"/>
      <c r="B18" s="306"/>
      <c r="C18" s="306"/>
      <c r="D18" s="306"/>
      <c r="E18" s="306"/>
      <c r="F18" s="306"/>
      <c r="G18" s="306"/>
    </row>
    <row r="19" spans="1:7" ht="37.5" customHeight="1">
      <c r="A19" s="305"/>
      <c r="B19" s="306"/>
      <c r="C19" s="306"/>
      <c r="D19" s="306"/>
      <c r="E19" s="306"/>
      <c r="F19" s="306"/>
      <c r="G19" s="306"/>
    </row>
    <row r="20" spans="1:7" ht="37.5" customHeight="1">
      <c r="A20" s="305"/>
      <c r="B20" s="306"/>
      <c r="C20" s="306"/>
      <c r="D20" s="306"/>
      <c r="E20" s="306"/>
      <c r="F20" s="306"/>
      <c r="G20" s="306"/>
    </row>
    <row r="21" spans="1:7" ht="37.5" customHeight="1">
      <c r="A21" s="305"/>
      <c r="B21" s="306"/>
      <c r="C21" s="306"/>
      <c r="D21" s="306"/>
      <c r="E21" s="306"/>
      <c r="F21" s="306"/>
      <c r="G21" s="306"/>
    </row>
    <row r="22" spans="1:7" ht="37.5" customHeight="1">
      <c r="A22" s="305"/>
      <c r="B22" s="306"/>
      <c r="C22" s="306"/>
      <c r="D22" s="306"/>
      <c r="E22" s="306"/>
      <c r="F22" s="306"/>
      <c r="G22" s="306"/>
    </row>
    <row r="23" spans="1:7" ht="37.5" customHeight="1">
      <c r="A23" s="305"/>
      <c r="B23" s="306"/>
      <c r="C23" s="306"/>
      <c r="D23" s="306"/>
      <c r="E23" s="306"/>
      <c r="F23" s="306"/>
      <c r="G23" s="306"/>
    </row>
    <row r="24" spans="1:7" ht="37.5" customHeight="1">
      <c r="A24" s="305"/>
      <c r="B24" s="306"/>
      <c r="C24" s="306"/>
      <c r="D24" s="306"/>
      <c r="E24" s="306"/>
      <c r="F24" s="306"/>
      <c r="G24" s="306"/>
    </row>
    <row r="25" spans="1:7" ht="37.5" customHeight="1">
      <c r="A25" s="305"/>
      <c r="B25" s="306"/>
      <c r="C25" s="306"/>
      <c r="D25" s="306"/>
      <c r="E25" s="306"/>
      <c r="F25" s="306"/>
      <c r="G25" s="306"/>
    </row>
    <row r="26" spans="1:7">
      <c r="A26" s="313"/>
      <c r="B26" s="392"/>
      <c r="C26" s="392"/>
      <c r="D26" s="392"/>
      <c r="E26" s="392"/>
      <c r="F26" s="392"/>
      <c r="G26" s="392"/>
    </row>
    <row r="27" spans="1:7">
      <c r="A27" s="1" t="s">
        <v>534</v>
      </c>
      <c r="B27" s="389"/>
      <c r="C27" s="389"/>
      <c r="D27" s="389"/>
      <c r="E27" s="389"/>
      <c r="F27" s="389"/>
      <c r="G27" s="389"/>
    </row>
    <row r="28" spans="1:7">
      <c r="A28" s="1" t="s">
        <v>241</v>
      </c>
      <c r="B28" s="389"/>
      <c r="C28" s="389"/>
      <c r="D28" s="389"/>
      <c r="E28" s="389"/>
      <c r="F28" s="389"/>
      <c r="G28" s="389"/>
    </row>
    <row r="29" spans="1:7">
      <c r="A29" s="1"/>
      <c r="B29" s="389"/>
      <c r="C29" s="389"/>
      <c r="D29" s="389"/>
      <c r="E29" s="389"/>
      <c r="F29" s="389"/>
      <c r="G29" s="389"/>
    </row>
    <row r="30" spans="1:7">
      <c r="A30" s="1"/>
      <c r="B30" s="389"/>
      <c r="C30" s="389"/>
      <c r="D30" s="389"/>
      <c r="E30" s="389"/>
      <c r="F30" s="389"/>
      <c r="G30" s="389"/>
    </row>
    <row r="33" s="174" customFormat="1"/>
    <row r="34" s="174" customFormat="1"/>
    <row r="35" s="174" customFormat="1"/>
    <row r="36" s="174" customFormat="1"/>
    <row r="37" s="174" customFormat="1"/>
    <row r="38" s="174" customFormat="1"/>
    <row r="39" s="174" customFormat="1"/>
    <row r="40" s="174" customFormat="1"/>
    <row r="41" s="174" customFormat="1"/>
    <row r="42" s="174" customFormat="1"/>
    <row r="43" s="174" customFormat="1"/>
    <row r="44" s="174" customFormat="1"/>
    <row r="45" s="174" customFormat="1"/>
    <row r="46" s="174" customFormat="1"/>
    <row r="47" s="174" customFormat="1"/>
    <row r="48" s="174" customFormat="1"/>
    <row r="49" s="174" customFormat="1"/>
    <row r="50" s="174" customFormat="1"/>
    <row r="51" s="174" customFormat="1"/>
    <row r="52" s="174" customFormat="1"/>
    <row r="53" s="174" customFormat="1"/>
    <row r="54" s="174" customFormat="1"/>
    <row r="55" s="174" customFormat="1"/>
    <row r="56" s="174" customFormat="1"/>
    <row r="57" s="174" customFormat="1"/>
    <row r="58" s="174" customFormat="1"/>
    <row r="59" s="174" customFormat="1"/>
    <row r="60" s="174" customFormat="1"/>
    <row r="61" s="174" customFormat="1"/>
    <row r="62" s="174" customFormat="1"/>
    <row r="63" s="174" customFormat="1"/>
    <row r="64" s="174" customFormat="1"/>
    <row r="65" s="174" customFormat="1"/>
    <row r="66" s="174" customFormat="1"/>
    <row r="67" s="174" customFormat="1"/>
    <row r="68" s="174" customFormat="1"/>
    <row r="69" s="174" customFormat="1"/>
    <row r="70" s="174" customFormat="1"/>
    <row r="71" s="174" customFormat="1"/>
    <row r="72" s="174" customFormat="1"/>
    <row r="73" s="174" customFormat="1"/>
    <row r="74" s="174" customFormat="1"/>
    <row r="75" s="174" customFormat="1"/>
    <row r="76" s="174" customFormat="1"/>
    <row r="77" s="174" customFormat="1"/>
    <row r="78" s="174" customFormat="1"/>
    <row r="79" s="174" customFormat="1"/>
  </sheetData>
  <mergeCells count="5">
    <mergeCell ref="A7:B7"/>
    <mergeCell ref="A9:B9"/>
    <mergeCell ref="C9:F9"/>
    <mergeCell ref="A11:B11"/>
    <mergeCell ref="C11:F11"/>
  </mergeCells>
  <phoneticPr fontId="8"/>
  <printOptions gridLinesSet="0"/>
  <pageMargins left="0.71" right="0.53" top="0.98425196850393704" bottom="0.78" header="0.51181102362204722" footer="0.51181102362204722"/>
  <pageSetup paperSize="9" scale="9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L44"/>
  <sheetViews>
    <sheetView view="pageBreakPreview" zoomScaleNormal="100" workbookViewId="0"/>
  </sheetViews>
  <sheetFormatPr defaultRowHeight="13.2"/>
  <cols>
    <col min="1" max="9" width="8.77734375" style="1" customWidth="1"/>
    <col min="10" max="10" width="7.77734375" style="1" customWidth="1"/>
    <col min="11" max="256" width="9" style="1"/>
    <col min="257" max="265" width="8.77734375" style="1" customWidth="1"/>
    <col min="266" max="266" width="7.77734375" style="1" customWidth="1"/>
    <col min="267" max="512" width="9" style="1"/>
    <col min="513" max="521" width="8.77734375" style="1" customWidth="1"/>
    <col min="522" max="522" width="7.77734375" style="1" customWidth="1"/>
    <col min="523" max="768" width="9" style="1"/>
    <col min="769" max="777" width="8.77734375" style="1" customWidth="1"/>
    <col min="778" max="778" width="7.77734375" style="1" customWidth="1"/>
    <col min="779" max="1024" width="9" style="1"/>
    <col min="1025" max="1033" width="8.77734375" style="1" customWidth="1"/>
    <col min="1034" max="1034" width="7.77734375" style="1" customWidth="1"/>
    <col min="1035" max="1280" width="9" style="1"/>
    <col min="1281" max="1289" width="8.77734375" style="1" customWidth="1"/>
    <col min="1290" max="1290" width="7.77734375" style="1" customWidth="1"/>
    <col min="1291" max="1536" width="9" style="1"/>
    <col min="1537" max="1545" width="8.77734375" style="1" customWidth="1"/>
    <col min="1546" max="1546" width="7.77734375" style="1" customWidth="1"/>
    <col min="1547" max="1792" width="9" style="1"/>
    <col min="1793" max="1801" width="8.77734375" style="1" customWidth="1"/>
    <col min="1802" max="1802" width="7.77734375" style="1" customWidth="1"/>
    <col min="1803" max="2048" width="9" style="1"/>
    <col min="2049" max="2057" width="8.77734375" style="1" customWidth="1"/>
    <col min="2058" max="2058" width="7.77734375" style="1" customWidth="1"/>
    <col min="2059" max="2304" width="9" style="1"/>
    <col min="2305" max="2313" width="8.77734375" style="1" customWidth="1"/>
    <col min="2314" max="2314" width="7.77734375" style="1" customWidth="1"/>
    <col min="2315" max="2560" width="9" style="1"/>
    <col min="2561" max="2569" width="8.77734375" style="1" customWidth="1"/>
    <col min="2570" max="2570" width="7.77734375" style="1" customWidth="1"/>
    <col min="2571" max="2816" width="9" style="1"/>
    <col min="2817" max="2825" width="8.77734375" style="1" customWidth="1"/>
    <col min="2826" max="2826" width="7.77734375" style="1" customWidth="1"/>
    <col min="2827" max="3072" width="9" style="1"/>
    <col min="3073" max="3081" width="8.77734375" style="1" customWidth="1"/>
    <col min="3082" max="3082" width="7.77734375" style="1" customWidth="1"/>
    <col min="3083" max="3328" width="9" style="1"/>
    <col min="3329" max="3337" width="8.77734375" style="1" customWidth="1"/>
    <col min="3338" max="3338" width="7.77734375" style="1" customWidth="1"/>
    <col min="3339" max="3584" width="9" style="1"/>
    <col min="3585" max="3593" width="8.77734375" style="1" customWidth="1"/>
    <col min="3594" max="3594" width="7.77734375" style="1" customWidth="1"/>
    <col min="3595" max="3840" width="9" style="1"/>
    <col min="3841" max="3849" width="8.77734375" style="1" customWidth="1"/>
    <col min="3850" max="3850" width="7.77734375" style="1" customWidth="1"/>
    <col min="3851" max="4096" width="9" style="1"/>
    <col min="4097" max="4105" width="8.77734375" style="1" customWidth="1"/>
    <col min="4106" max="4106" width="7.77734375" style="1" customWidth="1"/>
    <col min="4107" max="4352" width="9" style="1"/>
    <col min="4353" max="4361" width="8.77734375" style="1" customWidth="1"/>
    <col min="4362" max="4362" width="7.77734375" style="1" customWidth="1"/>
    <col min="4363" max="4608" width="9" style="1"/>
    <col min="4609" max="4617" width="8.77734375" style="1" customWidth="1"/>
    <col min="4618" max="4618" width="7.77734375" style="1" customWidth="1"/>
    <col min="4619" max="4864" width="9" style="1"/>
    <col min="4865" max="4873" width="8.77734375" style="1" customWidth="1"/>
    <col min="4874" max="4874" width="7.77734375" style="1" customWidth="1"/>
    <col min="4875" max="5120" width="9" style="1"/>
    <col min="5121" max="5129" width="8.77734375" style="1" customWidth="1"/>
    <col min="5130" max="5130" width="7.77734375" style="1" customWidth="1"/>
    <col min="5131" max="5376" width="9" style="1"/>
    <col min="5377" max="5385" width="8.77734375" style="1" customWidth="1"/>
    <col min="5386" max="5386" width="7.77734375" style="1" customWidth="1"/>
    <col min="5387" max="5632" width="9" style="1"/>
    <col min="5633" max="5641" width="8.77734375" style="1" customWidth="1"/>
    <col min="5642" max="5642" width="7.77734375" style="1" customWidth="1"/>
    <col min="5643" max="5888" width="9" style="1"/>
    <col min="5889" max="5897" width="8.77734375" style="1" customWidth="1"/>
    <col min="5898" max="5898" width="7.77734375" style="1" customWidth="1"/>
    <col min="5899" max="6144" width="9" style="1"/>
    <col min="6145" max="6153" width="8.77734375" style="1" customWidth="1"/>
    <col min="6154" max="6154" width="7.77734375" style="1" customWidth="1"/>
    <col min="6155" max="6400" width="9" style="1"/>
    <col min="6401" max="6409" width="8.77734375" style="1" customWidth="1"/>
    <col min="6410" max="6410" width="7.77734375" style="1" customWidth="1"/>
    <col min="6411" max="6656" width="9" style="1"/>
    <col min="6657" max="6665" width="8.77734375" style="1" customWidth="1"/>
    <col min="6666" max="6666" width="7.77734375" style="1" customWidth="1"/>
    <col min="6667" max="6912" width="9" style="1"/>
    <col min="6913" max="6921" width="8.77734375" style="1" customWidth="1"/>
    <col min="6922" max="6922" width="7.77734375" style="1" customWidth="1"/>
    <col min="6923" max="7168" width="9" style="1"/>
    <col min="7169" max="7177" width="8.77734375" style="1" customWidth="1"/>
    <col min="7178" max="7178" width="7.77734375" style="1" customWidth="1"/>
    <col min="7179" max="7424" width="9" style="1"/>
    <col min="7425" max="7433" width="8.77734375" style="1" customWidth="1"/>
    <col min="7434" max="7434" width="7.77734375" style="1" customWidth="1"/>
    <col min="7435" max="7680" width="9" style="1"/>
    <col min="7681" max="7689" width="8.77734375" style="1" customWidth="1"/>
    <col min="7690" max="7690" width="7.77734375" style="1" customWidth="1"/>
    <col min="7691" max="7936" width="9" style="1"/>
    <col min="7937" max="7945" width="8.77734375" style="1" customWidth="1"/>
    <col min="7946" max="7946" width="7.77734375" style="1" customWidth="1"/>
    <col min="7947" max="8192" width="9" style="1"/>
    <col min="8193" max="8201" width="8.77734375" style="1" customWidth="1"/>
    <col min="8202" max="8202" width="7.77734375" style="1" customWidth="1"/>
    <col min="8203" max="8448" width="9" style="1"/>
    <col min="8449" max="8457" width="8.77734375" style="1" customWidth="1"/>
    <col min="8458" max="8458" width="7.77734375" style="1" customWidth="1"/>
    <col min="8459" max="8704" width="9" style="1"/>
    <col min="8705" max="8713" width="8.77734375" style="1" customWidth="1"/>
    <col min="8714" max="8714" width="7.77734375" style="1" customWidth="1"/>
    <col min="8715" max="8960" width="9" style="1"/>
    <col min="8961" max="8969" width="8.77734375" style="1" customWidth="1"/>
    <col min="8970" max="8970" width="7.77734375" style="1" customWidth="1"/>
    <col min="8971" max="9216" width="9" style="1"/>
    <col min="9217" max="9225" width="8.77734375" style="1" customWidth="1"/>
    <col min="9226" max="9226" width="7.77734375" style="1" customWidth="1"/>
    <col min="9227" max="9472" width="9" style="1"/>
    <col min="9473" max="9481" width="8.77734375" style="1" customWidth="1"/>
    <col min="9482" max="9482" width="7.77734375" style="1" customWidth="1"/>
    <col min="9483" max="9728" width="9" style="1"/>
    <col min="9729" max="9737" width="8.77734375" style="1" customWidth="1"/>
    <col min="9738" max="9738" width="7.77734375" style="1" customWidth="1"/>
    <col min="9739" max="9984" width="9" style="1"/>
    <col min="9985" max="9993" width="8.77734375" style="1" customWidth="1"/>
    <col min="9994" max="9994" width="7.77734375" style="1" customWidth="1"/>
    <col min="9995" max="10240" width="9" style="1"/>
    <col min="10241" max="10249" width="8.77734375" style="1" customWidth="1"/>
    <col min="10250" max="10250" width="7.77734375" style="1" customWidth="1"/>
    <col min="10251" max="10496" width="9" style="1"/>
    <col min="10497" max="10505" width="8.77734375" style="1" customWidth="1"/>
    <col min="10506" max="10506" width="7.77734375" style="1" customWidth="1"/>
    <col min="10507" max="10752" width="9" style="1"/>
    <col min="10753" max="10761" width="8.77734375" style="1" customWidth="1"/>
    <col min="10762" max="10762" width="7.77734375" style="1" customWidth="1"/>
    <col min="10763" max="11008" width="9" style="1"/>
    <col min="11009" max="11017" width="8.77734375" style="1" customWidth="1"/>
    <col min="11018" max="11018" width="7.77734375" style="1" customWidth="1"/>
    <col min="11019" max="11264" width="9" style="1"/>
    <col min="11265" max="11273" width="8.77734375" style="1" customWidth="1"/>
    <col min="11274" max="11274" width="7.77734375" style="1" customWidth="1"/>
    <col min="11275" max="11520" width="9" style="1"/>
    <col min="11521" max="11529" width="8.77734375" style="1" customWidth="1"/>
    <col min="11530" max="11530" width="7.77734375" style="1" customWidth="1"/>
    <col min="11531" max="11776" width="9" style="1"/>
    <col min="11777" max="11785" width="8.77734375" style="1" customWidth="1"/>
    <col min="11786" max="11786" width="7.77734375" style="1" customWidth="1"/>
    <col min="11787" max="12032" width="9" style="1"/>
    <col min="12033" max="12041" width="8.77734375" style="1" customWidth="1"/>
    <col min="12042" max="12042" width="7.77734375" style="1" customWidth="1"/>
    <col min="12043" max="12288" width="9" style="1"/>
    <col min="12289" max="12297" width="8.77734375" style="1" customWidth="1"/>
    <col min="12298" max="12298" width="7.77734375" style="1" customWidth="1"/>
    <col min="12299" max="12544" width="9" style="1"/>
    <col min="12545" max="12553" width="8.77734375" style="1" customWidth="1"/>
    <col min="12554" max="12554" width="7.77734375" style="1" customWidth="1"/>
    <col min="12555" max="12800" width="9" style="1"/>
    <col min="12801" max="12809" width="8.77734375" style="1" customWidth="1"/>
    <col min="12810" max="12810" width="7.77734375" style="1" customWidth="1"/>
    <col min="12811" max="13056" width="9" style="1"/>
    <col min="13057" max="13065" width="8.77734375" style="1" customWidth="1"/>
    <col min="13066" max="13066" width="7.77734375" style="1" customWidth="1"/>
    <col min="13067" max="13312" width="9" style="1"/>
    <col min="13313" max="13321" width="8.77734375" style="1" customWidth="1"/>
    <col min="13322" max="13322" width="7.77734375" style="1" customWidth="1"/>
    <col min="13323" max="13568" width="9" style="1"/>
    <col min="13569" max="13577" width="8.77734375" style="1" customWidth="1"/>
    <col min="13578" max="13578" width="7.77734375" style="1" customWidth="1"/>
    <col min="13579" max="13824" width="9" style="1"/>
    <col min="13825" max="13833" width="8.77734375" style="1" customWidth="1"/>
    <col min="13834" max="13834" width="7.77734375" style="1" customWidth="1"/>
    <col min="13835" max="14080" width="9" style="1"/>
    <col min="14081" max="14089" width="8.77734375" style="1" customWidth="1"/>
    <col min="14090" max="14090" width="7.77734375" style="1" customWidth="1"/>
    <col min="14091" max="14336" width="9" style="1"/>
    <col min="14337" max="14345" width="8.77734375" style="1" customWidth="1"/>
    <col min="14346" max="14346" width="7.77734375" style="1" customWidth="1"/>
    <col min="14347" max="14592" width="9" style="1"/>
    <col min="14593" max="14601" width="8.77734375" style="1" customWidth="1"/>
    <col min="14602" max="14602" width="7.77734375" style="1" customWidth="1"/>
    <col min="14603" max="14848" width="9" style="1"/>
    <col min="14849" max="14857" width="8.77734375" style="1" customWidth="1"/>
    <col min="14858" max="14858" width="7.77734375" style="1" customWidth="1"/>
    <col min="14859" max="15104" width="9" style="1"/>
    <col min="15105" max="15113" width="8.77734375" style="1" customWidth="1"/>
    <col min="15114" max="15114" width="7.77734375" style="1" customWidth="1"/>
    <col min="15115" max="15360" width="9" style="1"/>
    <col min="15361" max="15369" width="8.77734375" style="1" customWidth="1"/>
    <col min="15370" max="15370" width="7.77734375" style="1" customWidth="1"/>
    <col min="15371" max="15616" width="9" style="1"/>
    <col min="15617" max="15625" width="8.77734375" style="1" customWidth="1"/>
    <col min="15626" max="15626" width="7.77734375" style="1" customWidth="1"/>
    <col min="15627" max="15872" width="9" style="1"/>
    <col min="15873" max="15881" width="8.77734375" style="1" customWidth="1"/>
    <col min="15882" max="15882" width="7.77734375" style="1" customWidth="1"/>
    <col min="15883" max="16128" width="9" style="1"/>
    <col min="16129" max="16137" width="8.77734375" style="1" customWidth="1"/>
    <col min="16138" max="16138" width="7.77734375" style="1" customWidth="1"/>
    <col min="16139" max="16384" width="9" style="1"/>
  </cols>
  <sheetData>
    <row r="1" spans="1:12" ht="19.5" customHeight="1">
      <c r="A1" s="54"/>
      <c r="I1" s="1468" t="s">
        <v>612</v>
      </c>
      <c r="J1" s="1468"/>
    </row>
    <row r="2" spans="1:12">
      <c r="A2" s="233"/>
      <c r="B2" s="234"/>
      <c r="C2" s="234"/>
      <c r="D2" s="234"/>
      <c r="E2" s="234"/>
      <c r="F2" s="234"/>
      <c r="G2" s="234"/>
      <c r="H2" s="234"/>
      <c r="I2" s="234"/>
      <c r="J2" s="235"/>
    </row>
    <row r="3" spans="1:12">
      <c r="A3" s="238"/>
      <c r="J3" s="237"/>
    </row>
    <row r="4" spans="1:12" s="2" customFormat="1" ht="24" customHeight="1">
      <c r="A4" s="393" t="s">
        <v>253</v>
      </c>
      <c r="B4" s="394"/>
      <c r="C4" s="394"/>
      <c r="D4" s="394"/>
      <c r="E4" s="394"/>
      <c r="F4" s="394"/>
      <c r="G4" s="394"/>
      <c r="H4" s="394"/>
      <c r="I4" s="394"/>
      <c r="J4" s="395"/>
    </row>
    <row r="5" spans="1:12" s="2" customFormat="1" ht="18.75" customHeight="1">
      <c r="A5" s="396"/>
      <c r="B5" s="394"/>
      <c r="C5" s="394"/>
      <c r="D5" s="394"/>
      <c r="E5" s="394"/>
      <c r="F5" s="394"/>
      <c r="G5" s="394"/>
      <c r="H5" s="394"/>
      <c r="I5" s="394"/>
      <c r="J5" s="395"/>
    </row>
    <row r="6" spans="1:12" s="2" customFormat="1" ht="18.75" customHeight="1">
      <c r="A6" s="397"/>
      <c r="G6" s="2" t="s">
        <v>535</v>
      </c>
      <c r="J6" s="398"/>
    </row>
    <row r="7" spans="1:12" s="2" customFormat="1" ht="18.75" customHeight="1">
      <c r="A7" s="276"/>
      <c r="J7" s="398"/>
    </row>
    <row r="8" spans="1:12" s="2" customFormat="1" ht="18.75" customHeight="1">
      <c r="A8" s="276"/>
      <c r="J8" s="398"/>
    </row>
    <row r="9" spans="1:12" s="2" customFormat="1" ht="18.75" customHeight="1">
      <c r="A9" s="276" t="s">
        <v>536</v>
      </c>
      <c r="F9" s="399"/>
      <c r="J9" s="398"/>
    </row>
    <row r="10" spans="1:12" s="2" customFormat="1" ht="18.75" customHeight="1">
      <c r="A10" s="276"/>
      <c r="J10" s="398"/>
    </row>
    <row r="11" spans="1:12" s="2" customFormat="1" ht="18.75" customHeight="1">
      <c r="A11" s="276"/>
      <c r="F11" s="2" t="s">
        <v>537</v>
      </c>
      <c r="J11" s="398"/>
    </row>
    <row r="12" spans="1:12" s="2" customFormat="1" ht="18.75" customHeight="1">
      <c r="A12" s="276"/>
      <c r="J12" s="398"/>
    </row>
    <row r="13" spans="1:12" s="2" customFormat="1" ht="18.75" customHeight="1">
      <c r="A13" s="276"/>
      <c r="F13" s="2" t="s">
        <v>252</v>
      </c>
      <c r="J13" s="398"/>
      <c r="L13" s="400"/>
    </row>
    <row r="14" spans="1:12" s="2" customFormat="1" ht="18.75" customHeight="1">
      <c r="A14" s="276"/>
      <c r="J14" s="398"/>
    </row>
    <row r="15" spans="1:12" s="2" customFormat="1" ht="18.75" customHeight="1">
      <c r="A15" s="276"/>
      <c r="J15" s="398"/>
    </row>
    <row r="16" spans="1:12" s="2" customFormat="1" ht="18.75" customHeight="1">
      <c r="A16" s="276" t="s">
        <v>251</v>
      </c>
      <c r="J16" s="398"/>
    </row>
    <row r="17" spans="1:10" s="2" customFormat="1" ht="18.75" customHeight="1">
      <c r="A17" s="276"/>
      <c r="J17" s="398"/>
    </row>
    <row r="18" spans="1:10" s="2" customFormat="1" ht="18.75" customHeight="1">
      <c r="A18" s="276"/>
      <c r="J18" s="398"/>
    </row>
    <row r="19" spans="1:10" s="2" customFormat="1" ht="18.75" customHeight="1">
      <c r="A19" s="401" t="s">
        <v>19</v>
      </c>
      <c r="B19" s="394"/>
      <c r="C19" s="394"/>
      <c r="D19" s="394"/>
      <c r="E19" s="394"/>
      <c r="F19" s="394"/>
      <c r="G19" s="394"/>
      <c r="H19" s="394"/>
      <c r="I19" s="394"/>
      <c r="J19" s="395"/>
    </row>
    <row r="20" spans="1:10" s="2" customFormat="1" ht="18.75" customHeight="1">
      <c r="A20" s="401"/>
      <c r="B20" s="394"/>
      <c r="C20" s="394"/>
      <c r="D20" s="394"/>
      <c r="E20" s="394"/>
      <c r="F20" s="394"/>
      <c r="G20" s="394"/>
      <c r="H20" s="394"/>
      <c r="I20" s="394"/>
      <c r="J20" s="395"/>
    </row>
    <row r="21" spans="1:10" s="2" customFormat="1" ht="18.75" customHeight="1">
      <c r="A21" s="276" t="s">
        <v>538</v>
      </c>
      <c r="D21" s="402"/>
      <c r="E21" s="403" t="s">
        <v>500</v>
      </c>
      <c r="F21" s="404"/>
      <c r="J21" s="398"/>
    </row>
    <row r="22" spans="1:10" s="2" customFormat="1" ht="18.75" customHeight="1">
      <c r="A22" s="236"/>
      <c r="B22" s="313"/>
      <c r="C22" s="405"/>
      <c r="D22" s="406"/>
      <c r="E22" s="407"/>
      <c r="J22" s="398"/>
    </row>
    <row r="23" spans="1:10" s="2" customFormat="1" ht="18.75" customHeight="1">
      <c r="A23" s="276" t="s">
        <v>539</v>
      </c>
      <c r="J23" s="398"/>
    </row>
    <row r="24" spans="1:10" s="2" customFormat="1" ht="18.75" customHeight="1">
      <c r="A24" s="276"/>
      <c r="J24" s="398"/>
    </row>
    <row r="25" spans="1:10" s="2" customFormat="1" ht="18.75" customHeight="1">
      <c r="A25" s="276" t="s">
        <v>540</v>
      </c>
      <c r="J25" s="398"/>
    </row>
    <row r="26" spans="1:10" s="2" customFormat="1" ht="18.75" customHeight="1">
      <c r="A26" s="276"/>
      <c r="J26" s="398"/>
    </row>
    <row r="27" spans="1:10" s="2" customFormat="1" ht="18.75" customHeight="1">
      <c r="A27" s="276" t="s">
        <v>541</v>
      </c>
      <c r="J27" s="398"/>
    </row>
    <row r="28" spans="1:10" s="2" customFormat="1" ht="18.75" customHeight="1">
      <c r="A28" s="276"/>
      <c r="J28" s="398"/>
    </row>
    <row r="29" spans="1:10" s="2" customFormat="1" ht="18.75" customHeight="1">
      <c r="A29" s="276" t="s">
        <v>542</v>
      </c>
      <c r="J29" s="398"/>
    </row>
    <row r="30" spans="1:10" s="2" customFormat="1" ht="18.75" customHeight="1">
      <c r="A30" s="276"/>
      <c r="J30" s="398"/>
    </row>
    <row r="31" spans="1:10" s="2" customFormat="1" ht="18.75" customHeight="1">
      <c r="A31" s="276"/>
      <c r="J31" s="398"/>
    </row>
    <row r="32" spans="1:10" s="2" customFormat="1" ht="18.75" customHeight="1">
      <c r="A32" s="316"/>
      <c r="B32" s="408"/>
      <c r="C32" s="408"/>
      <c r="D32" s="408"/>
      <c r="E32" s="408"/>
      <c r="F32" s="408"/>
      <c r="G32" s="408"/>
      <c r="H32" s="408"/>
      <c r="I32" s="408"/>
      <c r="J32" s="409"/>
    </row>
    <row r="33" spans="1:10" s="2" customFormat="1" ht="18.75" customHeight="1">
      <c r="A33" s="276" t="s">
        <v>250</v>
      </c>
      <c r="J33" s="398"/>
    </row>
    <row r="34" spans="1:10" s="2" customFormat="1" ht="18.75" customHeight="1">
      <c r="A34" s="276"/>
      <c r="J34" s="398"/>
    </row>
    <row r="35" spans="1:10" s="2" customFormat="1" ht="18.75" customHeight="1">
      <c r="A35" s="1469" t="s">
        <v>543</v>
      </c>
      <c r="B35" s="1470"/>
      <c r="C35" s="1470"/>
      <c r="D35" s="1470"/>
      <c r="E35" s="1470"/>
      <c r="F35" s="1470"/>
      <c r="G35" s="1470"/>
      <c r="H35" s="1470"/>
      <c r="I35" s="1470"/>
      <c r="J35" s="1471"/>
    </row>
    <row r="36" spans="1:10" s="2" customFormat="1" ht="18.75" customHeight="1">
      <c r="A36" s="410"/>
      <c r="B36" s="314"/>
      <c r="C36" s="314"/>
      <c r="D36" s="314"/>
      <c r="E36" s="314"/>
      <c r="F36" s="314"/>
      <c r="G36" s="314"/>
      <c r="H36" s="314"/>
      <c r="I36" s="314"/>
      <c r="J36" s="315"/>
    </row>
    <row r="37" spans="1:10" s="2" customFormat="1" ht="18.75" customHeight="1">
      <c r="A37" s="410"/>
      <c r="B37" s="314"/>
      <c r="C37" s="314"/>
      <c r="D37" s="314"/>
      <c r="E37" s="314"/>
      <c r="F37" s="314"/>
      <c r="G37" s="314"/>
      <c r="H37" s="314"/>
      <c r="I37" s="314"/>
      <c r="J37" s="315"/>
    </row>
    <row r="38" spans="1:10" s="2" customFormat="1" ht="15.75" customHeight="1">
      <c r="A38" s="401"/>
      <c r="B38" s="394"/>
      <c r="C38" s="394"/>
      <c r="D38" s="394"/>
      <c r="E38" s="314"/>
      <c r="F38" s="314"/>
      <c r="G38" s="394"/>
      <c r="H38" s="394"/>
      <c r="I38" s="394"/>
      <c r="J38" s="395"/>
    </row>
    <row r="39" spans="1:10" s="2" customFormat="1" ht="14.4">
      <c r="A39" s="276"/>
      <c r="D39" s="1" t="s">
        <v>544</v>
      </c>
      <c r="E39" s="1"/>
      <c r="F39" s="1"/>
      <c r="G39" s="1"/>
      <c r="J39" s="398"/>
    </row>
    <row r="40" spans="1:10" s="2" customFormat="1" ht="14.4">
      <c r="A40" s="276"/>
      <c r="B40" s="394"/>
      <c r="D40" s="1"/>
      <c r="E40" s="1"/>
      <c r="F40" s="1"/>
      <c r="G40" s="1"/>
      <c r="J40" s="398"/>
    </row>
    <row r="41" spans="1:10" s="2" customFormat="1" ht="14.4">
      <c r="A41" s="276"/>
      <c r="D41" s="1" t="s">
        <v>545</v>
      </c>
      <c r="E41" s="1"/>
      <c r="F41" s="1"/>
      <c r="G41" s="312"/>
      <c r="H41" s="312"/>
      <c r="J41" s="398"/>
    </row>
    <row r="42" spans="1:10" s="2" customFormat="1" ht="14.4">
      <c r="A42" s="276"/>
      <c r="D42" s="1"/>
      <c r="E42" s="1"/>
      <c r="F42" s="1"/>
      <c r="G42" s="312"/>
      <c r="H42" s="312"/>
      <c r="J42" s="398"/>
    </row>
    <row r="43" spans="1:10" s="2" customFormat="1" ht="14.4">
      <c r="A43" s="317"/>
      <c r="B43" s="411"/>
      <c r="C43" s="411"/>
      <c r="D43" s="240"/>
      <c r="E43" s="240"/>
      <c r="F43" s="240"/>
      <c r="G43" s="240"/>
      <c r="H43" s="411"/>
      <c r="I43" s="411"/>
      <c r="J43" s="412"/>
    </row>
    <row r="44" spans="1:10" s="2" customFormat="1" ht="14.4">
      <c r="G44"/>
      <c r="H44" s="279"/>
      <c r="I44" s="279"/>
      <c r="J44"/>
    </row>
  </sheetData>
  <mergeCells count="2">
    <mergeCell ref="I1:J1"/>
    <mergeCell ref="A35:J35"/>
  </mergeCells>
  <phoneticPr fontId="8"/>
  <printOptions horizontalCentered="1" gridLinesSet="0"/>
  <pageMargins left="0.56000000000000005" right="0.51181102362204722" top="0.82677165354330717" bottom="0.78740157480314965" header="0.43307086614173229" footer="0.51181102362204722"/>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K43"/>
  <sheetViews>
    <sheetView view="pageBreakPreview" zoomScaleNormal="100" zoomScaleSheetLayoutView="100" workbookViewId="0"/>
  </sheetViews>
  <sheetFormatPr defaultRowHeight="13.2"/>
  <cols>
    <col min="1" max="6" width="8.77734375" style="413" customWidth="1"/>
    <col min="7" max="11" width="6.44140625" style="413" customWidth="1"/>
    <col min="12" max="256" width="9" style="413"/>
    <col min="257" max="262" width="8.77734375" style="413" customWidth="1"/>
    <col min="263" max="267" width="6.44140625" style="413" customWidth="1"/>
    <col min="268" max="512" width="9" style="413"/>
    <col min="513" max="518" width="8.77734375" style="413" customWidth="1"/>
    <col min="519" max="523" width="6.44140625" style="413" customWidth="1"/>
    <col min="524" max="768" width="9" style="413"/>
    <col min="769" max="774" width="8.77734375" style="413" customWidth="1"/>
    <col min="775" max="779" width="6.44140625" style="413" customWidth="1"/>
    <col min="780" max="1024" width="9" style="413"/>
    <col min="1025" max="1030" width="8.77734375" style="413" customWidth="1"/>
    <col min="1031" max="1035" width="6.44140625" style="413" customWidth="1"/>
    <col min="1036" max="1280" width="9" style="413"/>
    <col min="1281" max="1286" width="8.77734375" style="413" customWidth="1"/>
    <col min="1287" max="1291" width="6.44140625" style="413" customWidth="1"/>
    <col min="1292" max="1536" width="9" style="413"/>
    <col min="1537" max="1542" width="8.77734375" style="413" customWidth="1"/>
    <col min="1543" max="1547" width="6.44140625" style="413" customWidth="1"/>
    <col min="1548" max="1792" width="9" style="413"/>
    <col min="1793" max="1798" width="8.77734375" style="413" customWidth="1"/>
    <col min="1799" max="1803" width="6.44140625" style="413" customWidth="1"/>
    <col min="1804" max="2048" width="9" style="413"/>
    <col min="2049" max="2054" width="8.77734375" style="413" customWidth="1"/>
    <col min="2055" max="2059" width="6.44140625" style="413" customWidth="1"/>
    <col min="2060" max="2304" width="9" style="413"/>
    <col min="2305" max="2310" width="8.77734375" style="413" customWidth="1"/>
    <col min="2311" max="2315" width="6.44140625" style="413" customWidth="1"/>
    <col min="2316" max="2560" width="9" style="413"/>
    <col min="2561" max="2566" width="8.77734375" style="413" customWidth="1"/>
    <col min="2567" max="2571" width="6.44140625" style="413" customWidth="1"/>
    <col min="2572" max="2816" width="9" style="413"/>
    <col min="2817" max="2822" width="8.77734375" style="413" customWidth="1"/>
    <col min="2823" max="2827" width="6.44140625" style="413" customWidth="1"/>
    <col min="2828" max="3072" width="9" style="413"/>
    <col min="3073" max="3078" width="8.77734375" style="413" customWidth="1"/>
    <col min="3079" max="3083" width="6.44140625" style="413" customWidth="1"/>
    <col min="3084" max="3328" width="9" style="413"/>
    <col min="3329" max="3334" width="8.77734375" style="413" customWidth="1"/>
    <col min="3335" max="3339" width="6.44140625" style="413" customWidth="1"/>
    <col min="3340" max="3584" width="9" style="413"/>
    <col min="3585" max="3590" width="8.77734375" style="413" customWidth="1"/>
    <col min="3591" max="3595" width="6.44140625" style="413" customWidth="1"/>
    <col min="3596" max="3840" width="9" style="413"/>
    <col min="3841" max="3846" width="8.77734375" style="413" customWidth="1"/>
    <col min="3847" max="3851" width="6.44140625" style="413" customWidth="1"/>
    <col min="3852" max="4096" width="9" style="413"/>
    <col min="4097" max="4102" width="8.77734375" style="413" customWidth="1"/>
    <col min="4103" max="4107" width="6.44140625" style="413" customWidth="1"/>
    <col min="4108" max="4352" width="9" style="413"/>
    <col min="4353" max="4358" width="8.77734375" style="413" customWidth="1"/>
    <col min="4359" max="4363" width="6.44140625" style="413" customWidth="1"/>
    <col min="4364" max="4608" width="9" style="413"/>
    <col min="4609" max="4614" width="8.77734375" style="413" customWidth="1"/>
    <col min="4615" max="4619" width="6.44140625" style="413" customWidth="1"/>
    <col min="4620" max="4864" width="9" style="413"/>
    <col min="4865" max="4870" width="8.77734375" style="413" customWidth="1"/>
    <col min="4871" max="4875" width="6.44140625" style="413" customWidth="1"/>
    <col min="4876" max="5120" width="9" style="413"/>
    <col min="5121" max="5126" width="8.77734375" style="413" customWidth="1"/>
    <col min="5127" max="5131" width="6.44140625" style="413" customWidth="1"/>
    <col min="5132" max="5376" width="9" style="413"/>
    <col min="5377" max="5382" width="8.77734375" style="413" customWidth="1"/>
    <col min="5383" max="5387" width="6.44140625" style="413" customWidth="1"/>
    <col min="5388" max="5632" width="9" style="413"/>
    <col min="5633" max="5638" width="8.77734375" style="413" customWidth="1"/>
    <col min="5639" max="5643" width="6.44140625" style="413" customWidth="1"/>
    <col min="5644" max="5888" width="9" style="413"/>
    <col min="5889" max="5894" width="8.77734375" style="413" customWidth="1"/>
    <col min="5895" max="5899" width="6.44140625" style="413" customWidth="1"/>
    <col min="5900" max="6144" width="9" style="413"/>
    <col min="6145" max="6150" width="8.77734375" style="413" customWidth="1"/>
    <col min="6151" max="6155" width="6.44140625" style="413" customWidth="1"/>
    <col min="6156" max="6400" width="9" style="413"/>
    <col min="6401" max="6406" width="8.77734375" style="413" customWidth="1"/>
    <col min="6407" max="6411" width="6.44140625" style="413" customWidth="1"/>
    <col min="6412" max="6656" width="9" style="413"/>
    <col min="6657" max="6662" width="8.77734375" style="413" customWidth="1"/>
    <col min="6663" max="6667" width="6.44140625" style="413" customWidth="1"/>
    <col min="6668" max="6912" width="9" style="413"/>
    <col min="6913" max="6918" width="8.77734375" style="413" customWidth="1"/>
    <col min="6919" max="6923" width="6.44140625" style="413" customWidth="1"/>
    <col min="6924" max="7168" width="9" style="413"/>
    <col min="7169" max="7174" width="8.77734375" style="413" customWidth="1"/>
    <col min="7175" max="7179" width="6.44140625" style="413" customWidth="1"/>
    <col min="7180" max="7424" width="9" style="413"/>
    <col min="7425" max="7430" width="8.77734375" style="413" customWidth="1"/>
    <col min="7431" max="7435" width="6.44140625" style="413" customWidth="1"/>
    <col min="7436" max="7680" width="9" style="413"/>
    <col min="7681" max="7686" width="8.77734375" style="413" customWidth="1"/>
    <col min="7687" max="7691" width="6.44140625" style="413" customWidth="1"/>
    <col min="7692" max="7936" width="9" style="413"/>
    <col min="7937" max="7942" width="8.77734375" style="413" customWidth="1"/>
    <col min="7943" max="7947" width="6.44140625" style="413" customWidth="1"/>
    <col min="7948" max="8192" width="9" style="413"/>
    <col min="8193" max="8198" width="8.77734375" style="413" customWidth="1"/>
    <col min="8199" max="8203" width="6.44140625" style="413" customWidth="1"/>
    <col min="8204" max="8448" width="9" style="413"/>
    <col min="8449" max="8454" width="8.77734375" style="413" customWidth="1"/>
    <col min="8455" max="8459" width="6.44140625" style="413" customWidth="1"/>
    <col min="8460" max="8704" width="9" style="413"/>
    <col min="8705" max="8710" width="8.77734375" style="413" customWidth="1"/>
    <col min="8711" max="8715" width="6.44140625" style="413" customWidth="1"/>
    <col min="8716" max="8960" width="9" style="413"/>
    <col min="8961" max="8966" width="8.77734375" style="413" customWidth="1"/>
    <col min="8967" max="8971" width="6.44140625" style="413" customWidth="1"/>
    <col min="8972" max="9216" width="9" style="413"/>
    <col min="9217" max="9222" width="8.77734375" style="413" customWidth="1"/>
    <col min="9223" max="9227" width="6.44140625" style="413" customWidth="1"/>
    <col min="9228" max="9472" width="9" style="413"/>
    <col min="9473" max="9478" width="8.77734375" style="413" customWidth="1"/>
    <col min="9479" max="9483" width="6.44140625" style="413" customWidth="1"/>
    <col min="9484" max="9728" width="9" style="413"/>
    <col min="9729" max="9734" width="8.77734375" style="413" customWidth="1"/>
    <col min="9735" max="9739" width="6.44140625" style="413" customWidth="1"/>
    <col min="9740" max="9984" width="9" style="413"/>
    <col min="9985" max="9990" width="8.77734375" style="413" customWidth="1"/>
    <col min="9991" max="9995" width="6.44140625" style="413" customWidth="1"/>
    <col min="9996" max="10240" width="9" style="413"/>
    <col min="10241" max="10246" width="8.77734375" style="413" customWidth="1"/>
    <col min="10247" max="10251" width="6.44140625" style="413" customWidth="1"/>
    <col min="10252" max="10496" width="9" style="413"/>
    <col min="10497" max="10502" width="8.77734375" style="413" customWidth="1"/>
    <col min="10503" max="10507" width="6.44140625" style="413" customWidth="1"/>
    <col min="10508" max="10752" width="9" style="413"/>
    <col min="10753" max="10758" width="8.77734375" style="413" customWidth="1"/>
    <col min="10759" max="10763" width="6.44140625" style="413" customWidth="1"/>
    <col min="10764" max="11008" width="9" style="413"/>
    <col min="11009" max="11014" width="8.77734375" style="413" customWidth="1"/>
    <col min="11015" max="11019" width="6.44140625" style="413" customWidth="1"/>
    <col min="11020" max="11264" width="9" style="413"/>
    <col min="11265" max="11270" width="8.77734375" style="413" customWidth="1"/>
    <col min="11271" max="11275" width="6.44140625" style="413" customWidth="1"/>
    <col min="11276" max="11520" width="9" style="413"/>
    <col min="11521" max="11526" width="8.77734375" style="413" customWidth="1"/>
    <col min="11527" max="11531" width="6.44140625" style="413" customWidth="1"/>
    <col min="11532" max="11776" width="9" style="413"/>
    <col min="11777" max="11782" width="8.77734375" style="413" customWidth="1"/>
    <col min="11783" max="11787" width="6.44140625" style="413" customWidth="1"/>
    <col min="11788" max="12032" width="9" style="413"/>
    <col min="12033" max="12038" width="8.77734375" style="413" customWidth="1"/>
    <col min="12039" max="12043" width="6.44140625" style="413" customWidth="1"/>
    <col min="12044" max="12288" width="9" style="413"/>
    <col min="12289" max="12294" width="8.77734375" style="413" customWidth="1"/>
    <col min="12295" max="12299" width="6.44140625" style="413" customWidth="1"/>
    <col min="12300" max="12544" width="9" style="413"/>
    <col min="12545" max="12550" width="8.77734375" style="413" customWidth="1"/>
    <col min="12551" max="12555" width="6.44140625" style="413" customWidth="1"/>
    <col min="12556" max="12800" width="9" style="413"/>
    <col min="12801" max="12806" width="8.77734375" style="413" customWidth="1"/>
    <col min="12807" max="12811" width="6.44140625" style="413" customWidth="1"/>
    <col min="12812" max="13056" width="9" style="413"/>
    <col min="13057" max="13062" width="8.77734375" style="413" customWidth="1"/>
    <col min="13063" max="13067" width="6.44140625" style="413" customWidth="1"/>
    <col min="13068" max="13312" width="9" style="413"/>
    <col min="13313" max="13318" width="8.77734375" style="413" customWidth="1"/>
    <col min="13319" max="13323" width="6.44140625" style="413" customWidth="1"/>
    <col min="13324" max="13568" width="9" style="413"/>
    <col min="13569" max="13574" width="8.77734375" style="413" customWidth="1"/>
    <col min="13575" max="13579" width="6.44140625" style="413" customWidth="1"/>
    <col min="13580" max="13824" width="9" style="413"/>
    <col min="13825" max="13830" width="8.77734375" style="413" customWidth="1"/>
    <col min="13831" max="13835" width="6.44140625" style="413" customWidth="1"/>
    <col min="13836" max="14080" width="9" style="413"/>
    <col min="14081" max="14086" width="8.77734375" style="413" customWidth="1"/>
    <col min="14087" max="14091" width="6.44140625" style="413" customWidth="1"/>
    <col min="14092" max="14336" width="9" style="413"/>
    <col min="14337" max="14342" width="8.77734375" style="413" customWidth="1"/>
    <col min="14343" max="14347" width="6.44140625" style="413" customWidth="1"/>
    <col min="14348" max="14592" width="9" style="413"/>
    <col min="14593" max="14598" width="8.77734375" style="413" customWidth="1"/>
    <col min="14599" max="14603" width="6.44140625" style="413" customWidth="1"/>
    <col min="14604" max="14848" width="9" style="413"/>
    <col min="14849" max="14854" width="8.77734375" style="413" customWidth="1"/>
    <col min="14855" max="14859" width="6.44140625" style="413" customWidth="1"/>
    <col min="14860" max="15104" width="9" style="413"/>
    <col min="15105" max="15110" width="8.77734375" style="413" customWidth="1"/>
    <col min="15111" max="15115" width="6.44140625" style="413" customWidth="1"/>
    <col min="15116" max="15360" width="9" style="413"/>
    <col min="15361" max="15366" width="8.77734375" style="413" customWidth="1"/>
    <col min="15367" max="15371" width="6.44140625" style="413" customWidth="1"/>
    <col min="15372" max="15616" width="9" style="413"/>
    <col min="15617" max="15622" width="8.77734375" style="413" customWidth="1"/>
    <col min="15623" max="15627" width="6.44140625" style="413" customWidth="1"/>
    <col min="15628" max="15872" width="9" style="413"/>
    <col min="15873" max="15878" width="8.77734375" style="413" customWidth="1"/>
    <col min="15879" max="15883" width="6.44140625" style="413" customWidth="1"/>
    <col min="15884" max="16128" width="9" style="413"/>
    <col min="16129" max="16134" width="8.77734375" style="413" customWidth="1"/>
    <col min="16135" max="16139" width="6.44140625" style="413" customWidth="1"/>
    <col min="16140" max="16384" width="9" style="413"/>
  </cols>
  <sheetData>
    <row r="1" spans="1:11" ht="15.75" customHeight="1">
      <c r="J1" s="414"/>
      <c r="K1" s="338" t="s">
        <v>613</v>
      </c>
    </row>
    <row r="2" spans="1:11">
      <c r="A2" s="415"/>
      <c r="B2" s="416"/>
      <c r="C2" s="416"/>
      <c r="D2" s="416"/>
      <c r="E2" s="416"/>
      <c r="F2" s="416"/>
      <c r="G2" s="416"/>
      <c r="H2" s="416"/>
      <c r="I2" s="416"/>
      <c r="J2" s="416"/>
      <c r="K2" s="417"/>
    </row>
    <row r="3" spans="1:11">
      <c r="A3" s="418"/>
      <c r="K3" s="419"/>
    </row>
    <row r="4" spans="1:11" s="420" customFormat="1" ht="22.65" customHeight="1">
      <c r="A4" s="1472" t="s">
        <v>546</v>
      </c>
      <c r="B4" s="1473"/>
      <c r="C4" s="1473"/>
      <c r="D4" s="1473"/>
      <c r="E4" s="1473"/>
      <c r="F4" s="1473"/>
      <c r="G4" s="1473"/>
      <c r="H4" s="1473"/>
      <c r="I4" s="1473"/>
      <c r="J4" s="1473"/>
      <c r="K4" s="1474"/>
    </row>
    <row r="5" spans="1:11" s="420" customFormat="1" ht="18.75" customHeight="1">
      <c r="A5" s="243"/>
      <c r="B5" s="421"/>
      <c r="C5" s="421"/>
      <c r="D5" s="421"/>
      <c r="E5" s="421"/>
      <c r="F5" s="421"/>
      <c r="G5" s="421"/>
      <c r="H5" s="421"/>
      <c r="I5" s="421"/>
      <c r="J5" s="421"/>
      <c r="K5" s="422"/>
    </row>
    <row r="6" spans="1:11" s="420" customFormat="1" ht="18.75" customHeight="1">
      <c r="A6" s="423"/>
      <c r="G6" s="254" t="s">
        <v>547</v>
      </c>
      <c r="K6" s="424"/>
    </row>
    <row r="7" spans="1:11" s="420" customFormat="1" ht="18.75" customHeight="1">
      <c r="A7" s="423"/>
      <c r="G7" s="254"/>
      <c r="K7" s="424"/>
    </row>
    <row r="8" spans="1:11" s="420" customFormat="1" ht="18.75" customHeight="1">
      <c r="A8" s="425"/>
      <c r="K8" s="424"/>
    </row>
    <row r="9" spans="1:11" s="420" customFormat="1" ht="18.75" customHeight="1">
      <c r="A9" s="276" t="s">
        <v>536</v>
      </c>
      <c r="D9" s="254"/>
      <c r="F9" s="426"/>
      <c r="K9" s="424"/>
    </row>
    <row r="10" spans="1:11" s="420" customFormat="1" ht="18.75" customHeight="1">
      <c r="A10" s="425"/>
      <c r="K10" s="424"/>
    </row>
    <row r="11" spans="1:11" s="420" customFormat="1" ht="18.75" customHeight="1">
      <c r="A11" s="425"/>
      <c r="F11" s="254" t="s">
        <v>548</v>
      </c>
      <c r="K11" s="424"/>
    </row>
    <row r="12" spans="1:11" s="420" customFormat="1" ht="18.75" customHeight="1">
      <c r="A12" s="425"/>
      <c r="K12" s="424"/>
    </row>
    <row r="13" spans="1:11" s="420" customFormat="1" ht="18.75" customHeight="1">
      <c r="A13" s="425"/>
      <c r="F13" s="254" t="s">
        <v>219</v>
      </c>
      <c r="J13" s="400"/>
      <c r="K13" s="427"/>
    </row>
    <row r="14" spans="1:11" s="420" customFormat="1" ht="18.75" customHeight="1">
      <c r="A14" s="425"/>
      <c r="F14" s="254"/>
      <c r="J14" s="400"/>
      <c r="K14" s="427"/>
    </row>
    <row r="15" spans="1:11" s="420" customFormat="1" ht="18.75" customHeight="1">
      <c r="A15" s="425"/>
      <c r="K15" s="424"/>
    </row>
    <row r="16" spans="1:11" s="420" customFormat="1" ht="18.75" customHeight="1">
      <c r="A16" s="183" t="s">
        <v>549</v>
      </c>
      <c r="K16" s="424"/>
    </row>
    <row r="17" spans="1:11" s="420" customFormat="1" ht="18.75" customHeight="1">
      <c r="A17" s="425"/>
      <c r="K17" s="424"/>
    </row>
    <row r="18" spans="1:11" s="420" customFormat="1" ht="18.75" customHeight="1">
      <c r="A18" s="425"/>
      <c r="K18" s="424"/>
    </row>
    <row r="19" spans="1:11" s="420" customFormat="1" ht="18.75" customHeight="1">
      <c r="A19" s="428" t="s">
        <v>19</v>
      </c>
      <c r="B19" s="421"/>
      <c r="C19" s="421"/>
      <c r="D19" s="421"/>
      <c r="E19" s="421"/>
      <c r="F19" s="421"/>
      <c r="G19" s="421"/>
      <c r="H19" s="421"/>
      <c r="I19" s="421"/>
      <c r="J19" s="421"/>
      <c r="K19" s="422"/>
    </row>
    <row r="20" spans="1:11" s="420" customFormat="1" ht="18.75" customHeight="1">
      <c r="A20" s="428"/>
      <c r="B20" s="421"/>
      <c r="C20" s="421"/>
      <c r="D20" s="421"/>
      <c r="E20" s="421"/>
      <c r="F20" s="421"/>
      <c r="G20" s="421"/>
      <c r="H20" s="421"/>
      <c r="I20" s="421"/>
      <c r="J20" s="421"/>
      <c r="K20" s="422"/>
    </row>
    <row r="21" spans="1:11" s="420" customFormat="1" ht="18.75" customHeight="1">
      <c r="A21" s="183" t="s">
        <v>550</v>
      </c>
      <c r="B21" s="2"/>
      <c r="C21" s="2"/>
      <c r="D21" s="402"/>
      <c r="E21" s="403" t="s">
        <v>500</v>
      </c>
      <c r="F21" s="404"/>
      <c r="G21" s="2"/>
      <c r="K21" s="424"/>
    </row>
    <row r="22" spans="1:11" s="420" customFormat="1" ht="18.75" customHeight="1">
      <c r="A22" s="276"/>
      <c r="B22" s="2"/>
      <c r="C22" s="2"/>
      <c r="D22" s="402"/>
      <c r="E22" s="403"/>
      <c r="F22" s="404"/>
      <c r="G22" s="2"/>
      <c r="K22" s="424"/>
    </row>
    <row r="23" spans="1:11" s="420" customFormat="1" ht="18.75" customHeight="1">
      <c r="A23" s="183" t="s">
        <v>551</v>
      </c>
      <c r="D23" s="429"/>
      <c r="K23" s="424"/>
    </row>
    <row r="24" spans="1:11" s="420" customFormat="1" ht="18.75" customHeight="1">
      <c r="A24" s="425"/>
      <c r="K24" s="424"/>
    </row>
    <row r="25" spans="1:11" s="420" customFormat="1" ht="18.75" customHeight="1">
      <c r="A25" s="183" t="s">
        <v>552</v>
      </c>
      <c r="K25" s="424"/>
    </row>
    <row r="26" spans="1:11" s="420" customFormat="1" ht="18.75" customHeight="1">
      <c r="A26" s="425"/>
      <c r="K26" s="424"/>
    </row>
    <row r="27" spans="1:11" s="420" customFormat="1" ht="18.75" customHeight="1">
      <c r="A27" s="183" t="s">
        <v>553</v>
      </c>
      <c r="K27" s="424"/>
    </row>
    <row r="28" spans="1:11" s="420" customFormat="1" ht="18.75" customHeight="1">
      <c r="A28" s="425"/>
      <c r="K28" s="424"/>
    </row>
    <row r="29" spans="1:11" s="420" customFormat="1" ht="18.75" customHeight="1">
      <c r="A29" s="425"/>
      <c r="D29" s="429"/>
      <c r="E29" s="429"/>
      <c r="F29" s="429"/>
      <c r="K29" s="424"/>
    </row>
    <row r="30" spans="1:11" s="420" customFormat="1" ht="18.75" customHeight="1">
      <c r="A30" s="425"/>
      <c r="K30" s="424"/>
    </row>
    <row r="31" spans="1:11" s="420" customFormat="1" ht="18.75" customHeight="1">
      <c r="A31" s="425"/>
      <c r="K31" s="424"/>
    </row>
    <row r="32" spans="1:11" s="420" customFormat="1" ht="18.75" customHeight="1">
      <c r="A32" s="430"/>
      <c r="B32" s="431"/>
      <c r="C32" s="431"/>
      <c r="D32" s="431"/>
      <c r="E32" s="431"/>
      <c r="F32" s="431"/>
      <c r="G32" s="431"/>
      <c r="H32" s="431"/>
      <c r="I32" s="431"/>
      <c r="J32" s="431"/>
      <c r="K32" s="432"/>
    </row>
    <row r="33" spans="1:11" s="420" customFormat="1" ht="18.75" customHeight="1">
      <c r="A33" s="183" t="s">
        <v>554</v>
      </c>
      <c r="K33" s="424"/>
    </row>
    <row r="34" spans="1:11" s="420" customFormat="1" ht="18.75" customHeight="1">
      <c r="A34" s="425"/>
      <c r="K34" s="424"/>
    </row>
    <row r="35" spans="1:11" s="420" customFormat="1" ht="18.75" customHeight="1">
      <c r="A35" s="425"/>
      <c r="K35" s="424"/>
    </row>
    <row r="36" spans="1:11" s="420" customFormat="1" ht="18.75" customHeight="1">
      <c r="A36" s="1475" t="s">
        <v>543</v>
      </c>
      <c r="B36" s="1476"/>
      <c r="C36" s="1476"/>
      <c r="D36" s="1476"/>
      <c r="E36" s="1476"/>
      <c r="F36" s="1476"/>
      <c r="G36" s="1476"/>
      <c r="H36" s="1476"/>
      <c r="I36" s="1476"/>
      <c r="J36" s="1476"/>
      <c r="K36" s="1477"/>
    </row>
    <row r="37" spans="1:11" s="420" customFormat="1" ht="14.4">
      <c r="A37" s="433"/>
      <c r="B37" s="421"/>
      <c r="C37" s="421"/>
      <c r="D37" s="421"/>
      <c r="E37" s="421"/>
      <c r="F37" s="421"/>
      <c r="G37" s="421"/>
      <c r="H37" s="421"/>
      <c r="I37" s="421"/>
      <c r="J37" s="421"/>
      <c r="K37" s="422"/>
    </row>
    <row r="38" spans="1:11" s="420" customFormat="1" ht="24.75" customHeight="1">
      <c r="A38" s="425"/>
      <c r="K38" s="424"/>
    </row>
    <row r="39" spans="1:11" s="420" customFormat="1" ht="14.4">
      <c r="A39" s="425"/>
      <c r="B39" s="421"/>
      <c r="D39" s="1" t="s">
        <v>544</v>
      </c>
      <c r="E39" s="1"/>
      <c r="F39" s="1"/>
      <c r="G39" s="1"/>
      <c r="H39" s="2"/>
      <c r="I39" s="434"/>
      <c r="J39" s="434"/>
      <c r="K39" s="422"/>
    </row>
    <row r="40" spans="1:11" s="420" customFormat="1" ht="14.4">
      <c r="A40" s="425"/>
      <c r="D40" s="1"/>
      <c r="E40" s="1"/>
      <c r="F40" s="1"/>
      <c r="G40" s="1"/>
      <c r="H40" s="2"/>
      <c r="I40" s="434"/>
      <c r="J40" s="434"/>
      <c r="K40" s="424"/>
    </row>
    <row r="41" spans="1:11" s="420" customFormat="1" ht="14.4">
      <c r="A41" s="425"/>
      <c r="D41" s="1" t="s">
        <v>545</v>
      </c>
      <c r="E41" s="1"/>
      <c r="F41" s="1"/>
      <c r="G41" s="312"/>
      <c r="H41" s="312"/>
      <c r="K41" s="424"/>
    </row>
    <row r="42" spans="1:11" s="420" customFormat="1" ht="30.15" customHeight="1">
      <c r="A42" s="435"/>
      <c r="B42" s="436"/>
      <c r="C42" s="436"/>
      <c r="D42" s="436"/>
      <c r="E42" s="436"/>
      <c r="F42" s="436"/>
      <c r="G42" s="436"/>
      <c r="H42" s="436"/>
      <c r="I42" s="436"/>
      <c r="J42" s="436"/>
      <c r="K42" s="437"/>
    </row>
    <row r="43" spans="1:11" s="420" customFormat="1" ht="14.4">
      <c r="G43" s="438"/>
      <c r="H43" s="438"/>
      <c r="I43" s="438"/>
      <c r="J43" s="439"/>
      <c r="K43" s="438"/>
    </row>
  </sheetData>
  <mergeCells count="2">
    <mergeCell ref="A4:K4"/>
    <mergeCell ref="A36:K36"/>
  </mergeCells>
  <phoneticPr fontId="8"/>
  <pageMargins left="0.91" right="0.56000000000000005" top="0.86614173228346458" bottom="0.70866141732283472" header="0.51181102362204722" footer="0.51181102362204722"/>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2:K40"/>
  <sheetViews>
    <sheetView view="pageBreakPreview" zoomScaleNormal="100" workbookViewId="0"/>
  </sheetViews>
  <sheetFormatPr defaultRowHeight="13.2"/>
  <cols>
    <col min="1" max="6" width="8.77734375" style="413" customWidth="1"/>
    <col min="7" max="11" width="6.44140625" style="413" customWidth="1"/>
    <col min="12" max="256" width="9" style="413"/>
    <col min="257" max="262" width="8.77734375" style="413" customWidth="1"/>
    <col min="263" max="267" width="6.44140625" style="413" customWidth="1"/>
    <col min="268" max="512" width="9" style="413"/>
    <col min="513" max="518" width="8.77734375" style="413" customWidth="1"/>
    <col min="519" max="523" width="6.44140625" style="413" customWidth="1"/>
    <col min="524" max="768" width="9" style="413"/>
    <col min="769" max="774" width="8.77734375" style="413" customWidth="1"/>
    <col min="775" max="779" width="6.44140625" style="413" customWidth="1"/>
    <col min="780" max="1024" width="9" style="413"/>
    <col min="1025" max="1030" width="8.77734375" style="413" customWidth="1"/>
    <col min="1031" max="1035" width="6.44140625" style="413" customWidth="1"/>
    <col min="1036" max="1280" width="9" style="413"/>
    <col min="1281" max="1286" width="8.77734375" style="413" customWidth="1"/>
    <col min="1287" max="1291" width="6.44140625" style="413" customWidth="1"/>
    <col min="1292" max="1536" width="9" style="413"/>
    <col min="1537" max="1542" width="8.77734375" style="413" customWidth="1"/>
    <col min="1543" max="1547" width="6.44140625" style="413" customWidth="1"/>
    <col min="1548" max="1792" width="9" style="413"/>
    <col min="1793" max="1798" width="8.77734375" style="413" customWidth="1"/>
    <col min="1799" max="1803" width="6.44140625" style="413" customWidth="1"/>
    <col min="1804" max="2048" width="9" style="413"/>
    <col min="2049" max="2054" width="8.77734375" style="413" customWidth="1"/>
    <col min="2055" max="2059" width="6.44140625" style="413" customWidth="1"/>
    <col min="2060" max="2304" width="9" style="413"/>
    <col min="2305" max="2310" width="8.77734375" style="413" customWidth="1"/>
    <col min="2311" max="2315" width="6.44140625" style="413" customWidth="1"/>
    <col min="2316" max="2560" width="9" style="413"/>
    <col min="2561" max="2566" width="8.77734375" style="413" customWidth="1"/>
    <col min="2567" max="2571" width="6.44140625" style="413" customWidth="1"/>
    <col min="2572" max="2816" width="9" style="413"/>
    <col min="2817" max="2822" width="8.77734375" style="413" customWidth="1"/>
    <col min="2823" max="2827" width="6.44140625" style="413" customWidth="1"/>
    <col min="2828" max="3072" width="9" style="413"/>
    <col min="3073" max="3078" width="8.77734375" style="413" customWidth="1"/>
    <col min="3079" max="3083" width="6.44140625" style="413" customWidth="1"/>
    <col min="3084" max="3328" width="9" style="413"/>
    <col min="3329" max="3334" width="8.77734375" style="413" customWidth="1"/>
    <col min="3335" max="3339" width="6.44140625" style="413" customWidth="1"/>
    <col min="3340" max="3584" width="9" style="413"/>
    <col min="3585" max="3590" width="8.77734375" style="413" customWidth="1"/>
    <col min="3591" max="3595" width="6.44140625" style="413" customWidth="1"/>
    <col min="3596" max="3840" width="9" style="413"/>
    <col min="3841" max="3846" width="8.77734375" style="413" customWidth="1"/>
    <col min="3847" max="3851" width="6.44140625" style="413" customWidth="1"/>
    <col min="3852" max="4096" width="9" style="413"/>
    <col min="4097" max="4102" width="8.77734375" style="413" customWidth="1"/>
    <col min="4103" max="4107" width="6.44140625" style="413" customWidth="1"/>
    <col min="4108" max="4352" width="9" style="413"/>
    <col min="4353" max="4358" width="8.77734375" style="413" customWidth="1"/>
    <col min="4359" max="4363" width="6.44140625" style="413" customWidth="1"/>
    <col min="4364" max="4608" width="9" style="413"/>
    <col min="4609" max="4614" width="8.77734375" style="413" customWidth="1"/>
    <col min="4615" max="4619" width="6.44140625" style="413" customWidth="1"/>
    <col min="4620" max="4864" width="9" style="413"/>
    <col min="4865" max="4870" width="8.77734375" style="413" customWidth="1"/>
    <col min="4871" max="4875" width="6.44140625" style="413" customWidth="1"/>
    <col min="4876" max="5120" width="9" style="413"/>
    <col min="5121" max="5126" width="8.77734375" style="413" customWidth="1"/>
    <col min="5127" max="5131" width="6.44140625" style="413" customWidth="1"/>
    <col min="5132" max="5376" width="9" style="413"/>
    <col min="5377" max="5382" width="8.77734375" style="413" customWidth="1"/>
    <col min="5383" max="5387" width="6.44140625" style="413" customWidth="1"/>
    <col min="5388" max="5632" width="9" style="413"/>
    <col min="5633" max="5638" width="8.77734375" style="413" customWidth="1"/>
    <col min="5639" max="5643" width="6.44140625" style="413" customWidth="1"/>
    <col min="5644" max="5888" width="9" style="413"/>
    <col min="5889" max="5894" width="8.77734375" style="413" customWidth="1"/>
    <col min="5895" max="5899" width="6.44140625" style="413" customWidth="1"/>
    <col min="5900" max="6144" width="9" style="413"/>
    <col min="6145" max="6150" width="8.77734375" style="413" customWidth="1"/>
    <col min="6151" max="6155" width="6.44140625" style="413" customWidth="1"/>
    <col min="6156" max="6400" width="9" style="413"/>
    <col min="6401" max="6406" width="8.77734375" style="413" customWidth="1"/>
    <col min="6407" max="6411" width="6.44140625" style="413" customWidth="1"/>
    <col min="6412" max="6656" width="9" style="413"/>
    <col min="6657" max="6662" width="8.77734375" style="413" customWidth="1"/>
    <col min="6663" max="6667" width="6.44140625" style="413" customWidth="1"/>
    <col min="6668" max="6912" width="9" style="413"/>
    <col min="6913" max="6918" width="8.77734375" style="413" customWidth="1"/>
    <col min="6919" max="6923" width="6.44140625" style="413" customWidth="1"/>
    <col min="6924" max="7168" width="9" style="413"/>
    <col min="7169" max="7174" width="8.77734375" style="413" customWidth="1"/>
    <col min="7175" max="7179" width="6.44140625" style="413" customWidth="1"/>
    <col min="7180" max="7424" width="9" style="413"/>
    <col min="7425" max="7430" width="8.77734375" style="413" customWidth="1"/>
    <col min="7431" max="7435" width="6.44140625" style="413" customWidth="1"/>
    <col min="7436" max="7680" width="9" style="413"/>
    <col min="7681" max="7686" width="8.77734375" style="413" customWidth="1"/>
    <col min="7687" max="7691" width="6.44140625" style="413" customWidth="1"/>
    <col min="7692" max="7936" width="9" style="413"/>
    <col min="7937" max="7942" width="8.77734375" style="413" customWidth="1"/>
    <col min="7943" max="7947" width="6.44140625" style="413" customWidth="1"/>
    <col min="7948" max="8192" width="9" style="413"/>
    <col min="8193" max="8198" width="8.77734375" style="413" customWidth="1"/>
    <col min="8199" max="8203" width="6.44140625" style="413" customWidth="1"/>
    <col min="8204" max="8448" width="9" style="413"/>
    <col min="8449" max="8454" width="8.77734375" style="413" customWidth="1"/>
    <col min="8455" max="8459" width="6.44140625" style="413" customWidth="1"/>
    <col min="8460" max="8704" width="9" style="413"/>
    <col min="8705" max="8710" width="8.77734375" style="413" customWidth="1"/>
    <col min="8711" max="8715" width="6.44140625" style="413" customWidth="1"/>
    <col min="8716" max="8960" width="9" style="413"/>
    <col min="8961" max="8966" width="8.77734375" style="413" customWidth="1"/>
    <col min="8967" max="8971" width="6.44140625" style="413" customWidth="1"/>
    <col min="8972" max="9216" width="9" style="413"/>
    <col min="9217" max="9222" width="8.77734375" style="413" customWidth="1"/>
    <col min="9223" max="9227" width="6.44140625" style="413" customWidth="1"/>
    <col min="9228" max="9472" width="9" style="413"/>
    <col min="9473" max="9478" width="8.77734375" style="413" customWidth="1"/>
    <col min="9479" max="9483" width="6.44140625" style="413" customWidth="1"/>
    <col min="9484" max="9728" width="9" style="413"/>
    <col min="9729" max="9734" width="8.77734375" style="413" customWidth="1"/>
    <col min="9735" max="9739" width="6.44140625" style="413" customWidth="1"/>
    <col min="9740" max="9984" width="9" style="413"/>
    <col min="9985" max="9990" width="8.77734375" style="413" customWidth="1"/>
    <col min="9991" max="9995" width="6.44140625" style="413" customWidth="1"/>
    <col min="9996" max="10240" width="9" style="413"/>
    <col min="10241" max="10246" width="8.77734375" style="413" customWidth="1"/>
    <col min="10247" max="10251" width="6.44140625" style="413" customWidth="1"/>
    <col min="10252" max="10496" width="9" style="413"/>
    <col min="10497" max="10502" width="8.77734375" style="413" customWidth="1"/>
    <col min="10503" max="10507" width="6.44140625" style="413" customWidth="1"/>
    <col min="10508" max="10752" width="9" style="413"/>
    <col min="10753" max="10758" width="8.77734375" style="413" customWidth="1"/>
    <col min="10759" max="10763" width="6.44140625" style="413" customWidth="1"/>
    <col min="10764" max="11008" width="9" style="413"/>
    <col min="11009" max="11014" width="8.77734375" style="413" customWidth="1"/>
    <col min="11015" max="11019" width="6.44140625" style="413" customWidth="1"/>
    <col min="11020" max="11264" width="9" style="413"/>
    <col min="11265" max="11270" width="8.77734375" style="413" customWidth="1"/>
    <col min="11271" max="11275" width="6.44140625" style="413" customWidth="1"/>
    <col min="11276" max="11520" width="9" style="413"/>
    <col min="11521" max="11526" width="8.77734375" style="413" customWidth="1"/>
    <col min="11527" max="11531" width="6.44140625" style="413" customWidth="1"/>
    <col min="11532" max="11776" width="9" style="413"/>
    <col min="11777" max="11782" width="8.77734375" style="413" customWidth="1"/>
    <col min="11783" max="11787" width="6.44140625" style="413" customWidth="1"/>
    <col min="11788" max="12032" width="9" style="413"/>
    <col min="12033" max="12038" width="8.77734375" style="413" customWidth="1"/>
    <col min="12039" max="12043" width="6.44140625" style="413" customWidth="1"/>
    <col min="12044" max="12288" width="9" style="413"/>
    <col min="12289" max="12294" width="8.77734375" style="413" customWidth="1"/>
    <col min="12295" max="12299" width="6.44140625" style="413" customWidth="1"/>
    <col min="12300" max="12544" width="9" style="413"/>
    <col min="12545" max="12550" width="8.77734375" style="413" customWidth="1"/>
    <col min="12551" max="12555" width="6.44140625" style="413" customWidth="1"/>
    <col min="12556" max="12800" width="9" style="413"/>
    <col min="12801" max="12806" width="8.77734375" style="413" customWidth="1"/>
    <col min="12807" max="12811" width="6.44140625" style="413" customWidth="1"/>
    <col min="12812" max="13056" width="9" style="413"/>
    <col min="13057" max="13062" width="8.77734375" style="413" customWidth="1"/>
    <col min="13063" max="13067" width="6.44140625" style="413" customWidth="1"/>
    <col min="13068" max="13312" width="9" style="413"/>
    <col min="13313" max="13318" width="8.77734375" style="413" customWidth="1"/>
    <col min="13319" max="13323" width="6.44140625" style="413" customWidth="1"/>
    <col min="13324" max="13568" width="9" style="413"/>
    <col min="13569" max="13574" width="8.77734375" style="413" customWidth="1"/>
    <col min="13575" max="13579" width="6.44140625" style="413" customWidth="1"/>
    <col min="13580" max="13824" width="9" style="413"/>
    <col min="13825" max="13830" width="8.77734375" style="413" customWidth="1"/>
    <col min="13831" max="13835" width="6.44140625" style="413" customWidth="1"/>
    <col min="13836" max="14080" width="9" style="413"/>
    <col min="14081" max="14086" width="8.77734375" style="413" customWidth="1"/>
    <col min="14087" max="14091" width="6.44140625" style="413" customWidth="1"/>
    <col min="14092" max="14336" width="9" style="413"/>
    <col min="14337" max="14342" width="8.77734375" style="413" customWidth="1"/>
    <col min="14343" max="14347" width="6.44140625" style="413" customWidth="1"/>
    <col min="14348" max="14592" width="9" style="413"/>
    <col min="14593" max="14598" width="8.77734375" style="413" customWidth="1"/>
    <col min="14599" max="14603" width="6.44140625" style="413" customWidth="1"/>
    <col min="14604" max="14848" width="9" style="413"/>
    <col min="14849" max="14854" width="8.77734375" style="413" customWidth="1"/>
    <col min="14855" max="14859" width="6.44140625" style="413" customWidth="1"/>
    <col min="14860" max="15104" width="9" style="413"/>
    <col min="15105" max="15110" width="8.77734375" style="413" customWidth="1"/>
    <col min="15111" max="15115" width="6.44140625" style="413" customWidth="1"/>
    <col min="15116" max="15360" width="9" style="413"/>
    <col min="15361" max="15366" width="8.77734375" style="413" customWidth="1"/>
    <col min="15367" max="15371" width="6.44140625" style="413" customWidth="1"/>
    <col min="15372" max="15616" width="9" style="413"/>
    <col min="15617" max="15622" width="8.77734375" style="413" customWidth="1"/>
    <col min="15623" max="15627" width="6.44140625" style="413" customWidth="1"/>
    <col min="15628" max="15872" width="9" style="413"/>
    <col min="15873" max="15878" width="8.77734375" style="413" customWidth="1"/>
    <col min="15879" max="15883" width="6.44140625" style="413" customWidth="1"/>
    <col min="15884" max="16128" width="9" style="413"/>
    <col min="16129" max="16134" width="8.77734375" style="413" customWidth="1"/>
    <col min="16135" max="16139" width="6.44140625" style="413" customWidth="1"/>
    <col min="16140" max="16384" width="9" style="413"/>
  </cols>
  <sheetData>
    <row r="2" spans="1:11" ht="15.75" customHeight="1">
      <c r="J2" s="414"/>
      <c r="K2" s="338" t="s">
        <v>561</v>
      </c>
    </row>
    <row r="3" spans="1:11" ht="33" customHeight="1">
      <c r="A3" s="415"/>
      <c r="B3" s="416"/>
      <c r="C3" s="416"/>
      <c r="D3" s="416"/>
      <c r="E3" s="416"/>
      <c r="F3" s="416"/>
      <c r="G3" s="416"/>
      <c r="H3" s="416"/>
      <c r="I3" s="416"/>
      <c r="J3" s="416"/>
      <c r="K3" s="417"/>
    </row>
    <row r="4" spans="1:11" s="420" customFormat="1" ht="25.5" customHeight="1">
      <c r="A4" s="1472" t="s">
        <v>555</v>
      </c>
      <c r="B4" s="1473"/>
      <c r="C4" s="1473"/>
      <c r="D4" s="1473"/>
      <c r="E4" s="1473"/>
      <c r="F4" s="1473"/>
      <c r="G4" s="1473"/>
      <c r="H4" s="1473"/>
      <c r="I4" s="1473"/>
      <c r="J4" s="1473"/>
      <c r="K4" s="1474"/>
    </row>
    <row r="5" spans="1:11" s="420" customFormat="1" ht="18.75" customHeight="1">
      <c r="A5" s="243"/>
      <c r="B5" s="421"/>
      <c r="C5" s="421"/>
      <c r="D5" s="421"/>
      <c r="E5" s="421"/>
      <c r="F5" s="421"/>
      <c r="G5" s="421"/>
      <c r="H5" s="421"/>
      <c r="I5" s="421"/>
      <c r="J5" s="421"/>
      <c r="K5" s="422"/>
    </row>
    <row r="6" spans="1:11" s="420" customFormat="1" ht="18.75" customHeight="1">
      <c r="A6" s="423"/>
      <c r="G6" s="254" t="s">
        <v>547</v>
      </c>
      <c r="K6" s="424"/>
    </row>
    <row r="7" spans="1:11" s="420" customFormat="1" ht="18.75" customHeight="1">
      <c r="A7" s="425"/>
      <c r="K7" s="424"/>
    </row>
    <row r="8" spans="1:11" s="420" customFormat="1" ht="18.75" customHeight="1">
      <c r="A8" s="276" t="s">
        <v>536</v>
      </c>
      <c r="D8" s="254"/>
      <c r="K8" s="424"/>
    </row>
    <row r="9" spans="1:11" s="420" customFormat="1" ht="18.75" customHeight="1">
      <c r="A9" s="425"/>
      <c r="F9" s="426"/>
      <c r="K9" s="424"/>
    </row>
    <row r="10" spans="1:11" s="420" customFormat="1" ht="18.75" customHeight="1">
      <c r="A10" s="425"/>
      <c r="F10" s="254" t="s">
        <v>548</v>
      </c>
      <c r="K10" s="424"/>
    </row>
    <row r="11" spans="1:11" s="420" customFormat="1" ht="18.75" customHeight="1">
      <c r="A11" s="425"/>
      <c r="K11" s="424"/>
    </row>
    <row r="12" spans="1:11" s="420" customFormat="1" ht="18.75" customHeight="1">
      <c r="A12" s="425"/>
      <c r="F12" s="254" t="s">
        <v>219</v>
      </c>
      <c r="J12" s="400"/>
      <c r="K12" s="427"/>
    </row>
    <row r="13" spans="1:11" s="420" customFormat="1" ht="18.75" customHeight="1">
      <c r="A13" s="425"/>
      <c r="K13" s="424"/>
    </row>
    <row r="14" spans="1:11" s="420" customFormat="1" ht="18.75" customHeight="1">
      <c r="A14" s="425"/>
      <c r="K14" s="424"/>
    </row>
    <row r="15" spans="1:11" s="420" customFormat="1" ht="18.75" customHeight="1">
      <c r="A15" s="425"/>
      <c r="K15" s="424"/>
    </row>
    <row r="16" spans="1:11" s="420" customFormat="1" ht="18.75" customHeight="1">
      <c r="A16" s="183" t="s">
        <v>556</v>
      </c>
      <c r="K16" s="424"/>
    </row>
    <row r="17" spans="1:11" s="420" customFormat="1" ht="18.75" customHeight="1">
      <c r="A17" s="425"/>
      <c r="K17" s="424"/>
    </row>
    <row r="18" spans="1:11" s="420" customFormat="1" ht="18.75" customHeight="1">
      <c r="A18" s="1475" t="s">
        <v>19</v>
      </c>
      <c r="B18" s="1476"/>
      <c r="C18" s="1476"/>
      <c r="D18" s="1476"/>
      <c r="E18" s="1476"/>
      <c r="F18" s="1476"/>
      <c r="G18" s="1476"/>
      <c r="H18" s="1476"/>
      <c r="I18" s="1476"/>
      <c r="J18" s="1476"/>
      <c r="K18" s="1477"/>
    </row>
    <row r="19" spans="1:11" s="420" customFormat="1" ht="18.75" customHeight="1">
      <c r="A19" s="425"/>
      <c r="K19" s="424"/>
    </row>
    <row r="20" spans="1:11" s="420" customFormat="1" ht="18.75" customHeight="1">
      <c r="A20" s="183" t="s">
        <v>557</v>
      </c>
      <c r="D20" s="429"/>
      <c r="K20" s="424"/>
    </row>
    <row r="21" spans="1:11" s="420" customFormat="1" ht="18.75" customHeight="1">
      <c r="A21" s="425"/>
      <c r="K21" s="424"/>
    </row>
    <row r="22" spans="1:11" s="420" customFormat="1" ht="18.75" customHeight="1">
      <c r="A22" s="183" t="s">
        <v>558</v>
      </c>
      <c r="K22" s="424"/>
    </row>
    <row r="23" spans="1:11" s="420" customFormat="1" ht="18.75" customHeight="1">
      <c r="A23" s="425"/>
      <c r="K23" s="424"/>
    </row>
    <row r="24" spans="1:11" s="420" customFormat="1" ht="18.75" customHeight="1">
      <c r="A24" s="183" t="s">
        <v>559</v>
      </c>
      <c r="K24" s="424"/>
    </row>
    <row r="25" spans="1:11" s="420" customFormat="1" ht="18.75" customHeight="1">
      <c r="A25" s="425"/>
      <c r="K25" s="424"/>
    </row>
    <row r="26" spans="1:11" s="420" customFormat="1" ht="18.75" customHeight="1">
      <c r="A26" s="425"/>
      <c r="D26" s="429"/>
      <c r="E26" s="429"/>
      <c r="F26" s="429"/>
      <c r="K26" s="424"/>
    </row>
    <row r="27" spans="1:11" s="420" customFormat="1" ht="18.75" customHeight="1">
      <c r="A27" s="425"/>
      <c r="K27" s="424"/>
    </row>
    <row r="28" spans="1:11" s="420" customFormat="1" ht="18.75" customHeight="1">
      <c r="A28" s="425"/>
      <c r="K28" s="424"/>
    </row>
    <row r="29" spans="1:11" s="420" customFormat="1" ht="18.75" customHeight="1">
      <c r="A29" s="430"/>
      <c r="B29" s="431"/>
      <c r="C29" s="431"/>
      <c r="D29" s="431"/>
      <c r="E29" s="431"/>
      <c r="F29" s="431"/>
      <c r="G29" s="431"/>
      <c r="H29" s="431"/>
      <c r="I29" s="431"/>
      <c r="J29" s="431"/>
      <c r="K29" s="432"/>
    </row>
    <row r="30" spans="1:11" s="420" customFormat="1" ht="18.75" customHeight="1">
      <c r="A30" s="183" t="s">
        <v>560</v>
      </c>
      <c r="K30" s="424"/>
    </row>
    <row r="31" spans="1:11" s="420" customFormat="1" ht="18.75" customHeight="1">
      <c r="A31" s="425"/>
      <c r="K31" s="424"/>
    </row>
    <row r="32" spans="1:11" s="420" customFormat="1" ht="18.75" customHeight="1">
      <c r="A32" s="425"/>
      <c r="K32" s="424"/>
    </row>
    <row r="33" spans="1:11" s="420" customFormat="1" ht="18.75" customHeight="1">
      <c r="A33" s="1475" t="s">
        <v>543</v>
      </c>
      <c r="B33" s="1476"/>
      <c r="C33" s="1476"/>
      <c r="D33" s="1476"/>
      <c r="E33" s="1476"/>
      <c r="F33" s="1476"/>
      <c r="G33" s="1476"/>
      <c r="H33" s="1476"/>
      <c r="I33" s="1476"/>
      <c r="J33" s="1476"/>
      <c r="K33" s="1477"/>
    </row>
    <row r="34" spans="1:11" s="420" customFormat="1" ht="14.4">
      <c r="A34" s="433"/>
      <c r="B34" s="421"/>
      <c r="C34" s="421"/>
      <c r="D34" s="421"/>
      <c r="E34" s="421"/>
      <c r="F34" s="421"/>
      <c r="G34" s="421"/>
      <c r="H34" s="421"/>
      <c r="I34" s="421"/>
      <c r="J34" s="421"/>
      <c r="K34" s="422"/>
    </row>
    <row r="35" spans="1:11" s="420" customFormat="1" ht="32.25" customHeight="1">
      <c r="A35" s="425"/>
      <c r="B35" s="421"/>
      <c r="C35" s="421"/>
      <c r="I35" s="434"/>
      <c r="J35" s="434"/>
      <c r="K35" s="422"/>
    </row>
    <row r="36" spans="1:11" s="420" customFormat="1" ht="14.4">
      <c r="A36" s="425"/>
      <c r="D36" s="1" t="s">
        <v>544</v>
      </c>
      <c r="E36" s="1"/>
      <c r="F36" s="1"/>
      <c r="G36" s="1"/>
      <c r="H36" s="2"/>
      <c r="I36" s="434"/>
      <c r="J36" s="434"/>
      <c r="K36" s="424"/>
    </row>
    <row r="37" spans="1:11" s="420" customFormat="1" ht="14.4">
      <c r="A37" s="425"/>
      <c r="D37" s="1"/>
      <c r="E37" s="1"/>
      <c r="F37" s="1"/>
      <c r="G37" s="1"/>
      <c r="H37" s="2"/>
      <c r="I37" s="434"/>
      <c r="J37" s="434"/>
      <c r="K37" s="424"/>
    </row>
    <row r="38" spans="1:11" s="420" customFormat="1" ht="14.4">
      <c r="A38" s="425"/>
      <c r="D38" s="1" t="s">
        <v>545</v>
      </c>
      <c r="E38" s="1"/>
      <c r="F38" s="1"/>
      <c r="G38" s="312"/>
      <c r="H38" s="312"/>
      <c r="K38" s="424"/>
    </row>
    <row r="39" spans="1:11" s="420" customFormat="1" ht="40.65" customHeight="1">
      <c r="A39" s="435"/>
      <c r="B39" s="436"/>
      <c r="C39" s="436"/>
      <c r="D39" s="436"/>
      <c r="E39" s="436"/>
      <c r="F39" s="436"/>
      <c r="G39" s="436"/>
      <c r="H39" s="436"/>
      <c r="I39" s="436"/>
      <c r="J39" s="436"/>
      <c r="K39" s="437"/>
    </row>
    <row r="40" spans="1:11" s="420" customFormat="1" ht="14.4">
      <c r="G40" s="438"/>
      <c r="H40" s="438"/>
      <c r="I40" s="438"/>
      <c r="J40" s="439"/>
      <c r="K40" s="438"/>
    </row>
  </sheetData>
  <mergeCells count="3">
    <mergeCell ref="A4:K4"/>
    <mergeCell ref="A18:K18"/>
    <mergeCell ref="A33:K33"/>
  </mergeCells>
  <phoneticPr fontId="8"/>
  <pageMargins left="0.95" right="0.39" top="0.86614173228346458" bottom="0.62992125984251968" header="0.51181102362204722" footer="0.51181102362204722"/>
  <pageSetup paperSize="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Z45"/>
  <sheetViews>
    <sheetView view="pageBreakPreview" topLeftCell="A10" zoomScaleNormal="100" zoomScaleSheetLayoutView="100" workbookViewId="0"/>
  </sheetViews>
  <sheetFormatPr defaultRowHeight="13.2"/>
  <cols>
    <col min="1" max="24" width="3.21875" style="440" customWidth="1"/>
    <col min="25" max="25" width="3.77734375" style="440" customWidth="1"/>
    <col min="26" max="86" width="3.21875" style="440" customWidth="1"/>
    <col min="87" max="256" width="9" style="440"/>
    <col min="257" max="280" width="3.21875" style="440" customWidth="1"/>
    <col min="281" max="281" width="3.77734375" style="440" customWidth="1"/>
    <col min="282" max="342" width="3.21875" style="440" customWidth="1"/>
    <col min="343" max="512" width="9" style="440"/>
    <col min="513" max="536" width="3.21875" style="440" customWidth="1"/>
    <col min="537" max="537" width="3.77734375" style="440" customWidth="1"/>
    <col min="538" max="598" width="3.21875" style="440" customWidth="1"/>
    <col min="599" max="768" width="9" style="440"/>
    <col min="769" max="792" width="3.21875" style="440" customWidth="1"/>
    <col min="793" max="793" width="3.77734375" style="440" customWidth="1"/>
    <col min="794" max="854" width="3.21875" style="440" customWidth="1"/>
    <col min="855" max="1024" width="9" style="440"/>
    <col min="1025" max="1048" width="3.21875" style="440" customWidth="1"/>
    <col min="1049" max="1049" width="3.77734375" style="440" customWidth="1"/>
    <col min="1050" max="1110" width="3.21875" style="440" customWidth="1"/>
    <col min="1111" max="1280" width="9" style="440"/>
    <col min="1281" max="1304" width="3.21875" style="440" customWidth="1"/>
    <col min="1305" max="1305" width="3.77734375" style="440" customWidth="1"/>
    <col min="1306" max="1366" width="3.21875" style="440" customWidth="1"/>
    <col min="1367" max="1536" width="9" style="440"/>
    <col min="1537" max="1560" width="3.21875" style="440" customWidth="1"/>
    <col min="1561" max="1561" width="3.77734375" style="440" customWidth="1"/>
    <col min="1562" max="1622" width="3.21875" style="440" customWidth="1"/>
    <col min="1623" max="1792" width="9" style="440"/>
    <col min="1793" max="1816" width="3.21875" style="440" customWidth="1"/>
    <col min="1817" max="1817" width="3.77734375" style="440" customWidth="1"/>
    <col min="1818" max="1878" width="3.21875" style="440" customWidth="1"/>
    <col min="1879" max="2048" width="9" style="440"/>
    <col min="2049" max="2072" width="3.21875" style="440" customWidth="1"/>
    <col min="2073" max="2073" width="3.77734375" style="440" customWidth="1"/>
    <col min="2074" max="2134" width="3.21875" style="440" customWidth="1"/>
    <col min="2135" max="2304" width="9" style="440"/>
    <col min="2305" max="2328" width="3.21875" style="440" customWidth="1"/>
    <col min="2329" max="2329" width="3.77734375" style="440" customWidth="1"/>
    <col min="2330" max="2390" width="3.21875" style="440" customWidth="1"/>
    <col min="2391" max="2560" width="9" style="440"/>
    <col min="2561" max="2584" width="3.21875" style="440" customWidth="1"/>
    <col min="2585" max="2585" width="3.77734375" style="440" customWidth="1"/>
    <col min="2586" max="2646" width="3.21875" style="440" customWidth="1"/>
    <col min="2647" max="2816" width="9" style="440"/>
    <col min="2817" max="2840" width="3.21875" style="440" customWidth="1"/>
    <col min="2841" max="2841" width="3.77734375" style="440" customWidth="1"/>
    <col min="2842" max="2902" width="3.21875" style="440" customWidth="1"/>
    <col min="2903" max="3072" width="9" style="440"/>
    <col min="3073" max="3096" width="3.21875" style="440" customWidth="1"/>
    <col min="3097" max="3097" width="3.77734375" style="440" customWidth="1"/>
    <col min="3098" max="3158" width="3.21875" style="440" customWidth="1"/>
    <col min="3159" max="3328" width="9" style="440"/>
    <col min="3329" max="3352" width="3.21875" style="440" customWidth="1"/>
    <col min="3353" max="3353" width="3.77734375" style="440" customWidth="1"/>
    <col min="3354" max="3414" width="3.21875" style="440" customWidth="1"/>
    <col min="3415" max="3584" width="9" style="440"/>
    <col min="3585" max="3608" width="3.21875" style="440" customWidth="1"/>
    <col min="3609" max="3609" width="3.77734375" style="440" customWidth="1"/>
    <col min="3610" max="3670" width="3.21875" style="440" customWidth="1"/>
    <col min="3671" max="3840" width="9" style="440"/>
    <col min="3841" max="3864" width="3.21875" style="440" customWidth="1"/>
    <col min="3865" max="3865" width="3.77734375" style="440" customWidth="1"/>
    <col min="3866" max="3926" width="3.21875" style="440" customWidth="1"/>
    <col min="3927" max="4096" width="9" style="440"/>
    <col min="4097" max="4120" width="3.21875" style="440" customWidth="1"/>
    <col min="4121" max="4121" width="3.77734375" style="440" customWidth="1"/>
    <col min="4122" max="4182" width="3.21875" style="440" customWidth="1"/>
    <col min="4183" max="4352" width="9" style="440"/>
    <col min="4353" max="4376" width="3.21875" style="440" customWidth="1"/>
    <col min="4377" max="4377" width="3.77734375" style="440" customWidth="1"/>
    <col min="4378" max="4438" width="3.21875" style="440" customWidth="1"/>
    <col min="4439" max="4608" width="9" style="440"/>
    <col min="4609" max="4632" width="3.21875" style="440" customWidth="1"/>
    <col min="4633" max="4633" width="3.77734375" style="440" customWidth="1"/>
    <col min="4634" max="4694" width="3.21875" style="440" customWidth="1"/>
    <col min="4695" max="4864" width="9" style="440"/>
    <col min="4865" max="4888" width="3.21875" style="440" customWidth="1"/>
    <col min="4889" max="4889" width="3.77734375" style="440" customWidth="1"/>
    <col min="4890" max="4950" width="3.21875" style="440" customWidth="1"/>
    <col min="4951" max="5120" width="9" style="440"/>
    <col min="5121" max="5144" width="3.21875" style="440" customWidth="1"/>
    <col min="5145" max="5145" width="3.77734375" style="440" customWidth="1"/>
    <col min="5146" max="5206" width="3.21875" style="440" customWidth="1"/>
    <col min="5207" max="5376" width="9" style="440"/>
    <col min="5377" max="5400" width="3.21875" style="440" customWidth="1"/>
    <col min="5401" max="5401" width="3.77734375" style="440" customWidth="1"/>
    <col min="5402" max="5462" width="3.21875" style="440" customWidth="1"/>
    <col min="5463" max="5632" width="9" style="440"/>
    <col min="5633" max="5656" width="3.21875" style="440" customWidth="1"/>
    <col min="5657" max="5657" width="3.77734375" style="440" customWidth="1"/>
    <col min="5658" max="5718" width="3.21875" style="440" customWidth="1"/>
    <col min="5719" max="5888" width="9" style="440"/>
    <col min="5889" max="5912" width="3.21875" style="440" customWidth="1"/>
    <col min="5913" max="5913" width="3.77734375" style="440" customWidth="1"/>
    <col min="5914" max="5974" width="3.21875" style="440" customWidth="1"/>
    <col min="5975" max="6144" width="9" style="440"/>
    <col min="6145" max="6168" width="3.21875" style="440" customWidth="1"/>
    <col min="6169" max="6169" width="3.77734375" style="440" customWidth="1"/>
    <col min="6170" max="6230" width="3.21875" style="440" customWidth="1"/>
    <col min="6231" max="6400" width="9" style="440"/>
    <col min="6401" max="6424" width="3.21875" style="440" customWidth="1"/>
    <col min="6425" max="6425" width="3.77734375" style="440" customWidth="1"/>
    <col min="6426" max="6486" width="3.21875" style="440" customWidth="1"/>
    <col min="6487" max="6656" width="9" style="440"/>
    <col min="6657" max="6680" width="3.21875" style="440" customWidth="1"/>
    <col min="6681" max="6681" width="3.77734375" style="440" customWidth="1"/>
    <col min="6682" max="6742" width="3.21875" style="440" customWidth="1"/>
    <col min="6743" max="6912" width="9" style="440"/>
    <col min="6913" max="6936" width="3.21875" style="440" customWidth="1"/>
    <col min="6937" max="6937" width="3.77734375" style="440" customWidth="1"/>
    <col min="6938" max="6998" width="3.21875" style="440" customWidth="1"/>
    <col min="6999" max="7168" width="9" style="440"/>
    <col min="7169" max="7192" width="3.21875" style="440" customWidth="1"/>
    <col min="7193" max="7193" width="3.77734375" style="440" customWidth="1"/>
    <col min="7194" max="7254" width="3.21875" style="440" customWidth="1"/>
    <col min="7255" max="7424" width="9" style="440"/>
    <col min="7425" max="7448" width="3.21875" style="440" customWidth="1"/>
    <col min="7449" max="7449" width="3.77734375" style="440" customWidth="1"/>
    <col min="7450" max="7510" width="3.21875" style="440" customWidth="1"/>
    <col min="7511" max="7680" width="9" style="440"/>
    <col min="7681" max="7704" width="3.21875" style="440" customWidth="1"/>
    <col min="7705" max="7705" width="3.77734375" style="440" customWidth="1"/>
    <col min="7706" max="7766" width="3.21875" style="440" customWidth="1"/>
    <col min="7767" max="7936" width="9" style="440"/>
    <col min="7937" max="7960" width="3.21875" style="440" customWidth="1"/>
    <col min="7961" max="7961" width="3.77734375" style="440" customWidth="1"/>
    <col min="7962" max="8022" width="3.21875" style="440" customWidth="1"/>
    <col min="8023" max="8192" width="9" style="440"/>
    <col min="8193" max="8216" width="3.21875" style="440" customWidth="1"/>
    <col min="8217" max="8217" width="3.77734375" style="440" customWidth="1"/>
    <col min="8218" max="8278" width="3.21875" style="440" customWidth="1"/>
    <col min="8279" max="8448" width="9" style="440"/>
    <col min="8449" max="8472" width="3.21875" style="440" customWidth="1"/>
    <col min="8473" max="8473" width="3.77734375" style="440" customWidth="1"/>
    <col min="8474" max="8534" width="3.21875" style="440" customWidth="1"/>
    <col min="8535" max="8704" width="9" style="440"/>
    <col min="8705" max="8728" width="3.21875" style="440" customWidth="1"/>
    <col min="8729" max="8729" width="3.77734375" style="440" customWidth="1"/>
    <col min="8730" max="8790" width="3.21875" style="440" customWidth="1"/>
    <col min="8791" max="8960" width="9" style="440"/>
    <col min="8961" max="8984" width="3.21875" style="440" customWidth="1"/>
    <col min="8985" max="8985" width="3.77734375" style="440" customWidth="1"/>
    <col min="8986" max="9046" width="3.21875" style="440" customWidth="1"/>
    <col min="9047" max="9216" width="9" style="440"/>
    <col min="9217" max="9240" width="3.21875" style="440" customWidth="1"/>
    <col min="9241" max="9241" width="3.77734375" style="440" customWidth="1"/>
    <col min="9242" max="9302" width="3.21875" style="440" customWidth="1"/>
    <col min="9303" max="9472" width="9" style="440"/>
    <col min="9473" max="9496" width="3.21875" style="440" customWidth="1"/>
    <col min="9497" max="9497" width="3.77734375" style="440" customWidth="1"/>
    <col min="9498" max="9558" width="3.21875" style="440" customWidth="1"/>
    <col min="9559" max="9728" width="9" style="440"/>
    <col min="9729" max="9752" width="3.21875" style="440" customWidth="1"/>
    <col min="9753" max="9753" width="3.77734375" style="440" customWidth="1"/>
    <col min="9754" max="9814" width="3.21875" style="440" customWidth="1"/>
    <col min="9815" max="9984" width="9" style="440"/>
    <col min="9985" max="10008" width="3.21875" style="440" customWidth="1"/>
    <col min="10009" max="10009" width="3.77734375" style="440" customWidth="1"/>
    <col min="10010" max="10070" width="3.21875" style="440" customWidth="1"/>
    <col min="10071" max="10240" width="9" style="440"/>
    <col min="10241" max="10264" width="3.21875" style="440" customWidth="1"/>
    <col min="10265" max="10265" width="3.77734375" style="440" customWidth="1"/>
    <col min="10266" max="10326" width="3.21875" style="440" customWidth="1"/>
    <col min="10327" max="10496" width="9" style="440"/>
    <col min="10497" max="10520" width="3.21875" style="440" customWidth="1"/>
    <col min="10521" max="10521" width="3.77734375" style="440" customWidth="1"/>
    <col min="10522" max="10582" width="3.21875" style="440" customWidth="1"/>
    <col min="10583" max="10752" width="9" style="440"/>
    <col min="10753" max="10776" width="3.21875" style="440" customWidth="1"/>
    <col min="10777" max="10777" width="3.77734375" style="440" customWidth="1"/>
    <col min="10778" max="10838" width="3.21875" style="440" customWidth="1"/>
    <col min="10839" max="11008" width="9" style="440"/>
    <col min="11009" max="11032" width="3.21875" style="440" customWidth="1"/>
    <col min="11033" max="11033" width="3.77734375" style="440" customWidth="1"/>
    <col min="11034" max="11094" width="3.21875" style="440" customWidth="1"/>
    <col min="11095" max="11264" width="9" style="440"/>
    <col min="11265" max="11288" width="3.21875" style="440" customWidth="1"/>
    <col min="11289" max="11289" width="3.77734375" style="440" customWidth="1"/>
    <col min="11290" max="11350" width="3.21875" style="440" customWidth="1"/>
    <col min="11351" max="11520" width="9" style="440"/>
    <col min="11521" max="11544" width="3.21875" style="440" customWidth="1"/>
    <col min="11545" max="11545" width="3.77734375" style="440" customWidth="1"/>
    <col min="11546" max="11606" width="3.21875" style="440" customWidth="1"/>
    <col min="11607" max="11776" width="9" style="440"/>
    <col min="11777" max="11800" width="3.21875" style="440" customWidth="1"/>
    <col min="11801" max="11801" width="3.77734375" style="440" customWidth="1"/>
    <col min="11802" max="11862" width="3.21875" style="440" customWidth="1"/>
    <col min="11863" max="12032" width="9" style="440"/>
    <col min="12033" max="12056" width="3.21875" style="440" customWidth="1"/>
    <col min="12057" max="12057" width="3.77734375" style="440" customWidth="1"/>
    <col min="12058" max="12118" width="3.21875" style="440" customWidth="1"/>
    <col min="12119" max="12288" width="9" style="440"/>
    <col min="12289" max="12312" width="3.21875" style="440" customWidth="1"/>
    <col min="12313" max="12313" width="3.77734375" style="440" customWidth="1"/>
    <col min="12314" max="12374" width="3.21875" style="440" customWidth="1"/>
    <col min="12375" max="12544" width="9" style="440"/>
    <col min="12545" max="12568" width="3.21875" style="440" customWidth="1"/>
    <col min="12569" max="12569" width="3.77734375" style="440" customWidth="1"/>
    <col min="12570" max="12630" width="3.21875" style="440" customWidth="1"/>
    <col min="12631" max="12800" width="9" style="440"/>
    <col min="12801" max="12824" width="3.21875" style="440" customWidth="1"/>
    <col min="12825" max="12825" width="3.77734375" style="440" customWidth="1"/>
    <col min="12826" max="12886" width="3.21875" style="440" customWidth="1"/>
    <col min="12887" max="13056" width="9" style="440"/>
    <col min="13057" max="13080" width="3.21875" style="440" customWidth="1"/>
    <col min="13081" max="13081" width="3.77734375" style="440" customWidth="1"/>
    <col min="13082" max="13142" width="3.21875" style="440" customWidth="1"/>
    <col min="13143" max="13312" width="9" style="440"/>
    <col min="13313" max="13336" width="3.21875" style="440" customWidth="1"/>
    <col min="13337" max="13337" width="3.77734375" style="440" customWidth="1"/>
    <col min="13338" max="13398" width="3.21875" style="440" customWidth="1"/>
    <col min="13399" max="13568" width="9" style="440"/>
    <col min="13569" max="13592" width="3.21875" style="440" customWidth="1"/>
    <col min="13593" max="13593" width="3.77734375" style="440" customWidth="1"/>
    <col min="13594" max="13654" width="3.21875" style="440" customWidth="1"/>
    <col min="13655" max="13824" width="9" style="440"/>
    <col min="13825" max="13848" width="3.21875" style="440" customWidth="1"/>
    <col min="13849" max="13849" width="3.77734375" style="440" customWidth="1"/>
    <col min="13850" max="13910" width="3.21875" style="440" customWidth="1"/>
    <col min="13911" max="14080" width="9" style="440"/>
    <col min="14081" max="14104" width="3.21875" style="440" customWidth="1"/>
    <col min="14105" max="14105" width="3.77734375" style="440" customWidth="1"/>
    <col min="14106" max="14166" width="3.21875" style="440" customWidth="1"/>
    <col min="14167" max="14336" width="9" style="440"/>
    <col min="14337" max="14360" width="3.21875" style="440" customWidth="1"/>
    <col min="14361" max="14361" width="3.77734375" style="440" customWidth="1"/>
    <col min="14362" max="14422" width="3.21875" style="440" customWidth="1"/>
    <col min="14423" max="14592" width="9" style="440"/>
    <col min="14593" max="14616" width="3.21875" style="440" customWidth="1"/>
    <col min="14617" max="14617" width="3.77734375" style="440" customWidth="1"/>
    <col min="14618" max="14678" width="3.21875" style="440" customWidth="1"/>
    <col min="14679" max="14848" width="9" style="440"/>
    <col min="14849" max="14872" width="3.21875" style="440" customWidth="1"/>
    <col min="14873" max="14873" width="3.77734375" style="440" customWidth="1"/>
    <col min="14874" max="14934" width="3.21875" style="440" customWidth="1"/>
    <col min="14935" max="15104" width="9" style="440"/>
    <col min="15105" max="15128" width="3.21875" style="440" customWidth="1"/>
    <col min="15129" max="15129" width="3.77734375" style="440" customWidth="1"/>
    <col min="15130" max="15190" width="3.21875" style="440" customWidth="1"/>
    <col min="15191" max="15360" width="9" style="440"/>
    <col min="15361" max="15384" width="3.21875" style="440" customWidth="1"/>
    <col min="15385" max="15385" width="3.77734375" style="440" customWidth="1"/>
    <col min="15386" max="15446" width="3.21875" style="440" customWidth="1"/>
    <col min="15447" max="15616" width="9" style="440"/>
    <col min="15617" max="15640" width="3.21875" style="440" customWidth="1"/>
    <col min="15641" max="15641" width="3.77734375" style="440" customWidth="1"/>
    <col min="15642" max="15702" width="3.21875" style="440" customWidth="1"/>
    <col min="15703" max="15872" width="9" style="440"/>
    <col min="15873" max="15896" width="3.21875" style="440" customWidth="1"/>
    <col min="15897" max="15897" width="3.77734375" style="440" customWidth="1"/>
    <col min="15898" max="15958" width="3.21875" style="440" customWidth="1"/>
    <col min="15959" max="16128" width="9" style="440"/>
    <col min="16129" max="16152" width="3.21875" style="440" customWidth="1"/>
    <col min="16153" max="16153" width="3.77734375" style="440" customWidth="1"/>
    <col min="16154" max="16214" width="3.21875" style="440" customWidth="1"/>
    <col min="16215" max="16384" width="9" style="440"/>
  </cols>
  <sheetData>
    <row r="1" spans="1:26" ht="18.75" customHeight="1">
      <c r="H1" s="441"/>
      <c r="I1" s="441"/>
      <c r="J1" s="441"/>
      <c r="K1" s="441"/>
      <c r="L1" s="441"/>
      <c r="M1" s="441"/>
      <c r="N1" s="441"/>
      <c r="O1" s="441"/>
      <c r="P1" s="441"/>
      <c r="T1" s="442"/>
      <c r="U1" s="442"/>
      <c r="V1" s="442"/>
      <c r="W1" s="442"/>
      <c r="X1" s="442"/>
      <c r="Y1" s="442"/>
    </row>
    <row r="2" spans="1:26" ht="13.5" customHeight="1">
      <c r="H2" s="441"/>
      <c r="I2" s="441"/>
      <c r="J2" s="441"/>
      <c r="K2" s="441"/>
      <c r="L2" s="441"/>
      <c r="M2" s="441"/>
      <c r="N2" s="441"/>
      <c r="O2" s="441"/>
      <c r="P2" s="441"/>
      <c r="T2" s="442"/>
      <c r="W2" s="443" t="s">
        <v>614</v>
      </c>
      <c r="X2" s="442"/>
      <c r="Y2" s="442"/>
    </row>
    <row r="3" spans="1:26" ht="15" customHeight="1">
      <c r="A3" s="444"/>
      <c r="B3" s="445"/>
      <c r="C3" s="445"/>
      <c r="D3" s="445"/>
      <c r="E3" s="445"/>
      <c r="F3" s="445"/>
      <c r="G3" s="445"/>
      <c r="H3" s="445"/>
      <c r="I3" s="445"/>
      <c r="J3" s="445"/>
      <c r="K3" s="445"/>
      <c r="L3" s="445"/>
      <c r="M3" s="445"/>
      <c r="N3" s="445"/>
      <c r="O3" s="445"/>
      <c r="P3" s="445"/>
      <c r="Q3" s="445"/>
      <c r="R3" s="445"/>
      <c r="S3" s="445"/>
      <c r="T3" s="445"/>
      <c r="U3" s="445"/>
      <c r="V3" s="445"/>
      <c r="W3" s="445"/>
      <c r="X3" s="445"/>
      <c r="Y3" s="446"/>
    </row>
    <row r="4" spans="1:26" ht="28.2">
      <c r="A4" s="1494" t="s">
        <v>562</v>
      </c>
      <c r="B4" s="1495"/>
      <c r="C4" s="1495"/>
      <c r="D4" s="1495"/>
      <c r="E4" s="1495"/>
      <c r="F4" s="1495"/>
      <c r="G4" s="1495"/>
      <c r="H4" s="1495"/>
      <c r="I4" s="1495"/>
      <c r="J4" s="1495"/>
      <c r="K4" s="1495"/>
      <c r="L4" s="1495"/>
      <c r="M4" s="1495"/>
      <c r="N4" s="1495"/>
      <c r="O4" s="1495"/>
      <c r="P4" s="1495"/>
      <c r="Q4" s="1495"/>
      <c r="R4" s="1495"/>
      <c r="S4" s="1495"/>
      <c r="T4" s="1495"/>
      <c r="U4" s="1495"/>
      <c r="V4" s="1495"/>
      <c r="W4" s="1495"/>
      <c r="X4" s="1495"/>
      <c r="Y4" s="1496"/>
      <c r="Z4" s="447"/>
    </row>
    <row r="5" spans="1:26" ht="15" customHeight="1">
      <c r="A5" s="448"/>
      <c r="B5" s="449"/>
      <c r="C5" s="449"/>
      <c r="D5" s="449"/>
      <c r="E5" s="449"/>
      <c r="F5" s="449"/>
      <c r="G5" s="449"/>
      <c r="H5" s="449"/>
      <c r="I5" s="449"/>
      <c r="J5" s="449"/>
      <c r="K5" s="449"/>
      <c r="L5" s="449"/>
      <c r="M5" s="449"/>
      <c r="N5" s="449"/>
      <c r="O5" s="449"/>
      <c r="P5" s="449"/>
      <c r="Q5" s="449"/>
      <c r="R5" s="449"/>
      <c r="S5" s="449"/>
      <c r="T5" s="449"/>
      <c r="U5" s="449"/>
      <c r="V5" s="449"/>
      <c r="W5" s="449"/>
      <c r="X5" s="449"/>
      <c r="Y5" s="450"/>
      <c r="Z5" s="449"/>
    </row>
    <row r="6" spans="1:26" ht="15" customHeight="1">
      <c r="A6" s="451"/>
      <c r="Q6" s="1497" t="s">
        <v>239</v>
      </c>
      <c r="R6" s="1497"/>
      <c r="S6" s="1497"/>
      <c r="T6" s="1497"/>
      <c r="U6" s="1497"/>
      <c r="V6" s="1497"/>
      <c r="W6" s="1497"/>
      <c r="X6" s="1497"/>
      <c r="Y6" s="452"/>
    </row>
    <row r="7" spans="1:26" ht="10.5" customHeight="1">
      <c r="A7" s="451"/>
      <c r="N7" s="453"/>
      <c r="Y7" s="452"/>
    </row>
    <row r="8" spans="1:26" ht="15" customHeight="1">
      <c r="A8" s="454" t="s">
        <v>563</v>
      </c>
      <c r="Y8" s="452"/>
    </row>
    <row r="9" spans="1:26" ht="15" customHeight="1">
      <c r="A9" s="451"/>
      <c r="Y9" s="452"/>
    </row>
    <row r="10" spans="1:26" ht="15" customHeight="1">
      <c r="A10" s="451"/>
      <c r="H10" s="1488" t="s">
        <v>564</v>
      </c>
      <c r="I10" s="1488"/>
      <c r="J10" s="1488"/>
      <c r="K10" s="1488"/>
      <c r="L10" s="1488"/>
      <c r="M10" s="1488"/>
      <c r="Y10" s="452"/>
    </row>
    <row r="11" spans="1:26" ht="15" customHeight="1">
      <c r="A11" s="451"/>
      <c r="E11" s="455"/>
      <c r="F11" s="455"/>
      <c r="G11" s="455"/>
      <c r="H11" s="1498" t="s">
        <v>565</v>
      </c>
      <c r="I11" s="1498"/>
      <c r="J11" s="1498"/>
      <c r="K11" s="1498"/>
      <c r="L11" s="1498"/>
      <c r="M11" s="1498"/>
      <c r="P11" s="456"/>
      <c r="Y11" s="452"/>
    </row>
    <row r="12" spans="1:26" ht="15" customHeight="1">
      <c r="A12" s="451"/>
      <c r="F12" s="457"/>
      <c r="G12" s="457"/>
      <c r="H12" s="1488" t="s">
        <v>566</v>
      </c>
      <c r="I12" s="1488"/>
      <c r="J12" s="1488"/>
      <c r="K12" s="1488"/>
      <c r="L12" s="1488"/>
      <c r="M12" s="1488"/>
      <c r="Y12" s="452"/>
    </row>
    <row r="13" spans="1:26" ht="15" customHeight="1">
      <c r="A13" s="451"/>
      <c r="F13" s="457"/>
      <c r="G13" s="457"/>
      <c r="H13" s="1488" t="s">
        <v>567</v>
      </c>
      <c r="I13" s="1488"/>
      <c r="J13" s="1488"/>
      <c r="K13" s="1488"/>
      <c r="L13" s="1488"/>
      <c r="M13" s="1488"/>
      <c r="Y13" s="452"/>
    </row>
    <row r="14" spans="1:26" ht="16.5" customHeight="1">
      <c r="A14" s="451"/>
      <c r="Y14" s="452"/>
    </row>
    <row r="15" spans="1:26" ht="15" customHeight="1">
      <c r="A15" s="451"/>
      <c r="B15" s="1488" t="s">
        <v>568</v>
      </c>
      <c r="C15" s="1488"/>
      <c r="D15" s="1488"/>
      <c r="E15" s="1488"/>
      <c r="F15" s="1488"/>
      <c r="G15" s="1488"/>
      <c r="H15" s="1488"/>
      <c r="I15" s="1488"/>
      <c r="J15" s="1488"/>
      <c r="K15" s="1488"/>
      <c r="L15" s="1488"/>
      <c r="M15" s="1488"/>
      <c r="N15" s="1488"/>
      <c r="O15" s="1488"/>
      <c r="P15" s="1488"/>
      <c r="Q15" s="1488"/>
      <c r="R15" s="1488"/>
      <c r="S15" s="1488"/>
      <c r="T15" s="1488"/>
      <c r="U15" s="1488"/>
      <c r="V15" s="1488"/>
      <c r="W15" s="1488"/>
      <c r="X15" s="1488"/>
      <c r="Y15" s="452"/>
    </row>
    <row r="16" spans="1:26" ht="15" customHeight="1">
      <c r="A16" s="451"/>
      <c r="B16" s="1489" t="s">
        <v>569</v>
      </c>
      <c r="C16" s="1489"/>
      <c r="D16" s="1489"/>
      <c r="E16" s="1489"/>
      <c r="F16" s="1489"/>
      <c r="G16" s="1489"/>
      <c r="H16" s="1489"/>
      <c r="I16" s="1489"/>
      <c r="J16" s="1489"/>
      <c r="K16" s="1489"/>
      <c r="L16" s="1489"/>
      <c r="M16" s="1489"/>
      <c r="N16" s="1489"/>
      <c r="O16" s="1489"/>
      <c r="P16" s="1489"/>
      <c r="Q16" s="1489"/>
      <c r="R16" s="1489"/>
      <c r="S16" s="1489"/>
      <c r="T16" s="1489"/>
      <c r="U16" s="1489"/>
      <c r="V16" s="1489"/>
      <c r="W16" s="1489"/>
      <c r="X16" s="1489"/>
      <c r="Y16" s="452"/>
    </row>
    <row r="17" spans="1:25" ht="15" customHeight="1">
      <c r="A17" s="451"/>
      <c r="Y17" s="452"/>
    </row>
    <row r="18" spans="1:25" ht="15" customHeight="1">
      <c r="A18" s="451"/>
      <c r="M18" s="458" t="s">
        <v>9</v>
      </c>
      <c r="Y18" s="452"/>
    </row>
    <row r="19" spans="1:25" ht="11.25" customHeight="1">
      <c r="A19" s="459"/>
      <c r="B19" s="460"/>
      <c r="C19" s="460"/>
      <c r="D19" s="460"/>
      <c r="E19" s="460"/>
      <c r="F19" s="460"/>
      <c r="G19" s="460"/>
      <c r="H19" s="460"/>
      <c r="I19" s="460"/>
      <c r="J19" s="460"/>
      <c r="K19" s="460"/>
      <c r="L19" s="460"/>
      <c r="M19" s="460"/>
      <c r="N19" s="460"/>
      <c r="O19" s="460"/>
      <c r="P19" s="460"/>
      <c r="Q19" s="460"/>
      <c r="R19" s="460"/>
      <c r="S19" s="460"/>
      <c r="T19" s="460"/>
      <c r="U19" s="460"/>
      <c r="V19" s="460"/>
      <c r="W19" s="460"/>
      <c r="X19" s="460"/>
      <c r="Y19" s="461"/>
    </row>
    <row r="20" spans="1:25" ht="33.75" customHeight="1">
      <c r="A20" s="462"/>
      <c r="B20" s="1480" t="s">
        <v>570</v>
      </c>
      <c r="C20" s="1480"/>
      <c r="D20" s="1480"/>
      <c r="E20" s="1480"/>
      <c r="F20" s="1480"/>
      <c r="G20" s="463"/>
      <c r="H20" s="1490"/>
      <c r="I20" s="1491"/>
      <c r="J20" s="1491"/>
      <c r="K20" s="1491"/>
      <c r="L20" s="1491"/>
      <c r="M20" s="1491"/>
      <c r="N20" s="1491"/>
      <c r="O20" s="1491"/>
      <c r="P20" s="1491"/>
      <c r="Q20" s="1491"/>
      <c r="R20" s="1491"/>
      <c r="S20" s="1491"/>
      <c r="T20" s="1491"/>
      <c r="U20" s="1491"/>
      <c r="V20" s="1491"/>
      <c r="W20" s="1491"/>
      <c r="X20" s="1491"/>
      <c r="Y20" s="1492"/>
    </row>
    <row r="21" spans="1:25" ht="33.75" customHeight="1">
      <c r="A21" s="451"/>
      <c r="B21" s="1493" t="s">
        <v>571</v>
      </c>
      <c r="C21" s="1493"/>
      <c r="D21" s="1493"/>
      <c r="E21" s="1493"/>
      <c r="F21" s="1493"/>
      <c r="G21" s="452"/>
      <c r="J21" s="1533"/>
      <c r="K21" s="1533"/>
      <c r="L21" s="1533"/>
      <c r="N21" s="445"/>
      <c r="O21" s="1534"/>
      <c r="P21" s="1535"/>
      <c r="Q21" s="1535"/>
      <c r="R21" s="445"/>
      <c r="Y21" s="452"/>
    </row>
    <row r="22" spans="1:25" ht="33.75" customHeight="1">
      <c r="A22" s="462"/>
      <c r="B22" s="1480" t="s">
        <v>572</v>
      </c>
      <c r="C22" s="1480"/>
      <c r="D22" s="1480"/>
      <c r="E22" s="1480"/>
      <c r="F22" s="1480"/>
      <c r="G22" s="463"/>
      <c r="H22" s="464"/>
      <c r="I22" s="464"/>
      <c r="J22" s="464"/>
      <c r="K22" s="465" t="s">
        <v>232</v>
      </c>
      <c r="L22" s="1481"/>
      <c r="M22" s="1481"/>
      <c r="N22" s="464" t="s">
        <v>59</v>
      </c>
      <c r="O22" s="1481"/>
      <c r="P22" s="1481"/>
      <c r="Q22" s="464" t="s">
        <v>573</v>
      </c>
      <c r="R22" s="1481"/>
      <c r="S22" s="1481"/>
      <c r="T22" s="464" t="s">
        <v>229</v>
      </c>
      <c r="U22" s="464"/>
      <c r="V22" s="464"/>
      <c r="W22" s="464"/>
      <c r="X22" s="464"/>
      <c r="Y22" s="463"/>
    </row>
    <row r="23" spans="1:25" ht="33.75" customHeight="1">
      <c r="A23" s="462"/>
      <c r="B23" s="1480" t="s">
        <v>574</v>
      </c>
      <c r="C23" s="1480"/>
      <c r="D23" s="1480"/>
      <c r="E23" s="1480"/>
      <c r="F23" s="1480"/>
      <c r="G23" s="463"/>
      <c r="H23" s="464"/>
      <c r="I23" s="464"/>
      <c r="J23" s="464"/>
      <c r="K23" s="465" t="s">
        <v>232</v>
      </c>
      <c r="L23" s="1481"/>
      <c r="M23" s="1481"/>
      <c r="N23" s="464" t="s">
        <v>59</v>
      </c>
      <c r="O23" s="1481"/>
      <c r="P23" s="1481"/>
      <c r="Q23" s="464" t="s">
        <v>573</v>
      </c>
      <c r="R23" s="1481"/>
      <c r="S23" s="1481"/>
      <c r="T23" s="464" t="s">
        <v>229</v>
      </c>
      <c r="U23" s="464"/>
      <c r="V23" s="464"/>
      <c r="W23" s="464"/>
      <c r="X23" s="464"/>
      <c r="Y23" s="463"/>
    </row>
    <row r="24" spans="1:25" ht="33.75" customHeight="1">
      <c r="A24" s="462"/>
      <c r="B24" s="1480" t="s">
        <v>108</v>
      </c>
      <c r="C24" s="1480"/>
      <c r="D24" s="1480"/>
      <c r="E24" s="1480"/>
      <c r="F24" s="1480"/>
      <c r="G24" s="463"/>
      <c r="H24" s="464"/>
      <c r="I24" s="464"/>
      <c r="J24" s="464"/>
      <c r="K24" s="465" t="s">
        <v>232</v>
      </c>
      <c r="L24" s="1481"/>
      <c r="M24" s="1481"/>
      <c r="N24" s="464" t="s">
        <v>59</v>
      </c>
      <c r="O24" s="1481"/>
      <c r="P24" s="1481"/>
      <c r="Q24" s="464" t="s">
        <v>573</v>
      </c>
      <c r="R24" s="1481"/>
      <c r="S24" s="1481"/>
      <c r="T24" s="464" t="s">
        <v>229</v>
      </c>
      <c r="U24" s="464"/>
      <c r="V24" s="464"/>
      <c r="W24" s="464"/>
      <c r="X24" s="464"/>
      <c r="Y24" s="463"/>
    </row>
    <row r="25" spans="1:25" ht="33.75" customHeight="1">
      <c r="A25" s="462"/>
      <c r="B25" s="1480" t="s">
        <v>575</v>
      </c>
      <c r="C25" s="1480"/>
      <c r="D25" s="1480"/>
      <c r="E25" s="1480"/>
      <c r="F25" s="1480"/>
      <c r="G25" s="463"/>
      <c r="H25" s="464"/>
      <c r="I25" s="464"/>
      <c r="J25" s="464"/>
      <c r="K25" s="464"/>
      <c r="L25" s="1482" t="s">
        <v>576</v>
      </c>
      <c r="M25" s="1482"/>
      <c r="N25" s="1482"/>
      <c r="O25" s="1482"/>
      <c r="P25" s="1482"/>
      <c r="Q25" s="1482"/>
      <c r="R25" s="1482"/>
      <c r="S25" s="1482"/>
      <c r="T25" s="464"/>
      <c r="U25" s="466"/>
      <c r="V25" s="464"/>
      <c r="W25" s="464"/>
      <c r="X25" s="464"/>
      <c r="Y25" s="463"/>
    </row>
    <row r="26" spans="1:25" ht="33.75" customHeight="1">
      <c r="A26" s="451"/>
      <c r="B26" s="1483" t="s">
        <v>577</v>
      </c>
      <c r="C26" s="1483"/>
      <c r="D26" s="1483"/>
      <c r="E26" s="1483"/>
      <c r="F26" s="1483"/>
      <c r="G26" s="452"/>
      <c r="L26" s="1484" t="s">
        <v>578</v>
      </c>
      <c r="M26" s="1484"/>
      <c r="N26" s="1484"/>
      <c r="O26" s="1484"/>
      <c r="P26" s="1484"/>
      <c r="Q26" s="1484"/>
      <c r="R26" s="1484"/>
      <c r="S26" s="1484"/>
      <c r="Y26" s="452"/>
    </row>
    <row r="27" spans="1:25" ht="6" customHeight="1">
      <c r="A27" s="451"/>
      <c r="B27" s="467"/>
      <c r="C27" s="467"/>
      <c r="D27" s="467"/>
      <c r="E27" s="467"/>
      <c r="F27" s="467"/>
      <c r="G27" s="452"/>
      <c r="L27" s="468"/>
      <c r="M27" s="469"/>
      <c r="N27" s="469"/>
      <c r="O27" s="469"/>
      <c r="P27" s="1485" t="s">
        <v>575</v>
      </c>
      <c r="Q27" s="1485"/>
      <c r="R27" s="1485"/>
      <c r="Y27" s="470"/>
    </row>
    <row r="28" spans="1:25" ht="6" customHeight="1">
      <c r="A28" s="451"/>
      <c r="B28" s="467"/>
      <c r="C28" s="467"/>
      <c r="D28" s="467"/>
      <c r="E28" s="467"/>
      <c r="F28" s="467"/>
      <c r="G28" s="452"/>
      <c r="L28" s="468"/>
      <c r="M28" s="469"/>
      <c r="N28" s="469"/>
      <c r="O28" s="469"/>
      <c r="P28" s="1485"/>
      <c r="Q28" s="1485"/>
      <c r="R28" s="1485"/>
      <c r="S28" s="1486" t="s">
        <v>579</v>
      </c>
      <c r="T28" s="1486"/>
      <c r="U28" s="1486"/>
      <c r="V28" s="1486"/>
      <c r="W28" s="1486"/>
      <c r="X28" s="1486"/>
      <c r="Y28" s="1487"/>
    </row>
    <row r="29" spans="1:25" ht="6" customHeight="1">
      <c r="A29" s="451"/>
      <c r="B29" s="467"/>
      <c r="C29" s="467"/>
      <c r="D29" s="467"/>
      <c r="E29" s="467"/>
      <c r="F29" s="467"/>
      <c r="G29" s="452"/>
      <c r="L29" s="468"/>
      <c r="M29" s="469"/>
      <c r="N29" s="469"/>
      <c r="O29" s="469"/>
      <c r="P29" s="1485" t="s">
        <v>580</v>
      </c>
      <c r="Q29" s="1485"/>
      <c r="R29" s="1485"/>
      <c r="S29" s="1486"/>
      <c r="T29" s="1486"/>
      <c r="U29" s="1486"/>
      <c r="V29" s="1486"/>
      <c r="W29" s="1486"/>
      <c r="X29" s="1486"/>
      <c r="Y29" s="1487"/>
    </row>
    <row r="30" spans="1:25" ht="6" customHeight="1" thickBot="1">
      <c r="A30" s="451"/>
      <c r="B30" s="467"/>
      <c r="C30" s="467"/>
      <c r="D30" s="467"/>
      <c r="E30" s="467"/>
      <c r="F30" s="467"/>
      <c r="G30" s="452"/>
      <c r="P30" s="1485"/>
      <c r="Q30" s="1485"/>
      <c r="R30" s="1485"/>
      <c r="Y30" s="471"/>
    </row>
    <row r="31" spans="1:25" ht="35.25" customHeight="1">
      <c r="A31" s="472"/>
      <c r="B31" s="1478" t="s">
        <v>581</v>
      </c>
      <c r="C31" s="1478"/>
      <c r="D31" s="1478"/>
      <c r="E31" s="1478"/>
      <c r="F31" s="1478"/>
      <c r="G31" s="1478"/>
      <c r="H31" s="1478"/>
      <c r="I31" s="1478"/>
      <c r="J31" s="1478"/>
      <c r="K31" s="1478"/>
      <c r="L31" s="1478"/>
      <c r="M31" s="1478"/>
      <c r="N31" s="1478"/>
      <c r="O31" s="473"/>
      <c r="P31" s="473"/>
      <c r="Q31" s="474"/>
      <c r="R31" s="1479" t="s">
        <v>239</v>
      </c>
      <c r="S31" s="1479"/>
      <c r="T31" s="1479"/>
      <c r="U31" s="1479"/>
      <c r="V31" s="1479"/>
      <c r="W31" s="1479"/>
      <c r="X31" s="1479"/>
      <c r="Y31" s="475"/>
    </row>
    <row r="32" spans="1:25" ht="16.5" customHeight="1">
      <c r="A32" s="476" t="s">
        <v>582</v>
      </c>
      <c r="B32" s="445"/>
      <c r="C32" s="445"/>
      <c r="D32" s="445"/>
      <c r="E32" s="445"/>
      <c r="F32" s="477"/>
      <c r="G32" s="444" t="s">
        <v>583</v>
      </c>
      <c r="H32" s="445"/>
      <c r="I32" s="445"/>
      <c r="J32" s="445"/>
      <c r="K32" s="477"/>
      <c r="L32" s="446"/>
      <c r="M32" s="444" t="s">
        <v>584</v>
      </c>
      <c r="N32" s="445"/>
      <c r="O32" s="445"/>
      <c r="P32" s="477"/>
      <c r="Q32" s="445"/>
      <c r="R32" s="446"/>
      <c r="S32" s="445" t="s">
        <v>585</v>
      </c>
      <c r="T32" s="478"/>
      <c r="U32" s="478"/>
      <c r="V32" s="478"/>
      <c r="W32" s="478"/>
      <c r="X32" s="478"/>
      <c r="Y32" s="479"/>
    </row>
    <row r="33" spans="1:25" ht="16.5" customHeight="1">
      <c r="A33" s="480"/>
      <c r="G33" s="451"/>
      <c r="K33" s="481"/>
      <c r="L33" s="482"/>
      <c r="M33" s="483"/>
      <c r="N33" s="481"/>
      <c r="O33" s="481"/>
      <c r="P33" s="481"/>
      <c r="Q33" s="481"/>
      <c r="R33" s="482"/>
      <c r="S33" s="481"/>
      <c r="T33" s="481"/>
      <c r="U33" s="481"/>
      <c r="V33" s="481"/>
      <c r="W33" s="481"/>
      <c r="X33" s="481"/>
      <c r="Y33" s="484"/>
    </row>
    <row r="34" spans="1:25" ht="16.5" customHeight="1">
      <c r="A34" s="480"/>
      <c r="G34" s="451"/>
      <c r="K34" s="481"/>
      <c r="L34" s="482"/>
      <c r="M34" s="483"/>
      <c r="N34" s="481"/>
      <c r="O34" s="481"/>
      <c r="P34" s="481"/>
      <c r="Q34" s="481"/>
      <c r="R34" s="482"/>
      <c r="S34" s="481"/>
      <c r="T34" s="481"/>
      <c r="U34" s="481"/>
      <c r="V34" s="481"/>
      <c r="W34" s="481"/>
      <c r="X34" s="481"/>
      <c r="Y34" s="484"/>
    </row>
    <row r="35" spans="1:25" ht="16.5" customHeight="1">
      <c r="A35" s="480"/>
      <c r="G35" s="451"/>
      <c r="K35" s="481"/>
      <c r="L35" s="482"/>
      <c r="M35" s="483"/>
      <c r="N35" s="481"/>
      <c r="O35" s="481"/>
      <c r="P35" s="481"/>
      <c r="Q35" s="481"/>
      <c r="R35" s="482"/>
      <c r="S35" s="481"/>
      <c r="T35" s="481"/>
      <c r="U35" s="481"/>
      <c r="V35" s="481"/>
      <c r="W35" s="481"/>
      <c r="X35" s="481"/>
      <c r="Y35" s="484"/>
    </row>
    <row r="36" spans="1:25" ht="16.5" customHeight="1">
      <c r="A36" s="480"/>
      <c r="G36" s="451"/>
      <c r="K36" s="481"/>
      <c r="L36" s="482"/>
      <c r="M36" s="483"/>
      <c r="N36" s="481"/>
      <c r="O36" s="481"/>
      <c r="P36" s="481"/>
      <c r="Q36" s="481"/>
      <c r="R36" s="482"/>
      <c r="S36" s="481"/>
      <c r="T36" s="481"/>
      <c r="U36" s="481"/>
      <c r="V36" s="481"/>
      <c r="W36" s="481"/>
      <c r="X36" s="481"/>
      <c r="Y36" s="484"/>
    </row>
    <row r="37" spans="1:25" ht="16.5" customHeight="1">
      <c r="A37" s="480"/>
      <c r="G37" s="451"/>
      <c r="K37" s="481"/>
      <c r="L37" s="482"/>
      <c r="M37" s="483"/>
      <c r="N37" s="481"/>
      <c r="O37" s="481"/>
      <c r="P37" s="481"/>
      <c r="Q37" s="481"/>
      <c r="R37" s="482"/>
      <c r="S37" s="481"/>
      <c r="T37" s="481"/>
      <c r="U37" s="481"/>
      <c r="V37" s="481"/>
      <c r="W37" s="481"/>
      <c r="X37" s="481"/>
      <c r="Y37" s="484"/>
    </row>
    <row r="38" spans="1:25" ht="16.5" customHeight="1">
      <c r="A38" s="480"/>
      <c r="G38" s="451"/>
      <c r="K38" s="481"/>
      <c r="L38" s="482"/>
      <c r="M38" s="483"/>
      <c r="N38" s="481"/>
      <c r="O38" s="481"/>
      <c r="P38" s="481"/>
      <c r="Q38" s="481"/>
      <c r="R38" s="482"/>
      <c r="S38" s="481"/>
      <c r="T38" s="481"/>
      <c r="U38" s="481"/>
      <c r="V38" s="481"/>
      <c r="W38" s="481"/>
      <c r="X38" s="481"/>
      <c r="Y38" s="484"/>
    </row>
    <row r="39" spans="1:25" ht="16.5" customHeight="1">
      <c r="A39" s="480"/>
      <c r="G39" s="451"/>
      <c r="K39" s="481"/>
      <c r="L39" s="482"/>
      <c r="M39" s="483"/>
      <c r="N39" s="481"/>
      <c r="O39" s="481"/>
      <c r="P39" s="481"/>
      <c r="Q39" s="481"/>
      <c r="R39" s="482"/>
      <c r="S39" s="481"/>
      <c r="T39" s="481"/>
      <c r="U39" s="481"/>
      <c r="V39" s="481"/>
      <c r="W39" s="481"/>
      <c r="X39" s="481"/>
      <c r="Y39" s="484"/>
    </row>
    <row r="40" spans="1:25" ht="16.5" customHeight="1">
      <c r="A40" s="480"/>
      <c r="G40" s="451"/>
      <c r="K40" s="481"/>
      <c r="L40" s="482"/>
      <c r="M40" s="483"/>
      <c r="N40" s="481"/>
      <c r="O40" s="481"/>
      <c r="P40" s="481"/>
      <c r="Q40" s="481"/>
      <c r="R40" s="482"/>
      <c r="S40" s="481"/>
      <c r="T40" s="481"/>
      <c r="U40" s="481"/>
      <c r="V40" s="481"/>
      <c r="W40" s="481"/>
      <c r="X40" s="481"/>
      <c r="Y40" s="484"/>
    </row>
    <row r="41" spans="1:25" ht="16.5" customHeight="1">
      <c r="A41" s="480"/>
      <c r="G41" s="451"/>
      <c r="K41" s="481"/>
      <c r="L41" s="482"/>
      <c r="M41" s="483"/>
      <c r="N41" s="481"/>
      <c r="O41" s="481"/>
      <c r="P41" s="481"/>
      <c r="Q41" s="481"/>
      <c r="R41" s="482"/>
      <c r="S41" s="481"/>
      <c r="T41" s="481"/>
      <c r="U41" s="481"/>
      <c r="V41" s="481"/>
      <c r="W41" s="481"/>
      <c r="X41" s="481"/>
      <c r="Y41" s="484"/>
    </row>
    <row r="42" spans="1:25">
      <c r="A42" s="480"/>
      <c r="G42" s="451"/>
      <c r="K42" s="481"/>
      <c r="L42" s="482"/>
      <c r="M42" s="483"/>
      <c r="N42" s="481"/>
      <c r="O42" s="481"/>
      <c r="P42" s="481"/>
      <c r="Q42" s="481"/>
      <c r="R42" s="482"/>
      <c r="S42" s="481"/>
      <c r="T42" s="481"/>
      <c r="U42" s="481"/>
      <c r="V42" s="481"/>
      <c r="W42" s="481"/>
      <c r="X42" s="481"/>
      <c r="Y42" s="484"/>
    </row>
    <row r="43" spans="1:25" ht="15" customHeight="1">
      <c r="A43" s="480"/>
      <c r="G43" s="451"/>
      <c r="K43" s="481"/>
      <c r="L43" s="482"/>
      <c r="M43" s="483"/>
      <c r="N43" s="481"/>
      <c r="O43" s="481"/>
      <c r="P43" s="481"/>
      <c r="Q43" s="481"/>
      <c r="R43" s="482"/>
      <c r="S43" s="481"/>
      <c r="T43" s="481"/>
      <c r="U43" s="481"/>
      <c r="V43" s="481"/>
      <c r="W43" s="481"/>
      <c r="X43" s="481"/>
      <c r="Y43" s="484"/>
    </row>
    <row r="44" spans="1:25">
      <c r="A44" s="480"/>
      <c r="G44" s="451"/>
      <c r="K44" s="481"/>
      <c r="L44" s="482"/>
      <c r="M44" s="483"/>
      <c r="N44" s="481"/>
      <c r="O44" s="481"/>
      <c r="P44" s="481"/>
      <c r="Q44" s="481"/>
      <c r="R44" s="482"/>
      <c r="S44" s="481"/>
      <c r="T44" s="481"/>
      <c r="U44" s="481"/>
      <c r="V44" s="481"/>
      <c r="W44" s="481"/>
      <c r="X44" s="481"/>
      <c r="Y44" s="484"/>
    </row>
    <row r="45" spans="1:25" ht="21.75" customHeight="1" thickBot="1">
      <c r="A45" s="485"/>
      <c r="B45" s="486"/>
      <c r="C45" s="486"/>
      <c r="D45" s="486"/>
      <c r="E45" s="486"/>
      <c r="F45" s="486"/>
      <c r="G45" s="487"/>
      <c r="H45" s="486"/>
      <c r="I45" s="486"/>
      <c r="J45" s="486"/>
      <c r="K45" s="488"/>
      <c r="L45" s="489"/>
      <c r="M45" s="490"/>
      <c r="N45" s="488"/>
      <c r="O45" s="488"/>
      <c r="P45" s="488"/>
      <c r="Q45" s="488"/>
      <c r="R45" s="489"/>
      <c r="S45" s="488"/>
      <c r="T45" s="488"/>
      <c r="U45" s="488"/>
      <c r="V45" s="488"/>
      <c r="W45" s="488"/>
      <c r="X45" s="488"/>
      <c r="Y45" s="491"/>
    </row>
  </sheetData>
  <mergeCells count="32">
    <mergeCell ref="H13:M13"/>
    <mergeCell ref="A4:Y4"/>
    <mergeCell ref="Q6:X6"/>
    <mergeCell ref="H10:M10"/>
    <mergeCell ref="H11:M11"/>
    <mergeCell ref="H12:M12"/>
    <mergeCell ref="B15:X15"/>
    <mergeCell ref="B16:X16"/>
    <mergeCell ref="B20:F20"/>
    <mergeCell ref="H20:Y20"/>
    <mergeCell ref="B21:F21"/>
    <mergeCell ref="B22:F22"/>
    <mergeCell ref="L22:M22"/>
    <mergeCell ref="O22:P22"/>
    <mergeCell ref="R22:S22"/>
    <mergeCell ref="B23:F23"/>
    <mergeCell ref="L23:M23"/>
    <mergeCell ref="O23:P23"/>
    <mergeCell ref="R23:S23"/>
    <mergeCell ref="B31:N31"/>
    <mergeCell ref="R31:X31"/>
    <mergeCell ref="B24:F24"/>
    <mergeCell ref="L24:M24"/>
    <mergeCell ref="O24:P24"/>
    <mergeCell ref="R24:S24"/>
    <mergeCell ref="B25:F25"/>
    <mergeCell ref="L25:S25"/>
    <mergeCell ref="B26:F26"/>
    <mergeCell ref="L26:S26"/>
    <mergeCell ref="P27:R28"/>
    <mergeCell ref="S28:Y29"/>
    <mergeCell ref="P29:R30"/>
  </mergeCells>
  <phoneticPr fontId="8"/>
  <printOptions horizontalCentered="1"/>
  <pageMargins left="0.76" right="0.52" top="0.59" bottom="0.52" header="0.37" footer="0.31"/>
  <pageSetup paperSize="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Y39"/>
  <sheetViews>
    <sheetView view="pageBreakPreview" zoomScaleNormal="100" zoomScaleSheetLayoutView="100" workbookViewId="0"/>
  </sheetViews>
  <sheetFormatPr defaultColWidth="3.21875" defaultRowHeight="13.2"/>
  <cols>
    <col min="1" max="1" width="6.6640625" style="492" customWidth="1"/>
    <col min="2" max="24" width="3.21875" style="492"/>
    <col min="25" max="25" width="6.6640625" style="492" customWidth="1"/>
    <col min="26" max="256" width="3.21875" style="492"/>
    <col min="257" max="257" width="6.6640625" style="492" customWidth="1"/>
    <col min="258" max="280" width="3.21875" style="492"/>
    <col min="281" max="281" width="6.6640625" style="492" customWidth="1"/>
    <col min="282" max="512" width="3.21875" style="492"/>
    <col min="513" max="513" width="6.6640625" style="492" customWidth="1"/>
    <col min="514" max="536" width="3.21875" style="492"/>
    <col min="537" max="537" width="6.6640625" style="492" customWidth="1"/>
    <col min="538" max="768" width="3.21875" style="492"/>
    <col min="769" max="769" width="6.6640625" style="492" customWidth="1"/>
    <col min="770" max="792" width="3.21875" style="492"/>
    <col min="793" max="793" width="6.6640625" style="492" customWidth="1"/>
    <col min="794" max="1024" width="3.21875" style="492"/>
    <col min="1025" max="1025" width="6.6640625" style="492" customWidth="1"/>
    <col min="1026" max="1048" width="3.21875" style="492"/>
    <col min="1049" max="1049" width="6.6640625" style="492" customWidth="1"/>
    <col min="1050" max="1280" width="3.21875" style="492"/>
    <col min="1281" max="1281" width="6.6640625" style="492" customWidth="1"/>
    <col min="1282" max="1304" width="3.21875" style="492"/>
    <col min="1305" max="1305" width="6.6640625" style="492" customWidth="1"/>
    <col min="1306" max="1536" width="3.21875" style="492"/>
    <col min="1537" max="1537" width="6.6640625" style="492" customWidth="1"/>
    <col min="1538" max="1560" width="3.21875" style="492"/>
    <col min="1561" max="1561" width="6.6640625" style="492" customWidth="1"/>
    <col min="1562" max="1792" width="3.21875" style="492"/>
    <col min="1793" max="1793" width="6.6640625" style="492" customWidth="1"/>
    <col min="1794" max="1816" width="3.21875" style="492"/>
    <col min="1817" max="1817" width="6.6640625" style="492" customWidth="1"/>
    <col min="1818" max="2048" width="3.21875" style="492"/>
    <col min="2049" max="2049" width="6.6640625" style="492" customWidth="1"/>
    <col min="2050" max="2072" width="3.21875" style="492"/>
    <col min="2073" max="2073" width="6.6640625" style="492" customWidth="1"/>
    <col min="2074" max="2304" width="3.21875" style="492"/>
    <col min="2305" max="2305" width="6.6640625" style="492" customWidth="1"/>
    <col min="2306" max="2328" width="3.21875" style="492"/>
    <col min="2329" max="2329" width="6.6640625" style="492" customWidth="1"/>
    <col min="2330" max="2560" width="3.21875" style="492"/>
    <col min="2561" max="2561" width="6.6640625" style="492" customWidth="1"/>
    <col min="2562" max="2584" width="3.21875" style="492"/>
    <col min="2585" max="2585" width="6.6640625" style="492" customWidth="1"/>
    <col min="2586" max="2816" width="3.21875" style="492"/>
    <col min="2817" max="2817" width="6.6640625" style="492" customWidth="1"/>
    <col min="2818" max="2840" width="3.21875" style="492"/>
    <col min="2841" max="2841" width="6.6640625" style="492" customWidth="1"/>
    <col min="2842" max="3072" width="3.21875" style="492"/>
    <col min="3073" max="3073" width="6.6640625" style="492" customWidth="1"/>
    <col min="3074" max="3096" width="3.21875" style="492"/>
    <col min="3097" max="3097" width="6.6640625" style="492" customWidth="1"/>
    <col min="3098" max="3328" width="3.21875" style="492"/>
    <col min="3329" max="3329" width="6.6640625" style="492" customWidth="1"/>
    <col min="3330" max="3352" width="3.21875" style="492"/>
    <col min="3353" max="3353" width="6.6640625" style="492" customWidth="1"/>
    <col min="3354" max="3584" width="3.21875" style="492"/>
    <col min="3585" max="3585" width="6.6640625" style="492" customWidth="1"/>
    <col min="3586" max="3608" width="3.21875" style="492"/>
    <col min="3609" max="3609" width="6.6640625" style="492" customWidth="1"/>
    <col min="3610" max="3840" width="3.21875" style="492"/>
    <col min="3841" max="3841" width="6.6640625" style="492" customWidth="1"/>
    <col min="3842" max="3864" width="3.21875" style="492"/>
    <col min="3865" max="3865" width="6.6640625" style="492" customWidth="1"/>
    <col min="3866" max="4096" width="3.21875" style="492"/>
    <col min="4097" max="4097" width="6.6640625" style="492" customWidth="1"/>
    <col min="4098" max="4120" width="3.21875" style="492"/>
    <col min="4121" max="4121" width="6.6640625" style="492" customWidth="1"/>
    <col min="4122" max="4352" width="3.21875" style="492"/>
    <col min="4353" max="4353" width="6.6640625" style="492" customWidth="1"/>
    <col min="4354" max="4376" width="3.21875" style="492"/>
    <col min="4377" max="4377" width="6.6640625" style="492" customWidth="1"/>
    <col min="4378" max="4608" width="3.21875" style="492"/>
    <col min="4609" max="4609" width="6.6640625" style="492" customWidth="1"/>
    <col min="4610" max="4632" width="3.21875" style="492"/>
    <col min="4633" max="4633" width="6.6640625" style="492" customWidth="1"/>
    <col min="4634" max="4864" width="3.21875" style="492"/>
    <col min="4865" max="4865" width="6.6640625" style="492" customWidth="1"/>
    <col min="4866" max="4888" width="3.21875" style="492"/>
    <col min="4889" max="4889" width="6.6640625" style="492" customWidth="1"/>
    <col min="4890" max="5120" width="3.21875" style="492"/>
    <col min="5121" max="5121" width="6.6640625" style="492" customWidth="1"/>
    <col min="5122" max="5144" width="3.21875" style="492"/>
    <col min="5145" max="5145" width="6.6640625" style="492" customWidth="1"/>
    <col min="5146" max="5376" width="3.21875" style="492"/>
    <col min="5377" max="5377" width="6.6640625" style="492" customWidth="1"/>
    <col min="5378" max="5400" width="3.21875" style="492"/>
    <col min="5401" max="5401" width="6.6640625" style="492" customWidth="1"/>
    <col min="5402" max="5632" width="3.21875" style="492"/>
    <col min="5633" max="5633" width="6.6640625" style="492" customWidth="1"/>
    <col min="5634" max="5656" width="3.21875" style="492"/>
    <col min="5657" max="5657" width="6.6640625" style="492" customWidth="1"/>
    <col min="5658" max="5888" width="3.21875" style="492"/>
    <col min="5889" max="5889" width="6.6640625" style="492" customWidth="1"/>
    <col min="5890" max="5912" width="3.21875" style="492"/>
    <col min="5913" max="5913" width="6.6640625" style="492" customWidth="1"/>
    <col min="5914" max="6144" width="3.21875" style="492"/>
    <col min="6145" max="6145" width="6.6640625" style="492" customWidth="1"/>
    <col min="6146" max="6168" width="3.21875" style="492"/>
    <col min="6169" max="6169" width="6.6640625" style="492" customWidth="1"/>
    <col min="6170" max="6400" width="3.21875" style="492"/>
    <col min="6401" max="6401" width="6.6640625" style="492" customWidth="1"/>
    <col min="6402" max="6424" width="3.21875" style="492"/>
    <col min="6425" max="6425" width="6.6640625" style="492" customWidth="1"/>
    <col min="6426" max="6656" width="3.21875" style="492"/>
    <col min="6657" max="6657" width="6.6640625" style="492" customWidth="1"/>
    <col min="6658" max="6680" width="3.21875" style="492"/>
    <col min="6681" max="6681" width="6.6640625" style="492" customWidth="1"/>
    <col min="6682" max="6912" width="3.21875" style="492"/>
    <col min="6913" max="6913" width="6.6640625" style="492" customWidth="1"/>
    <col min="6914" max="6936" width="3.21875" style="492"/>
    <col min="6937" max="6937" width="6.6640625" style="492" customWidth="1"/>
    <col min="6938" max="7168" width="3.21875" style="492"/>
    <col min="7169" max="7169" width="6.6640625" style="492" customWidth="1"/>
    <col min="7170" max="7192" width="3.21875" style="492"/>
    <col min="7193" max="7193" width="6.6640625" style="492" customWidth="1"/>
    <col min="7194" max="7424" width="3.21875" style="492"/>
    <col min="7425" max="7425" width="6.6640625" style="492" customWidth="1"/>
    <col min="7426" max="7448" width="3.21875" style="492"/>
    <col min="7449" max="7449" width="6.6640625" style="492" customWidth="1"/>
    <col min="7450" max="7680" width="3.21875" style="492"/>
    <col min="7681" max="7681" width="6.6640625" style="492" customWidth="1"/>
    <col min="7682" max="7704" width="3.21875" style="492"/>
    <col min="7705" max="7705" width="6.6640625" style="492" customWidth="1"/>
    <col min="7706" max="7936" width="3.21875" style="492"/>
    <col min="7937" max="7937" width="6.6640625" style="492" customWidth="1"/>
    <col min="7938" max="7960" width="3.21875" style="492"/>
    <col min="7961" max="7961" width="6.6640625" style="492" customWidth="1"/>
    <col min="7962" max="8192" width="3.21875" style="492"/>
    <col min="8193" max="8193" width="6.6640625" style="492" customWidth="1"/>
    <col min="8194" max="8216" width="3.21875" style="492"/>
    <col min="8217" max="8217" width="6.6640625" style="492" customWidth="1"/>
    <col min="8218" max="8448" width="3.21875" style="492"/>
    <col min="8449" max="8449" width="6.6640625" style="492" customWidth="1"/>
    <col min="8450" max="8472" width="3.21875" style="492"/>
    <col min="8473" max="8473" width="6.6640625" style="492" customWidth="1"/>
    <col min="8474" max="8704" width="3.21875" style="492"/>
    <col min="8705" max="8705" width="6.6640625" style="492" customWidth="1"/>
    <col min="8706" max="8728" width="3.21875" style="492"/>
    <col min="8729" max="8729" width="6.6640625" style="492" customWidth="1"/>
    <col min="8730" max="8960" width="3.21875" style="492"/>
    <col min="8961" max="8961" width="6.6640625" style="492" customWidth="1"/>
    <col min="8962" max="8984" width="3.21875" style="492"/>
    <col min="8985" max="8985" width="6.6640625" style="492" customWidth="1"/>
    <col min="8986" max="9216" width="3.21875" style="492"/>
    <col min="9217" max="9217" width="6.6640625" style="492" customWidth="1"/>
    <col min="9218" max="9240" width="3.21875" style="492"/>
    <col min="9241" max="9241" width="6.6640625" style="492" customWidth="1"/>
    <col min="9242" max="9472" width="3.21875" style="492"/>
    <col min="9473" max="9473" width="6.6640625" style="492" customWidth="1"/>
    <col min="9474" max="9496" width="3.21875" style="492"/>
    <col min="9497" max="9497" width="6.6640625" style="492" customWidth="1"/>
    <col min="9498" max="9728" width="3.21875" style="492"/>
    <col min="9729" max="9729" width="6.6640625" style="492" customWidth="1"/>
    <col min="9730" max="9752" width="3.21875" style="492"/>
    <col min="9753" max="9753" width="6.6640625" style="492" customWidth="1"/>
    <col min="9754" max="9984" width="3.21875" style="492"/>
    <col min="9985" max="9985" width="6.6640625" style="492" customWidth="1"/>
    <col min="9986" max="10008" width="3.21875" style="492"/>
    <col min="10009" max="10009" width="6.6640625" style="492" customWidth="1"/>
    <col min="10010" max="10240" width="3.21875" style="492"/>
    <col min="10241" max="10241" width="6.6640625" style="492" customWidth="1"/>
    <col min="10242" max="10264" width="3.21875" style="492"/>
    <col min="10265" max="10265" width="6.6640625" style="492" customWidth="1"/>
    <col min="10266" max="10496" width="3.21875" style="492"/>
    <col min="10497" max="10497" width="6.6640625" style="492" customWidth="1"/>
    <col min="10498" max="10520" width="3.21875" style="492"/>
    <col min="10521" max="10521" width="6.6640625" style="492" customWidth="1"/>
    <col min="10522" max="10752" width="3.21875" style="492"/>
    <col min="10753" max="10753" width="6.6640625" style="492" customWidth="1"/>
    <col min="10754" max="10776" width="3.21875" style="492"/>
    <col min="10777" max="10777" width="6.6640625" style="492" customWidth="1"/>
    <col min="10778" max="11008" width="3.21875" style="492"/>
    <col min="11009" max="11009" width="6.6640625" style="492" customWidth="1"/>
    <col min="11010" max="11032" width="3.21875" style="492"/>
    <col min="11033" max="11033" width="6.6640625" style="492" customWidth="1"/>
    <col min="11034" max="11264" width="3.21875" style="492"/>
    <col min="11265" max="11265" width="6.6640625" style="492" customWidth="1"/>
    <col min="11266" max="11288" width="3.21875" style="492"/>
    <col min="11289" max="11289" width="6.6640625" style="492" customWidth="1"/>
    <col min="11290" max="11520" width="3.21875" style="492"/>
    <col min="11521" max="11521" width="6.6640625" style="492" customWidth="1"/>
    <col min="11522" max="11544" width="3.21875" style="492"/>
    <col min="11545" max="11545" width="6.6640625" style="492" customWidth="1"/>
    <col min="11546" max="11776" width="3.21875" style="492"/>
    <col min="11777" max="11777" width="6.6640625" style="492" customWidth="1"/>
    <col min="11778" max="11800" width="3.21875" style="492"/>
    <col min="11801" max="11801" width="6.6640625" style="492" customWidth="1"/>
    <col min="11802" max="12032" width="3.21875" style="492"/>
    <col min="12033" max="12033" width="6.6640625" style="492" customWidth="1"/>
    <col min="12034" max="12056" width="3.21875" style="492"/>
    <col min="12057" max="12057" width="6.6640625" style="492" customWidth="1"/>
    <col min="12058" max="12288" width="3.21875" style="492"/>
    <col min="12289" max="12289" width="6.6640625" style="492" customWidth="1"/>
    <col min="12290" max="12312" width="3.21875" style="492"/>
    <col min="12313" max="12313" width="6.6640625" style="492" customWidth="1"/>
    <col min="12314" max="12544" width="3.21875" style="492"/>
    <col min="12545" max="12545" width="6.6640625" style="492" customWidth="1"/>
    <col min="12546" max="12568" width="3.21875" style="492"/>
    <col min="12569" max="12569" width="6.6640625" style="492" customWidth="1"/>
    <col min="12570" max="12800" width="3.21875" style="492"/>
    <col min="12801" max="12801" width="6.6640625" style="492" customWidth="1"/>
    <col min="12802" max="12824" width="3.21875" style="492"/>
    <col min="12825" max="12825" width="6.6640625" style="492" customWidth="1"/>
    <col min="12826" max="13056" width="3.21875" style="492"/>
    <col min="13057" max="13057" width="6.6640625" style="492" customWidth="1"/>
    <col min="13058" max="13080" width="3.21875" style="492"/>
    <col min="13081" max="13081" width="6.6640625" style="492" customWidth="1"/>
    <col min="13082" max="13312" width="3.21875" style="492"/>
    <col min="13313" max="13313" width="6.6640625" style="492" customWidth="1"/>
    <col min="13314" max="13336" width="3.21875" style="492"/>
    <col min="13337" max="13337" width="6.6640625" style="492" customWidth="1"/>
    <col min="13338" max="13568" width="3.21875" style="492"/>
    <col min="13569" max="13569" width="6.6640625" style="492" customWidth="1"/>
    <col min="13570" max="13592" width="3.21875" style="492"/>
    <col min="13593" max="13593" width="6.6640625" style="492" customWidth="1"/>
    <col min="13594" max="13824" width="3.21875" style="492"/>
    <col min="13825" max="13825" width="6.6640625" style="492" customWidth="1"/>
    <col min="13826" max="13848" width="3.21875" style="492"/>
    <col min="13849" max="13849" width="6.6640625" style="492" customWidth="1"/>
    <col min="13850" max="14080" width="3.21875" style="492"/>
    <col min="14081" max="14081" width="6.6640625" style="492" customWidth="1"/>
    <col min="14082" max="14104" width="3.21875" style="492"/>
    <col min="14105" max="14105" width="6.6640625" style="492" customWidth="1"/>
    <col min="14106" max="14336" width="3.21875" style="492"/>
    <col min="14337" max="14337" width="6.6640625" style="492" customWidth="1"/>
    <col min="14338" max="14360" width="3.21875" style="492"/>
    <col min="14361" max="14361" width="6.6640625" style="492" customWidth="1"/>
    <col min="14362" max="14592" width="3.21875" style="492"/>
    <col min="14593" max="14593" width="6.6640625" style="492" customWidth="1"/>
    <col min="14594" max="14616" width="3.21875" style="492"/>
    <col min="14617" max="14617" width="6.6640625" style="492" customWidth="1"/>
    <col min="14618" max="14848" width="3.21875" style="492"/>
    <col min="14849" max="14849" width="6.6640625" style="492" customWidth="1"/>
    <col min="14850" max="14872" width="3.21875" style="492"/>
    <col min="14873" max="14873" width="6.6640625" style="492" customWidth="1"/>
    <col min="14874" max="15104" width="3.21875" style="492"/>
    <col min="15105" max="15105" width="6.6640625" style="492" customWidth="1"/>
    <col min="15106" max="15128" width="3.21875" style="492"/>
    <col min="15129" max="15129" width="6.6640625" style="492" customWidth="1"/>
    <col min="15130" max="15360" width="3.21875" style="492"/>
    <col min="15361" max="15361" width="6.6640625" style="492" customWidth="1"/>
    <col min="15362" max="15384" width="3.21875" style="492"/>
    <col min="15385" max="15385" width="6.6640625" style="492" customWidth="1"/>
    <col min="15386" max="15616" width="3.21875" style="492"/>
    <col min="15617" max="15617" width="6.6640625" style="492" customWidth="1"/>
    <col min="15618" max="15640" width="3.21875" style="492"/>
    <col min="15641" max="15641" width="6.6640625" style="492" customWidth="1"/>
    <col min="15642" max="15872" width="3.21875" style="492"/>
    <col min="15873" max="15873" width="6.6640625" style="492" customWidth="1"/>
    <col min="15874" max="15896" width="3.21875" style="492"/>
    <col min="15897" max="15897" width="6.6640625" style="492" customWidth="1"/>
    <col min="15898" max="16128" width="3.21875" style="492"/>
    <col min="16129" max="16129" width="6.6640625" style="492" customWidth="1"/>
    <col min="16130" max="16152" width="3.21875" style="492"/>
    <col min="16153" max="16153" width="6.6640625" style="492" customWidth="1"/>
    <col min="16154" max="16384" width="3.21875" style="492"/>
  </cols>
  <sheetData>
    <row r="1" spans="1:25">
      <c r="Y1" s="493" t="s">
        <v>615</v>
      </c>
    </row>
    <row r="2" spans="1:25" ht="26.1" customHeight="1">
      <c r="A2" s="1527" t="s">
        <v>586</v>
      </c>
      <c r="B2" s="1527"/>
      <c r="C2" s="1527"/>
      <c r="D2" s="1527"/>
      <c r="E2" s="1527"/>
      <c r="F2" s="1527"/>
      <c r="G2" s="1527"/>
      <c r="H2" s="1527"/>
      <c r="I2" s="1527"/>
      <c r="J2" s="1527"/>
      <c r="K2" s="1527"/>
      <c r="L2" s="1527"/>
      <c r="M2" s="1527"/>
      <c r="N2" s="1527"/>
      <c r="O2" s="1527"/>
      <c r="P2" s="1527"/>
      <c r="Q2" s="1527"/>
      <c r="R2" s="1527"/>
      <c r="S2" s="1527"/>
      <c r="T2" s="1527"/>
      <c r="U2" s="1527"/>
      <c r="V2" s="1527"/>
      <c r="W2" s="1527"/>
      <c r="X2" s="1527"/>
      <c r="Y2" s="1527"/>
    </row>
    <row r="4" spans="1:25" ht="30" customHeight="1">
      <c r="A4" s="1519" t="s">
        <v>587</v>
      </c>
      <c r="B4" s="1520"/>
      <c r="C4" s="1528"/>
      <c r="D4" s="1529"/>
      <c r="E4" s="1529"/>
      <c r="F4" s="1529"/>
      <c r="G4" s="1529"/>
      <c r="H4" s="1529"/>
      <c r="I4" s="1529"/>
      <c r="J4" s="1529"/>
      <c r="K4" s="1529"/>
      <c r="L4" s="1529"/>
      <c r="M4" s="1529"/>
      <c r="N4" s="1529"/>
      <c r="O4" s="1529"/>
      <c r="P4" s="1529"/>
      <c r="Q4" s="1529"/>
      <c r="R4" s="1529"/>
      <c r="S4" s="1529"/>
      <c r="T4" s="1529"/>
      <c r="U4" s="1529"/>
      <c r="V4" s="1529"/>
      <c r="W4" s="1529"/>
      <c r="X4" s="1529"/>
      <c r="Y4" s="1530"/>
    </row>
    <row r="5" spans="1:25" ht="30" customHeight="1">
      <c r="A5" s="1519" t="s">
        <v>289</v>
      </c>
      <c r="B5" s="1520"/>
      <c r="C5" s="1531"/>
      <c r="D5" s="1500"/>
      <c r="E5" s="1500"/>
      <c r="F5" s="1500"/>
      <c r="G5" s="1500"/>
      <c r="H5" s="1500"/>
      <c r="I5" s="1500"/>
      <c r="J5" s="1500"/>
      <c r="K5" s="1500"/>
      <c r="L5" s="1500"/>
      <c r="M5" s="1500"/>
      <c r="N5" s="494" t="s">
        <v>588</v>
      </c>
      <c r="O5" s="1500"/>
      <c r="P5" s="1500"/>
      <c r="Q5" s="1500"/>
      <c r="R5" s="1500"/>
      <c r="S5" s="1500"/>
      <c r="T5" s="1500"/>
      <c r="U5" s="1500"/>
      <c r="V5" s="1500"/>
      <c r="W5" s="1500"/>
      <c r="X5" s="1500"/>
      <c r="Y5" s="1532"/>
    </row>
    <row r="6" spans="1:25" ht="30" customHeight="1">
      <c r="A6" s="1519" t="s">
        <v>589</v>
      </c>
      <c r="B6" s="1520"/>
      <c r="C6" s="1521" t="s">
        <v>590</v>
      </c>
      <c r="D6" s="1513"/>
      <c r="E6" s="1513"/>
      <c r="F6" s="1513"/>
      <c r="G6" s="1513"/>
      <c r="H6" s="1513"/>
      <c r="I6" s="1513"/>
      <c r="J6" s="1513"/>
      <c r="K6" s="1513"/>
      <c r="L6" s="1513"/>
      <c r="M6" s="1513"/>
      <c r="N6" s="495" t="s">
        <v>591</v>
      </c>
      <c r="O6" s="1522"/>
      <c r="P6" s="1522"/>
      <c r="Q6" s="495" t="s">
        <v>592</v>
      </c>
      <c r="R6" s="495"/>
      <c r="S6" s="495"/>
      <c r="T6" s="495"/>
      <c r="U6" s="495"/>
      <c r="V6" s="495"/>
      <c r="W6" s="495"/>
      <c r="X6" s="495"/>
      <c r="Y6" s="496"/>
    </row>
    <row r="7" spans="1:25" ht="30" customHeight="1">
      <c r="A7" s="1519" t="s">
        <v>593</v>
      </c>
      <c r="B7" s="1523"/>
      <c r="C7" s="1523"/>
      <c r="D7" s="1523"/>
      <c r="E7" s="1523"/>
      <c r="F7" s="1524"/>
      <c r="G7" s="1525" t="s">
        <v>594</v>
      </c>
      <c r="H7" s="1523"/>
      <c r="I7" s="1523"/>
      <c r="J7" s="1523"/>
      <c r="K7" s="1523"/>
      <c r="L7" s="1523"/>
      <c r="M7" s="1520"/>
      <c r="N7" s="1526" t="s">
        <v>595</v>
      </c>
      <c r="O7" s="1523"/>
      <c r="P7" s="1523"/>
      <c r="Q7" s="1523"/>
      <c r="R7" s="1523"/>
      <c r="S7" s="1523"/>
      <c r="T7" s="1523" t="s">
        <v>596</v>
      </c>
      <c r="U7" s="1523"/>
      <c r="V7" s="1523"/>
      <c r="W7" s="1523"/>
      <c r="X7" s="1523"/>
      <c r="Y7" s="1520"/>
    </row>
    <row r="8" spans="1:25" ht="30" customHeight="1">
      <c r="A8" s="1499" t="s">
        <v>597</v>
      </c>
      <c r="B8" s="1500"/>
      <c r="C8" s="1500"/>
      <c r="D8" s="1500"/>
      <c r="E8" s="1500"/>
      <c r="F8" s="1500"/>
      <c r="G8" s="1501"/>
      <c r="H8" s="1502"/>
      <c r="I8" s="1502"/>
      <c r="J8" s="1502"/>
      <c r="K8" s="1502"/>
      <c r="L8" s="1502"/>
      <c r="M8" s="1503"/>
      <c r="N8" s="1504" t="s">
        <v>598</v>
      </c>
      <c r="O8" s="1505"/>
      <c r="P8" s="1505"/>
      <c r="Q8" s="1505"/>
      <c r="R8" s="1505"/>
      <c r="S8" s="1505"/>
      <c r="T8" s="1502"/>
      <c r="U8" s="1502"/>
      <c r="V8" s="1502"/>
      <c r="W8" s="1502"/>
      <c r="X8" s="1502"/>
      <c r="Y8" s="1503"/>
    </row>
    <row r="9" spans="1:25" ht="30" customHeight="1">
      <c r="A9" s="1499" t="s">
        <v>597</v>
      </c>
      <c r="B9" s="1500"/>
      <c r="C9" s="1500"/>
      <c r="D9" s="1500"/>
      <c r="E9" s="1500"/>
      <c r="F9" s="1500"/>
      <c r="G9" s="1501"/>
      <c r="H9" s="1502"/>
      <c r="I9" s="1502"/>
      <c r="J9" s="1502"/>
      <c r="K9" s="1502"/>
      <c r="L9" s="1502"/>
      <c r="M9" s="1503"/>
      <c r="N9" s="1504" t="s">
        <v>598</v>
      </c>
      <c r="O9" s="1505"/>
      <c r="P9" s="1505"/>
      <c r="Q9" s="1505"/>
      <c r="R9" s="1505"/>
      <c r="S9" s="1505"/>
      <c r="T9" s="1502"/>
      <c r="U9" s="1502"/>
      <c r="V9" s="1502"/>
      <c r="W9" s="1502"/>
      <c r="X9" s="1502"/>
      <c r="Y9" s="1503"/>
    </row>
    <row r="10" spans="1:25" ht="30" customHeight="1">
      <c r="A10" s="1512" t="s">
        <v>597</v>
      </c>
      <c r="B10" s="1513"/>
      <c r="C10" s="1513"/>
      <c r="D10" s="1513"/>
      <c r="E10" s="1513"/>
      <c r="F10" s="1513"/>
      <c r="G10" s="1514"/>
      <c r="H10" s="1515"/>
      <c r="I10" s="1515"/>
      <c r="J10" s="1515"/>
      <c r="K10" s="1515"/>
      <c r="L10" s="1515"/>
      <c r="M10" s="1516"/>
      <c r="N10" s="1517" t="s">
        <v>598</v>
      </c>
      <c r="O10" s="1518"/>
      <c r="P10" s="1518"/>
      <c r="Q10" s="1518"/>
      <c r="R10" s="1518"/>
      <c r="S10" s="1518"/>
      <c r="T10" s="1515"/>
      <c r="U10" s="1515"/>
      <c r="V10" s="1515"/>
      <c r="W10" s="1515"/>
      <c r="X10" s="1515"/>
      <c r="Y10" s="1516"/>
    </row>
    <row r="11" spans="1:25" ht="30" customHeight="1">
      <c r="A11" s="1512" t="s">
        <v>597</v>
      </c>
      <c r="B11" s="1513"/>
      <c r="C11" s="1513"/>
      <c r="D11" s="1513"/>
      <c r="E11" s="1513"/>
      <c r="F11" s="1513"/>
      <c r="G11" s="1514"/>
      <c r="H11" s="1515"/>
      <c r="I11" s="1515"/>
      <c r="J11" s="1515"/>
      <c r="K11" s="1515"/>
      <c r="L11" s="1515"/>
      <c r="M11" s="1516"/>
      <c r="N11" s="1517" t="s">
        <v>598</v>
      </c>
      <c r="O11" s="1518"/>
      <c r="P11" s="1518"/>
      <c r="Q11" s="1518"/>
      <c r="R11" s="1518"/>
      <c r="S11" s="1518"/>
      <c r="T11" s="1515"/>
      <c r="U11" s="1515"/>
      <c r="V11" s="1515"/>
      <c r="W11" s="1515"/>
      <c r="X11" s="1515"/>
      <c r="Y11" s="1516"/>
    </row>
    <row r="12" spans="1:25" ht="30" customHeight="1">
      <c r="A12" s="1512" t="s">
        <v>597</v>
      </c>
      <c r="B12" s="1513"/>
      <c r="C12" s="1513"/>
      <c r="D12" s="1513"/>
      <c r="E12" s="1513"/>
      <c r="F12" s="1513"/>
      <c r="G12" s="1514"/>
      <c r="H12" s="1515"/>
      <c r="I12" s="1515"/>
      <c r="J12" s="1515"/>
      <c r="K12" s="1515"/>
      <c r="L12" s="1515"/>
      <c r="M12" s="1516"/>
      <c r="N12" s="1517" t="s">
        <v>598</v>
      </c>
      <c r="O12" s="1518"/>
      <c r="P12" s="1518"/>
      <c r="Q12" s="1518"/>
      <c r="R12" s="1518"/>
      <c r="S12" s="1518"/>
      <c r="T12" s="1515"/>
      <c r="U12" s="1515"/>
      <c r="V12" s="1515"/>
      <c r="W12" s="1515"/>
      <c r="X12" s="1515"/>
      <c r="Y12" s="1516"/>
    </row>
    <row r="13" spans="1:25" ht="30" customHeight="1">
      <c r="A13" s="1512" t="s">
        <v>597</v>
      </c>
      <c r="B13" s="1513"/>
      <c r="C13" s="1513"/>
      <c r="D13" s="1513"/>
      <c r="E13" s="1513"/>
      <c r="F13" s="1513"/>
      <c r="G13" s="1514"/>
      <c r="H13" s="1515"/>
      <c r="I13" s="1515"/>
      <c r="J13" s="1515"/>
      <c r="K13" s="1515"/>
      <c r="L13" s="1515"/>
      <c r="M13" s="1516"/>
      <c r="N13" s="1517" t="s">
        <v>598</v>
      </c>
      <c r="O13" s="1518"/>
      <c r="P13" s="1518"/>
      <c r="Q13" s="1518"/>
      <c r="R13" s="1518"/>
      <c r="S13" s="1518"/>
      <c r="T13" s="1515"/>
      <c r="U13" s="1515"/>
      <c r="V13" s="1515"/>
      <c r="W13" s="1515"/>
      <c r="X13" s="1515"/>
      <c r="Y13" s="1516"/>
    </row>
    <row r="14" spans="1:25" ht="30" customHeight="1">
      <c r="A14" s="1512" t="s">
        <v>597</v>
      </c>
      <c r="B14" s="1513"/>
      <c r="C14" s="1513"/>
      <c r="D14" s="1513"/>
      <c r="E14" s="1513"/>
      <c r="F14" s="1513"/>
      <c r="G14" s="1514"/>
      <c r="H14" s="1515"/>
      <c r="I14" s="1515"/>
      <c r="J14" s="1515"/>
      <c r="K14" s="1515"/>
      <c r="L14" s="1515"/>
      <c r="M14" s="1516"/>
      <c r="N14" s="1517" t="s">
        <v>598</v>
      </c>
      <c r="O14" s="1518"/>
      <c r="P14" s="1518"/>
      <c r="Q14" s="1518"/>
      <c r="R14" s="1518"/>
      <c r="S14" s="1518"/>
      <c r="T14" s="1515"/>
      <c r="U14" s="1515"/>
      <c r="V14" s="1515"/>
      <c r="W14" s="1515"/>
      <c r="X14" s="1515"/>
      <c r="Y14" s="1516"/>
    </row>
    <row r="15" spans="1:25" ht="30" customHeight="1">
      <c r="A15" s="1512" t="s">
        <v>597</v>
      </c>
      <c r="B15" s="1513"/>
      <c r="C15" s="1513"/>
      <c r="D15" s="1513"/>
      <c r="E15" s="1513"/>
      <c r="F15" s="1513"/>
      <c r="G15" s="1514"/>
      <c r="H15" s="1515"/>
      <c r="I15" s="1515"/>
      <c r="J15" s="1515"/>
      <c r="K15" s="1515"/>
      <c r="L15" s="1515"/>
      <c r="M15" s="1516"/>
      <c r="N15" s="1517" t="s">
        <v>598</v>
      </c>
      <c r="O15" s="1518"/>
      <c r="P15" s="1518"/>
      <c r="Q15" s="1518"/>
      <c r="R15" s="1518"/>
      <c r="S15" s="1518"/>
      <c r="T15" s="1515"/>
      <c r="U15" s="1515"/>
      <c r="V15" s="1515"/>
      <c r="W15" s="1515"/>
      <c r="X15" s="1515"/>
      <c r="Y15" s="1516"/>
    </row>
    <row r="16" spans="1:25" ht="30" customHeight="1">
      <c r="A16" s="1512" t="s">
        <v>597</v>
      </c>
      <c r="B16" s="1513"/>
      <c r="C16" s="1513"/>
      <c r="D16" s="1513"/>
      <c r="E16" s="1513"/>
      <c r="F16" s="1513"/>
      <c r="G16" s="1514"/>
      <c r="H16" s="1515"/>
      <c r="I16" s="1515"/>
      <c r="J16" s="1515"/>
      <c r="K16" s="1515"/>
      <c r="L16" s="1515"/>
      <c r="M16" s="1516"/>
      <c r="N16" s="1517" t="s">
        <v>598</v>
      </c>
      <c r="O16" s="1518"/>
      <c r="P16" s="1518"/>
      <c r="Q16" s="1518"/>
      <c r="R16" s="1518"/>
      <c r="S16" s="1518"/>
      <c r="T16" s="1515"/>
      <c r="U16" s="1515"/>
      <c r="V16" s="1515"/>
      <c r="W16" s="1515"/>
      <c r="X16" s="1515"/>
      <c r="Y16" s="1516"/>
    </row>
    <row r="17" spans="1:25" ht="30" customHeight="1">
      <c r="A17" s="1512" t="s">
        <v>597</v>
      </c>
      <c r="B17" s="1513"/>
      <c r="C17" s="1513"/>
      <c r="D17" s="1513"/>
      <c r="E17" s="1513"/>
      <c r="F17" s="1513"/>
      <c r="G17" s="1514"/>
      <c r="H17" s="1515"/>
      <c r="I17" s="1515"/>
      <c r="J17" s="1515"/>
      <c r="K17" s="1515"/>
      <c r="L17" s="1515"/>
      <c r="M17" s="1516"/>
      <c r="N17" s="1517" t="s">
        <v>598</v>
      </c>
      <c r="O17" s="1518"/>
      <c r="P17" s="1518"/>
      <c r="Q17" s="1518"/>
      <c r="R17" s="1518"/>
      <c r="S17" s="1518"/>
      <c r="T17" s="1515"/>
      <c r="U17" s="1515"/>
      <c r="V17" s="1515"/>
      <c r="W17" s="1515"/>
      <c r="X17" s="1515"/>
      <c r="Y17" s="1516"/>
    </row>
    <row r="18" spans="1:25" ht="30" customHeight="1">
      <c r="A18" s="1499" t="s">
        <v>597</v>
      </c>
      <c r="B18" s="1500"/>
      <c r="C18" s="1500"/>
      <c r="D18" s="1500"/>
      <c r="E18" s="1500"/>
      <c r="F18" s="1500"/>
      <c r="G18" s="1501"/>
      <c r="H18" s="1502"/>
      <c r="I18" s="1502"/>
      <c r="J18" s="1502"/>
      <c r="K18" s="1502"/>
      <c r="L18" s="1502"/>
      <c r="M18" s="1503"/>
      <c r="N18" s="1504" t="s">
        <v>598</v>
      </c>
      <c r="O18" s="1505"/>
      <c r="P18" s="1505"/>
      <c r="Q18" s="1505"/>
      <c r="R18" s="1505"/>
      <c r="S18" s="1505"/>
      <c r="T18" s="1502"/>
      <c r="U18" s="1502"/>
      <c r="V18" s="1502"/>
      <c r="W18" s="1502"/>
      <c r="X18" s="1502"/>
      <c r="Y18" s="1503"/>
    </row>
    <row r="19" spans="1:25">
      <c r="A19" s="497" t="s">
        <v>599</v>
      </c>
      <c r="Y19" s="498"/>
    </row>
    <row r="20" spans="1:25">
      <c r="A20" s="1506"/>
      <c r="B20" s="1507"/>
      <c r="C20" s="1507"/>
      <c r="D20" s="1507"/>
      <c r="E20" s="1507"/>
      <c r="F20" s="1507"/>
      <c r="G20" s="1507"/>
      <c r="H20" s="1507"/>
      <c r="I20" s="1507"/>
      <c r="J20" s="1507"/>
      <c r="K20" s="1507"/>
      <c r="L20" s="1507"/>
      <c r="M20" s="1507"/>
      <c r="N20" s="1507"/>
      <c r="O20" s="1507"/>
      <c r="P20" s="1507"/>
      <c r="Q20" s="1507"/>
      <c r="R20" s="1507"/>
      <c r="S20" s="1507"/>
      <c r="T20" s="1507"/>
      <c r="U20" s="1507"/>
      <c r="V20" s="1507"/>
      <c r="W20" s="1507"/>
      <c r="X20" s="1507"/>
      <c r="Y20" s="1508"/>
    </row>
    <row r="21" spans="1:25">
      <c r="A21" s="1506"/>
      <c r="B21" s="1507"/>
      <c r="C21" s="1507"/>
      <c r="D21" s="1507"/>
      <c r="E21" s="1507"/>
      <c r="F21" s="1507"/>
      <c r="G21" s="1507"/>
      <c r="H21" s="1507"/>
      <c r="I21" s="1507"/>
      <c r="J21" s="1507"/>
      <c r="K21" s="1507"/>
      <c r="L21" s="1507"/>
      <c r="M21" s="1507"/>
      <c r="N21" s="1507"/>
      <c r="O21" s="1507"/>
      <c r="P21" s="1507"/>
      <c r="Q21" s="1507"/>
      <c r="R21" s="1507"/>
      <c r="S21" s="1507"/>
      <c r="T21" s="1507"/>
      <c r="U21" s="1507"/>
      <c r="V21" s="1507"/>
      <c r="W21" s="1507"/>
      <c r="X21" s="1507"/>
      <c r="Y21" s="1508"/>
    </row>
    <row r="22" spans="1:25">
      <c r="A22" s="1506"/>
      <c r="B22" s="1507"/>
      <c r="C22" s="1507"/>
      <c r="D22" s="1507"/>
      <c r="E22" s="1507"/>
      <c r="F22" s="1507"/>
      <c r="G22" s="1507"/>
      <c r="H22" s="1507"/>
      <c r="I22" s="1507"/>
      <c r="J22" s="1507"/>
      <c r="K22" s="1507"/>
      <c r="L22" s="1507"/>
      <c r="M22" s="1507"/>
      <c r="N22" s="1507"/>
      <c r="O22" s="1507"/>
      <c r="P22" s="1507"/>
      <c r="Q22" s="1507"/>
      <c r="R22" s="1507"/>
      <c r="S22" s="1507"/>
      <c r="T22" s="1507"/>
      <c r="U22" s="1507"/>
      <c r="V22" s="1507"/>
      <c r="W22" s="1507"/>
      <c r="X22" s="1507"/>
      <c r="Y22" s="1508"/>
    </row>
    <row r="23" spans="1:25">
      <c r="A23" s="1506"/>
      <c r="B23" s="1507"/>
      <c r="C23" s="1507"/>
      <c r="D23" s="1507"/>
      <c r="E23" s="1507"/>
      <c r="F23" s="1507"/>
      <c r="G23" s="1507"/>
      <c r="H23" s="1507"/>
      <c r="I23" s="1507"/>
      <c r="J23" s="1507"/>
      <c r="K23" s="1507"/>
      <c r="L23" s="1507"/>
      <c r="M23" s="1507"/>
      <c r="N23" s="1507"/>
      <c r="O23" s="1507"/>
      <c r="P23" s="1507"/>
      <c r="Q23" s="1507"/>
      <c r="R23" s="1507"/>
      <c r="S23" s="1507"/>
      <c r="T23" s="1507"/>
      <c r="U23" s="1507"/>
      <c r="V23" s="1507"/>
      <c r="W23" s="1507"/>
      <c r="X23" s="1507"/>
      <c r="Y23" s="1508"/>
    </row>
    <row r="24" spans="1:25">
      <c r="A24" s="1506"/>
      <c r="B24" s="1507"/>
      <c r="C24" s="1507"/>
      <c r="D24" s="1507"/>
      <c r="E24" s="1507"/>
      <c r="F24" s="1507"/>
      <c r="G24" s="1507"/>
      <c r="H24" s="1507"/>
      <c r="I24" s="1507"/>
      <c r="J24" s="1507"/>
      <c r="K24" s="1507"/>
      <c r="L24" s="1507"/>
      <c r="M24" s="1507"/>
      <c r="N24" s="1507"/>
      <c r="O24" s="1507"/>
      <c r="P24" s="1507"/>
      <c r="Q24" s="1507"/>
      <c r="R24" s="1507"/>
      <c r="S24" s="1507"/>
      <c r="T24" s="1507"/>
      <c r="U24" s="1507"/>
      <c r="V24" s="1507"/>
      <c r="W24" s="1507"/>
      <c r="X24" s="1507"/>
      <c r="Y24" s="1508"/>
    </row>
    <row r="25" spans="1:25">
      <c r="A25" s="1509"/>
      <c r="B25" s="1510"/>
      <c r="C25" s="1510"/>
      <c r="D25" s="1510"/>
      <c r="E25" s="1510"/>
      <c r="F25" s="1510"/>
      <c r="G25" s="1510"/>
      <c r="H25" s="1510"/>
      <c r="I25" s="1510"/>
      <c r="J25" s="1510"/>
      <c r="K25" s="1510"/>
      <c r="L25" s="1510"/>
      <c r="M25" s="1510"/>
      <c r="N25" s="1510"/>
      <c r="O25" s="1510"/>
      <c r="P25" s="1510"/>
      <c r="Q25" s="1510"/>
      <c r="R25" s="1510"/>
      <c r="S25" s="1510"/>
      <c r="T25" s="1510"/>
      <c r="U25" s="1510"/>
      <c r="V25" s="1510"/>
      <c r="W25" s="1510"/>
      <c r="X25" s="1510"/>
      <c r="Y25" s="1511"/>
    </row>
    <row r="26" spans="1:25">
      <c r="B26" s="499"/>
      <c r="C26" s="51"/>
      <c r="J26" s="500"/>
      <c r="K26" s="500"/>
      <c r="L26" s="500"/>
      <c r="M26" s="500"/>
      <c r="N26" s="500"/>
      <c r="O26" s="500"/>
      <c r="P26" s="500"/>
      <c r="Q26" s="500"/>
      <c r="R26" s="500"/>
      <c r="S26" s="500"/>
      <c r="T26" s="500"/>
      <c r="U26" s="500"/>
      <c r="V26" s="500"/>
      <c r="W26" s="500"/>
      <c r="X26" s="500"/>
      <c r="Y26" s="500"/>
    </row>
    <row r="27" spans="1:25" ht="13.5" customHeight="1">
      <c r="B27" s="499"/>
      <c r="C27" s="51"/>
      <c r="J27" s="500"/>
      <c r="K27" s="500"/>
      <c r="L27" s="500"/>
      <c r="M27" s="500"/>
      <c r="N27" s="500"/>
      <c r="O27" s="500"/>
      <c r="P27" s="500"/>
      <c r="Q27" s="500"/>
      <c r="R27" s="500"/>
      <c r="S27" s="500"/>
      <c r="T27" s="500"/>
      <c r="U27" s="500"/>
      <c r="V27" s="500"/>
      <c r="W27" s="500"/>
      <c r="X27" s="500"/>
      <c r="Y27" s="500"/>
    </row>
    <row r="28" spans="1:25">
      <c r="B28" s="499"/>
      <c r="C28" s="51"/>
      <c r="J28" s="500"/>
      <c r="K28" s="500"/>
      <c r="L28" s="500"/>
      <c r="M28" s="500"/>
      <c r="N28" s="500"/>
      <c r="O28" s="500"/>
      <c r="P28" s="500"/>
      <c r="Q28" s="500"/>
      <c r="R28" s="500"/>
      <c r="S28" s="500"/>
      <c r="T28" s="500"/>
      <c r="U28" s="500"/>
      <c r="V28" s="500"/>
      <c r="W28" s="500"/>
      <c r="X28" s="500"/>
      <c r="Y28" s="500"/>
    </row>
    <row r="29" spans="1:25">
      <c r="B29" s="499"/>
      <c r="C29" s="51"/>
      <c r="J29" s="500"/>
      <c r="K29" s="500"/>
      <c r="L29" s="500"/>
      <c r="M29" s="500"/>
      <c r="N29" s="500"/>
      <c r="O29" s="500"/>
      <c r="P29" s="500"/>
      <c r="Q29" s="500"/>
      <c r="R29" s="500"/>
      <c r="S29" s="500"/>
      <c r="T29" s="500"/>
      <c r="U29" s="500"/>
      <c r="V29" s="500"/>
      <c r="W29" s="500"/>
      <c r="X29" s="500"/>
      <c r="Y29" s="500"/>
    </row>
    <row r="30" spans="1:25">
      <c r="B30" s="499"/>
      <c r="C30" s="51"/>
      <c r="J30" s="500"/>
      <c r="K30" s="500"/>
      <c r="L30" s="500"/>
      <c r="M30" s="500"/>
      <c r="N30" s="500"/>
      <c r="O30" s="500"/>
      <c r="P30" s="500"/>
      <c r="Q30" s="500"/>
      <c r="R30" s="500"/>
      <c r="S30" s="500"/>
      <c r="T30" s="500"/>
      <c r="U30" s="500"/>
      <c r="V30" s="500"/>
      <c r="W30" s="500"/>
      <c r="X30" s="500"/>
      <c r="Y30" s="500"/>
    </row>
    <row r="31" spans="1:25">
      <c r="A31" s="499"/>
      <c r="B31" s="499"/>
      <c r="J31" s="500"/>
      <c r="K31" s="500"/>
      <c r="L31" s="500"/>
      <c r="M31" s="500"/>
      <c r="N31" s="500"/>
      <c r="O31" s="500"/>
      <c r="P31" s="500"/>
      <c r="Q31" s="500"/>
      <c r="R31" s="500"/>
      <c r="S31" s="500"/>
      <c r="T31" s="500"/>
      <c r="U31" s="500"/>
      <c r="V31" s="500"/>
      <c r="W31" s="500"/>
      <c r="X31" s="500"/>
      <c r="Y31" s="500"/>
    </row>
    <row r="32" spans="1:25">
      <c r="A32" s="499"/>
      <c r="B32" s="499"/>
      <c r="J32" s="500"/>
      <c r="K32" s="500"/>
      <c r="L32" s="500"/>
      <c r="M32" s="500"/>
      <c r="N32" s="500"/>
      <c r="O32" s="500"/>
      <c r="P32" s="500"/>
      <c r="Q32" s="500"/>
      <c r="R32" s="500"/>
      <c r="S32" s="500"/>
      <c r="T32" s="500"/>
      <c r="U32" s="500"/>
      <c r="V32" s="500"/>
      <c r="W32" s="500"/>
      <c r="X32" s="500"/>
      <c r="Y32" s="500"/>
    </row>
    <row r="33" spans="1:25">
      <c r="A33" s="499"/>
      <c r="B33" s="499"/>
      <c r="J33" s="500"/>
      <c r="K33" s="500"/>
      <c r="L33" s="500"/>
      <c r="M33" s="500"/>
      <c r="N33" s="500"/>
      <c r="O33" s="500"/>
      <c r="P33" s="500"/>
      <c r="Q33" s="500"/>
      <c r="R33" s="500"/>
      <c r="S33" s="500"/>
      <c r="T33" s="500"/>
      <c r="U33" s="500"/>
      <c r="V33" s="500"/>
      <c r="W33" s="500"/>
      <c r="X33" s="500"/>
      <c r="Y33" s="500"/>
    </row>
    <row r="34" spans="1:25">
      <c r="A34" s="499"/>
      <c r="B34" s="499"/>
      <c r="J34" s="500"/>
      <c r="K34" s="500"/>
      <c r="L34" s="500"/>
      <c r="M34" s="500"/>
      <c r="N34" s="500"/>
      <c r="O34" s="500"/>
      <c r="P34" s="500"/>
      <c r="Q34" s="500"/>
      <c r="R34" s="500"/>
      <c r="S34" s="500"/>
      <c r="T34" s="500"/>
      <c r="U34" s="500"/>
      <c r="V34" s="500"/>
      <c r="W34" s="500"/>
      <c r="X34" s="500"/>
      <c r="Y34" s="500"/>
    </row>
    <row r="35" spans="1:25">
      <c r="A35" s="501" t="s">
        <v>600</v>
      </c>
      <c r="B35" s="499" t="s">
        <v>601</v>
      </c>
      <c r="M35" s="502"/>
      <c r="N35" s="502"/>
      <c r="O35" s="502"/>
      <c r="P35" s="502"/>
      <c r="Q35" s="502"/>
      <c r="R35" s="502"/>
    </row>
    <row r="36" spans="1:25">
      <c r="A36" s="499"/>
      <c r="B36" s="499" t="s">
        <v>602</v>
      </c>
      <c r="M36" s="502"/>
      <c r="N36" s="502"/>
      <c r="O36" s="502"/>
      <c r="P36" s="502"/>
      <c r="Q36" s="502"/>
      <c r="R36" s="502"/>
    </row>
    <row r="37" spans="1:25">
      <c r="A37" s="499"/>
      <c r="B37" s="499" t="s">
        <v>603</v>
      </c>
      <c r="M37" s="502"/>
      <c r="N37" s="502"/>
      <c r="O37" s="502"/>
      <c r="P37" s="502"/>
      <c r="Q37" s="502"/>
      <c r="R37" s="502"/>
    </row>
    <row r="38" spans="1:25">
      <c r="A38" s="501" t="s">
        <v>604</v>
      </c>
      <c r="B38" s="499" t="s">
        <v>605</v>
      </c>
    </row>
    <row r="39" spans="1:25">
      <c r="A39" s="501" t="s">
        <v>606</v>
      </c>
      <c r="B39" s="499" t="s">
        <v>607</v>
      </c>
    </row>
  </sheetData>
  <mergeCells count="58">
    <mergeCell ref="A2:Y2"/>
    <mergeCell ref="A4:B4"/>
    <mergeCell ref="C4:Y4"/>
    <mergeCell ref="A5:B5"/>
    <mergeCell ref="C5:M5"/>
    <mergeCell ref="O5:Y5"/>
    <mergeCell ref="A9:F9"/>
    <mergeCell ref="G9:M9"/>
    <mergeCell ref="N9:S9"/>
    <mergeCell ref="T9:Y9"/>
    <mergeCell ref="A6:B6"/>
    <mergeCell ref="C6:M6"/>
    <mergeCell ref="O6:P6"/>
    <mergeCell ref="A7:F7"/>
    <mergeCell ref="G7:M7"/>
    <mergeCell ref="N7:S7"/>
    <mergeCell ref="T7:Y7"/>
    <mergeCell ref="A8:F8"/>
    <mergeCell ref="G8:M8"/>
    <mergeCell ref="N8:S8"/>
    <mergeCell ref="T8:Y8"/>
    <mergeCell ref="A10:F10"/>
    <mergeCell ref="G10:M10"/>
    <mergeCell ref="N10:S10"/>
    <mergeCell ref="T10:Y10"/>
    <mergeCell ref="A11:F11"/>
    <mergeCell ref="G11:M11"/>
    <mergeCell ref="N11:S11"/>
    <mergeCell ref="T11:Y11"/>
    <mergeCell ref="A12:F12"/>
    <mergeCell ref="G12:M12"/>
    <mergeCell ref="N12:S12"/>
    <mergeCell ref="T12:Y12"/>
    <mergeCell ref="A13:F13"/>
    <mergeCell ref="G13:M13"/>
    <mergeCell ref="N13:S13"/>
    <mergeCell ref="T13:Y13"/>
    <mergeCell ref="A14:F14"/>
    <mergeCell ref="G14:M14"/>
    <mergeCell ref="N14:S14"/>
    <mergeCell ref="T14:Y14"/>
    <mergeCell ref="A15:F15"/>
    <mergeCell ref="G15:M15"/>
    <mergeCell ref="N15:S15"/>
    <mergeCell ref="T15:Y15"/>
    <mergeCell ref="A16:F16"/>
    <mergeCell ref="G16:M16"/>
    <mergeCell ref="N16:S16"/>
    <mergeCell ref="T16:Y16"/>
    <mergeCell ref="A17:F17"/>
    <mergeCell ref="G17:M17"/>
    <mergeCell ref="N17:S17"/>
    <mergeCell ref="T17:Y17"/>
    <mergeCell ref="A18:F18"/>
    <mergeCell ref="G18:M18"/>
    <mergeCell ref="N18:S18"/>
    <mergeCell ref="T18:Y18"/>
    <mergeCell ref="A20:Y25"/>
  </mergeCells>
  <phoneticPr fontId="8"/>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34</vt:i4>
      </vt:variant>
      <vt:variant>
        <vt:lpstr>名前付き一覧</vt:lpstr>
      </vt:variant>
      <vt:variant>
        <vt:i4>17</vt:i4>
      </vt:variant>
    </vt:vector>
  </HeadingPairs>
  <TitlesOfParts>
    <vt:vector size="51" baseType="lpstr">
      <vt:lpstr>工事代金内訳書1-1</vt:lpstr>
      <vt:lpstr>工事着手届1-2</vt:lpstr>
      <vt:lpstr>労災保険加入証明書1-3</vt:lpstr>
      <vt:lpstr>工程表1-4</vt:lpstr>
      <vt:lpstr>現場代理人通知書1-5</vt:lpstr>
      <vt:lpstr>1-5（裏面）</vt:lpstr>
      <vt:lpstr>現場代理人等変更通知届1-6</vt:lpstr>
      <vt:lpstr>1-6（裏面）</vt:lpstr>
      <vt:lpstr>経歴書1-7</vt:lpstr>
      <vt:lpstr>監理技術者資格者証提出届1-8</vt:lpstr>
      <vt:lpstr>「受注者に所属することを証する書面」届出書1-9</vt:lpstr>
      <vt:lpstr>下請負人契約通知届1-10</vt:lpstr>
      <vt:lpstr>下請負人契約通知届1-11</vt:lpstr>
      <vt:lpstr>施工体制台帳（表紙）1-12</vt:lpstr>
      <vt:lpstr>施工体制台帳１-13</vt:lpstr>
      <vt:lpstr>施工体制台帳１-13（記入要領）</vt:lpstr>
      <vt:lpstr>作業員名簿1-14</vt:lpstr>
      <vt:lpstr>再下請負通知書１-15</vt:lpstr>
      <vt:lpstr>再下請負通知書１-15（記入要領）</vt:lpstr>
      <vt:lpstr>施工体系図（表紙）1-16</vt:lpstr>
      <vt:lpstr>施工体系図1-17</vt:lpstr>
      <vt:lpstr>工事担当技術者台帳1-18</vt:lpstr>
      <vt:lpstr>緊急連絡先届出書1-19</vt:lpstr>
      <vt:lpstr>共済証紙購入枚数説明書1-20</vt:lpstr>
      <vt:lpstr>建退共掛金収納書（証紙貼付）1-21</vt:lpstr>
      <vt:lpstr>建退共掛金収納書（電子申請）1-21</vt:lpstr>
      <vt:lpstr>工事打合せ簿１-22</vt:lpstr>
      <vt:lpstr>現場立会書1-23</vt:lpstr>
      <vt:lpstr>工事使用材料一覧表1-24</vt:lpstr>
      <vt:lpstr>使用材料承諾願1-25</vt:lpstr>
      <vt:lpstr>承諾願1-26</vt:lpstr>
      <vt:lpstr>施工承諾願1-27</vt:lpstr>
      <vt:lpstr>前払金申請書1-28</vt:lpstr>
      <vt:lpstr>工事履行報告書１⁻29</vt:lpstr>
      <vt:lpstr>'「受注者に所属することを証する書面」届出書1-9'!Print_Area</vt:lpstr>
      <vt:lpstr>'共済証紙購入枚数説明書1-20'!Print_Area</vt:lpstr>
      <vt:lpstr>'緊急連絡先届出書1-19'!Print_Area</vt:lpstr>
      <vt:lpstr>'経歴書1-7'!Print_Area</vt:lpstr>
      <vt:lpstr>'建退共掛金収納書（電子申請）1-21'!Print_Area</vt:lpstr>
      <vt:lpstr>'現場代理人通知書1-5'!Print_Area</vt:lpstr>
      <vt:lpstr>'工事使用材料一覧表1-24'!Print_Area</vt:lpstr>
      <vt:lpstr>'工事打合せ簿１-22'!Print_Area</vt:lpstr>
      <vt:lpstr>'工事代金内訳書1-1'!Print_Area</vt:lpstr>
      <vt:lpstr>'工事担当技術者台帳1-18'!Print_Area</vt:lpstr>
      <vt:lpstr>'工事着手届1-2'!Print_Area</vt:lpstr>
      <vt:lpstr>'工程表1-4'!Print_Area</vt:lpstr>
      <vt:lpstr>'作業員名簿1-14'!Print_Area</vt:lpstr>
      <vt:lpstr>'施工体系図1-17'!Print_Area</vt:lpstr>
      <vt:lpstr>'施工体制台帳１-13'!Print_Area</vt:lpstr>
      <vt:lpstr>'前払金申請書1-28'!Print_Area</vt:lpstr>
      <vt:lpstr>'労災保険加入証明書1-3'!Print_Area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2025-04-09T04:34:29Z</dcterms:created>
  <dcterms:modified xsi:type="dcterms:W3CDTF">2026-09-07T02:55:35Z</dcterms:modified>
</cp:coreProperties>
</file>