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83C1CFB5-28FA-4BA6-92DD-56F626BDD70D}" xr6:coauthVersionLast="47" xr6:coauthVersionMax="47" xr10:uidLastSave="{00000000-0000-0000-0000-000000000000}"/>
  <bookViews>
    <workbookView xWindow="36" yWindow="24" windowWidth="23004" windowHeight="12216" xr2:uid="{E368ADD7-44D8-49A8-AE62-EC748F885638}"/>
  </bookViews>
  <sheets>
    <sheet name="R8.3" sheetId="1" r:id="rId1"/>
  </sheets>
  <definedNames>
    <definedName name="_xlnm.Print_Area" localSheetId="0">'R8.3'!$A$1:$K$27</definedName>
    <definedName name="_xlnm.Print_Titles" localSheetId="0">'R8.3'!$4:$4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<sst xmlns="http://schemas.openxmlformats.org/spreadsheetml/2006/main" count="89" uniqueCount="31">
  <si>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</si>
  <si>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</si>
  <si>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</si>
  <si>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</si>
  <si>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</si>
  <si>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</si>
  <si>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</si>
  <si>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</si>
  <si>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号</t>
    <rPh sb="0" eb="1">
      <t>ゴウ</t>
    </rPh>
    <phoneticPr fontId="3"/>
  </si>
  <si>
    <t>不存在</t>
  </si>
  <si>
    <t>部分公開</t>
  </si>
  <si>
    <t>政策企画室　</t>
    <rPh sb="0" eb="2">
      <t>セイサク</t>
    </rPh>
    <rPh sb="2" eb="5">
      <t>キカクシツ</t>
    </rPh>
    <phoneticPr fontId="3"/>
  </si>
  <si>
    <t>広聴担当</t>
    <rPh sb="0" eb="4">
      <t>コウチョウタントウ</t>
    </rPh>
    <phoneticPr fontId="3"/>
  </si>
  <si>
    <t>政策企画室　３月分</t>
    <rPh sb="0" eb="2">
      <t>セイサク</t>
    </rPh>
    <rPh sb="2" eb="5">
      <t>キカクシツ</t>
    </rPh>
    <rPh sb="7" eb="9">
      <t>ガツブン</t>
    </rPh>
    <phoneticPr fontId="3"/>
  </si>
  <si>
    <t>市民の声データベースからの受付メール（25-02062）</t>
    <phoneticPr fontId="2"/>
  </si>
  <si>
    <t>市政改革室の不存在決定(令和8年3月3日付大市第31号)の不存在理由には次のとおり記載されています。
請求内容2のうち、案件番号25-03375の申出について城東区役所より情報提供を受けたものの、当該申出は公職者(元本市職員)が申出入であり、かつ在職時に得た知見を活かしたご意見・お問合せ等であることから、「市民の声」として取り扱っていないが、「どのように「個々の申出内容を考慮して対応し」たのかが分かる文書」については、そもそも作成又は取得しておらず、実際に存在しないため。
2.案件番号25-03375の申出人が「公職者(元本市職員)」であることが城東区や政策企画室から伝達されたものだということなのであれば、このような個人情報の取り扱いが法的にも制度的にも適正であるということが分かる文書を公開してください。
4.「当該申出は公職者(元本市職員)が申出入であり、かつ在職時に得た知見を活かしたご意見・お問合せ等であること」が市民の声として取り扱われない理由になるという根拠が分かる文書を公開してください。
なお、本公開請求は市政改革室のみを対象とするものではありません。特に4.については政策企画室が対象となるはずです。</t>
    <phoneticPr fontId="2"/>
  </si>
  <si>
    <t>市民局の不存在決定(令和8年3月3日付大市民第766号)の不存在理由には次のとおり記載されています。
請求内容2のうち、下記案件番号の申出について城東区役所より情報提供を受けたものの、当該申出は公職者(元本市職員)が申出人であり、かつ在職時に得た知見を活かしたご意見・お問合せ等であることから、「市民の声」として取り扱っていないが、「どのように「個々の申出内容を考慮して対応し」たのかが分かる文書」については、そもそも作成又は取得しておらず、実際に存在しないため。
(以下、案件番号)
25-08135、25-03061、25-03062、25-05803、25-05804、25-06549、25-07806、25-07807、25-07808、25-08128、25-08133、25-08137、25-08151、25-08152、25-08154、25-03370、25-04128、25-06613、25-06619、25-08071、25-08072、25-08138、25-08143、25-08165、25-08166、25-04212、25-04695、25-07140、25-07141、25-08073、25-08102、25-08144、25-08146、25-08519、25-09544、25-04696、25-05802、25-07604、25-07605、25-08106、25-08107、25-08148、25-08149、25-09545、25-09546
2. 上記各案件番号の申出人が「公職者(元本市職員)」であることが城東区や政策企画室から伝達されたものだということなのであれば、このような個人情報の取り扱いが法的にも制度的にも適正であるということが分かる文書を公開してください。
4.「当該申出は公職者(元本市職員)が申出入であり、かつ在職時に得た知見を活かしたご意見・お問合せ等であること」が市民の声として取り扱われない理由になるという根拠が分かる文書を公開してください。
なお、本公開請求は市民局のみを対象とするものではありません。特に4.については政策企画室が対象となるはずです。</t>
    <phoneticPr fontId="2"/>
  </si>
  <si>
    <t>城東区の不存在決定(令和8年3月3日付大城総第378号)の不存在理由には次のとおり記載されています。 
(請求内容2) 
市民の声の対応については制度所管である政策企画室の運用に則って処理しているが、公職者からの市民の声の対応について政策企画室へ認識を確認した結果、取り扱いに変更が生じた。具体的には、2026年10月1日より前については公職者からの市民の声については市民の声としては取り扱わず情報提供として処理を行っていたが、2026年10月1日以降については公職者という属性のみではなく、申し出内容を考慮して所管部署で判断するものであるため、所管広聴へ対応について確認することとした。
なお、メールアドレス等で公職者を特定でき、かつ申し出内容から在職中の知見に基づくものと確認できる場合については、これまで同様公職者として所管部署へ情報提供するものとした。 
これらの経緯から以下の市民の声については、所管広聴へ情報提供したものであり、「個々の申出内容を考慮して対応して」いないことから、請求文書2に該当する文書については、当該公文書をそもそも作成又は取得しておらず、実際に存在しないため。 
25-08135、25-0306l、25-03062、25-03370、25-03375、25-03666、25-03696、25-03754、25-03972、25-04128、25-04212、25-04693、25-04695、25-04696、25-05446、25-05448、25-05535、25-05802、25-05803、25-05804、25-06549、25-06572、25-06595、25-06613、25-06619、25-07140、25-07141、25-07604、25-07605、25-07806、25-07807、25-07808、25-08071、25-08072、25-08073、25-08102、25-08106、25-08107、25-08128、25-08133、25-08137、25-08138、25-08143、25-08144、25-08146、25-08148、25-08149、25-08151、25-08152、25-08154、25-08165、25-08166、25-08176、25-08177、25-08519、25-09544、25-09545、25-09546
なお、25-08135、25-08071、25-08102、25-08106、25-08107、25-08128、25-08133、25-08165については市民局への情報提供分が該当する。 
また、以下の12件の市民の声については所管広聴へ確認したうえで情報提供しているものであるが、受付当時は公文書管理条例第4条の規定にある軽微なものとして決裁文書を作成しておらず、他に該当する公文書も作成していないため、「どのように「個々の申出内容を考慮して対応して」いるのかが分かる文書」は作成又は取得しておらず、実際に存在しない。 
25-08135、25-06922、25-07108、25-07156、25-08067、25-08071、25-08102、25-08106、25-08107、25-08128、25-08133、25-08165 なお、25-08135、25-0807l、25-08102、25-08106、25-08107、25-08128、25-08133、25-08165については政策企画室への情報提供分が該当する。 
6.公職者の在職中の知見に基づく申出を市民の声制度から排除することが、制度趣旨や制度の理念に照らして適正であるということが分かる文書を公開してください。</t>
    <phoneticPr fontId="2"/>
  </si>
  <si>
    <t>2026年2月14日に次の内容で公開請求を行いました。
----
去る1月20日に市民の声入力フォームからポストされた、25-10132の申出について、何を根拠[太一1.1]にどのように取り扱われているのかが分かる文書を公開してください。
この公開請求は城東区及び政策企画室を対象とします。
----
この公開請求に対して、政策企画室は「何を根拠に」に該当する文書として令和8年3月2日付公開決定(大政第e-141号)で「市民と市政をつなぐ広聴ガイドライン(令和7年4月改定版)」を特定していますが、このガイドラインのどの部分が根拠となっているのかが分かる文書を公開してください。
また、政策企画室は「どのように取り扱われているのかが分かる文書」については、不存在(令和8年3月2日付大政第e-142号)とし、不存在理由として次のとおりとしています。
----
市民の声入力フォームで受け付けた「25-10132の申出がどのように取り扱われているのかが分かる文書」について、現時点で情報提供として対応を検討中のため、記載された公文書を保有していないことから、そもそも当該文書を作成・保有しておらず、実際に保有していない
----
この決定から一週間が経過します。対応内容が決定したのであれば、請求対象文書を特定し、公開してください。</t>
    <phoneticPr fontId="2"/>
  </si>
  <si>
    <t>2026年１月27日に次の内容で公開請求を行いました。
-----
大阪市公正職務審査委員会の令和7年12月12日付「公益通報に係る審議結果について(通知)」には次のとおり記載されています。
1　理由
■　第一義的には所属において対処すべき事項であるため(①②③⑤⑦⑨⑪⑫⑬⑭に
ついて)
2　付言
　所属において調査その他の措置をとるなど適切に対処されたい。(①②③⑤⑦⑨⑪
⑫⑬⑭について。ただし、政策企画室のみ。)
　この通知を受けて政策企画室で行われた対応(調査その他の措置)の内容や結果が分かる文書を公開してください。
-----
　これに対して政策企画室は不存在決定(令和8年2月10日付大政第e-132号)を行い、不存在理由を次のとおりとしています。
-----
大阪市公正職務審査委員会の令和7年12月12日付「公益通報に係る審議結果について(通知)」を受けて政策企画室で行われた対応(調査その他の措置)の内容や結果が分かる文書について、現時点では調査中であるため、記載された公文書を保有していないことから、そもそも当該文書を作成・保有しておらず、実際に保有していない。
-----
 この決定から1か月が経過します。調査が終了しているのであれば、請求対象文書を特定の上、公開してください</t>
    <phoneticPr fontId="2"/>
  </si>
  <si>
    <t>城東区の部分公開決定(令和8年3月2日付大域総第376号)で公開された「市民の声処理票(2026/l/22　15:29:00)」には次の記載があります。
----
公職者からのご意見のため、市民の声の所管部署である政策企画室へ確認した所、公職者の知見からのご意見とは言い切れないが、ガイドラインP3.4-(1)-ウ　ただし書きに該当するため、情報提供として受け取る旨確認。政策企画室へ情報提供を行う
----
2.「ガイドラインP3.4-(1)-ウ　ただし書きに該当する」について、「市民と市政をつなぐ広聴ガイドライン」の該当箇所に記載されている1～9のいずれに該当するのかが分かる文書を公開してください。
3. 25-10132の申出内容のどの部分が、どのような根拠をもって「ガイドラインP3.4-(1)-ウ　ただし書きに該当する」のかが分かる文書を公開してください。</t>
    <phoneticPr fontId="2"/>
  </si>
  <si>
    <t xml:space="preserve">政策企画室が昨年送付したメール（2通）、城東区が根拠として示した「市民の声データベースシステムからのお知らせ（依頼）25-02598」、および政策企画室の不存在理由（大政第e-86号）の三者の記載内容が互いに矛盾しており、同時には成立しません。 
この矛盾が生じた理由、または矛盾を説明し得る文書の公開を求めます。 
A. 政策企画室が昨年送付したメールの内容 
メール1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今後とも、大阪市政へのご理解・ご協力を賜りますよう、よろしくお願い申しあげます。 
メール2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 
 最後に、今後市民として「市民の声入力フォーム」よりご意見等をご投稿いただくことが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これらのメールは、以下の点を明確に述べています。
1.元職員という属性のみで市民の声制度の利用を禁止
2.内容に関係なく「公職者」として扱うと明記
3.市民の声入力フォームの利用を禁止
4.内容に関係なく属性のみで扱いを判断
すなわち、申出人の属性のみで扱いを変えることを明言するものです。
B. 城東区の不存在理由と、その根拠とされた25-02598 
 城東区は不存在理由（令和8年2月12日付 大城総第363号）において、 
 公職者からの市民の声の対応については市民の声としては取り扱わず、情報提供として処理している。 
と記載し、その根拠として「市民の声データベースシステムからのお知らせ（依頼）25-02598」を示しました。25-02598には次の記載があります。 
本件申出人が元本市職員であることを鑑み、今後は「要望等記録制度」に則り公職者として対応することとしましたので、「市民の声入力フォーム」を通じて寄せられるものは「市民の声」として取り扱わず、情報提供させていただきます。 
これは属性のみで扱いを変えることを再度明言するものです。 
(続く) 
(続き) 
C. 25-02598には次の記載があります。 
政策企画室の不存在による非公開決定(令和7年12月23日付大政第e-86号)の不存在理由には次のとおり記載されていました。 
公職者の申出については、受付部署では「公職者」という属性のみで市民の声として取り扱うかの判断を行っておらず、所管部署で個々の申出内容を考慮して対応しており 
この記載は上記A,B,の記載とは完全に矛盾しており、この三つは同時には成立しません。 
上記 A・B・C の矛盾が生じた理由、または矛盾を説明し得る以下の文書を公開してください。 
1.政策企画室が「属性のみで判断していない」と説明するに至った根拠文書
2.25-02598の記載内容（属性のみでの扱い変更）が政策企画室の説明と矛盾しないと判断した理由を示す文書
3.上記矛盾を解消するための内部検討資料、照会文書、決裁文書、事務連絡等
</t>
    <phoneticPr fontId="2"/>
  </si>
  <si>
    <t>城東区の部分公開決定(令和8年3月2日付大城総第377号)で公開された「市民の声処理票(25-10130)」、「市民の声処理票(25-10131)」、「市民の声処理票(25-10132)」には次の記載があります。
----
公職者からのご意見のため、市民の声の所管部署である政策企画室へ確認した所、公職者の知見からのご意見とは言い切れないが、ガイドラインP3-4-(1)-ウ　ただし書1に該当するため、情報提供として受け取る旨確認。政策企画室へ情報提供を行う。
----
2.「ガイドラインP3-4-(1)-ウ　ただし書1に該当する」について、「市民と市政をつなぐ広聴ガイドライン」の該当箇所には次のとおり記載されています。
１ 各事業の簡易な問合せや市に寄せられる情報提供・通報
・催し物の開催日時や場所などの問合せ
・証明書の発行や各種届出等の手続きの説明
・ポスターが剥がれているなど速やかに対応することで解決するものなど
　この25-10130、25-10131、25-10132の申出内容がこの規定に該当するものであると判断した根拠が記載されている文書を公開してください。
3.25-10130、25-10131、25-10132の申出内容のどの部分が、どのような根拠をもって「ガイドラインP3-4-(1)-ウ　ただし書1に該当する」のかが分かる文書を公開してください。</t>
    <phoneticPr fontId="2"/>
  </si>
  <si>
    <t>政策企画室の以下のメールについて
メール1 
大阪市にお寄せいただくご意見・お問合せ等について
平素から大阪市政へのご理解・ご協力をいただきまして、誠にありがとうございます。
さて、これまで本市行政に対する様々なご意見・お問合せ等を賜っておりますが、過去に本市職員としてご活躍されたご経歴から、令和７年６月９日以降に公職者の立場から口頭でなされるご意見・お問合せ等の内容が「要望等」に該当する場合は「要望等記録制度」に則って対応させていただくことが適切と判断いたしましたので、ご案内申しあげます。なお、ご意見・お問合せ等が単に事実、手続等に関する問い合わせに属するものに該当するなど「要望等記録制度」の対象外の事項である場合は「要求」として取り扱い、適切な部署より、必要に応じて連絡させていただく所存です。
また、この間、「市民の声入力フォーム」を通じてご意見・お問合せ等をお寄せいただいておりますが、公職者を市民とし、そのご意見・お問合せ等を「市民の声」として取り扱うことは広聴制度の一貫性に欠けることもあり、令和7年６月９日現在、本市に到達している未処理の文書又は電磁的記録のご意見・お問合せ等並びに今後、文書又は電磁的記録によりお寄せいただくご意見・お問合せ等につきましては、先述と同様に適切な部署より、必要に応じて連絡させていただく所存です。
大阪市政策企画室
市民情報部 広聴担当課長
電話 06-6208-7331
メール2 
大阪市にお寄せいただくご意見・お問合せ等について 
平素から大阪市政へのご理解・ご協力をいただき誠にありがとうございます。 
先日は、足元の悪い中来庁いただきありがとうございました。 
その際に受け付けたご意見・お問合せ等につきまして、回答の手段についてメールをご希望されていましたが、要望等記録制度指針において回答は「文書」で行うことと規定されていますので、回答送付先の氏名・ご住所をご教示くださいますようお願いいたします。当方の確認不足によりお手数をおかけいたしますが、ご協力をお願いいたします。 
また、ご説明させていただいたとおり、今後は「公職者」としてご意見・お問合せ等をお受けさせていただきますので、「市民の声入力フォーム」によりご意見・お問合せ等をお寄せいただくことはご遠慮いただくようお願いいたします。ご存じのとおり「市民の声入力フォーム」は市民のために整備しているものです。公職者におかれましては、面談・電話もしくは本市ホームページにおいて各所属に設置しているお問い合わせフォームによりご意見・お問合せ等をお寄せいただきますようお願いいたします。 
なお、申し訳ございませんが、受付番号25-02699、25-02700につきましては、各所属の担当課を把握しておりませんので伝達いたしかねます。電磁的記録でご意見・お問合せ等を寄せられたい場合は、先述のとおり、担当課のお問い合わせフォームをご利用ください。
最後に、今後市民として「市民の声入力フォーム」よりご意見等をご投稿いただくことがありましたら、居住区を正しくご選択いただきますことをお願いいたします。ご承知のことと存じますが、広聴年報等にも関わってまいる数値ですのでご理解ください。 
引き続き、大阪市政にご理解とご協力をお願いいたします。 
大阪市政策企画室
市民情報部 広聴担当
電話 06-6208-7331
これらのメールでは、申出人の属性が「公職者」であるという理由のみで、「公職者を市民とし、そのご意見・お問合せ等を「市民の声」として取り扱うことは広聴制度の一貫性に欠ける」、「今後は「公職者」としてご意見・お問合せ等をお受けさせていただきますので、「市民の声入力フォーム」によりご意見・お問合せ等をお寄せいただくことはご遠慮いただくようお願いいたします」などと市民の声制度の対象外であるとしています。
しかし、その後政策企画室は、「公職者の申出については、受付部署では「公職者」という属性のみで市民の声として取り扱うかの判断を行っておらず、所管部署で個々の申出内容を考慮して対応しており」(不存在決定(令和 7 年12 月 23日付大政第e-86号))、「公職者が申出人であり、かつ在職時に得た知見を活かしたご意見・お間合せ等であることから、「市民の声」として取り扱っておらず」(不存在決定(令和8年3月3日付大政第e-143号))と説明が変遷します。 
当初のメール1、メール2と、その後の不存在決定における説明がどのように整合するのかが分かる文書を公開してください。</t>
    <phoneticPr fontId="2"/>
  </si>
  <si>
    <t>政策企画室　</t>
    <phoneticPr fontId="2"/>
  </si>
  <si>
    <t>広聴担当</t>
    <phoneticPr fontId="2"/>
  </si>
  <si>
    <t>政策企画室の不存在決定(令和8年3月18日付大政第e-157号)の不存在理由には次のとおり記載されています。 
「市民の声の申出人が公職者(元本市職員)であると所管部署へ伝達したことについての個人情報の取り扱いが法的にも制度的にも適正であるということが分かる文書」については、「個人情報の保護に関する法律」第六十九条第一項の規定に違反していないため、当該文書を作成・保有しておらず、実際に保有していない。 
また、「『公職者(元本市職員)が申出人であり、かつ在職時に得た知見を活かしたご意見・お問合せ等であること』が市民の声として取り扱われない理由になるという根拠が分かる文書」については、公職者からの口頭の要望等については「要望等記録制度」で取り扱うことが明記されているが、それ以外に公職者のご意見・お問い合わせ等の方法について明文化されているものは存在せず、記載された公文書を保有していないことから、そもそも当該文書を作成・保有しておらず、実際に保有していない。 
1.上記理由では「「個人情報の保護に関する法律」第六十九条第一項の規定に違反していない」としていますが、職歴に関する個人情報を「市民の声」として取り扱わず、所管部署への情報提供とすることが、個人情報保護法第69条第1項に違反しないということがわかる文書を公開してください。 
2.上記理由の「公職者からの口頭の要望等については「要望等記録制度」で取り扱うことが明記されている」との記載は、要望等記録制度指針に 
（１）要望者 
（規則第2条第3項 関係） 
・要望者とは、次に掲げる個人または団体とする。 
(ア) 一定の公職にある個人、または、その職を退いた者（市会議員、府会議員、国会議員、一般職・特別職の公務員、その他公的な役職のもとで要望を行う者。その秘書も含む。
と規定されていることが根拠ですが、この規定が市民の声制度の運用にあたり適用されるとする根拠が示された文書を公開してください。 
3.市民の声制度の運用上、「公職者」と「市民」を区分するものであるとする根拠が分かる文書を公開してください。 
なお、本請求はいずれも「政策企画室が実際に行った判断の根拠資料」を求めるものです。 
政策企画室が一定の判断を行った以上、その判断の根拠となる文書が通常存在するはずです。 
不存在とするのであれば、政策企画室の判断がいかなる根拠でなされたもので、文書不存在でもその妥当性を説明できることを不存在理由で明示してください。</t>
    <phoneticPr fontId="2"/>
  </si>
  <si>
    <t>2026年2月14日に次の内容で公開請求を行いました。
----- 
去る1月20日に市民の声入力フォームからポストされた、25-10132の申出について、何を根拠にどのように取り扱われているのかが分かる文書を公開してください。
----- 
この公開請求に対して、政策企画室は「何を根拠に」に該当する文書として令和8年3月2日付公開決定(大政第e-141号)で「市民と市政をつなぐ広聴ガイドライン(令和7年4月改定版)」を特定しました。 
次に2026年3月9日に次の内容で公開請求を行いました。
----- 
 (公開決定(大政第e-141号)に関して) このガイドラインのどの部分が根拠となっているのかが分かる文書を公開してください。
----- 
この公開請求に対して政策企画室は不存在決定(令和8年3月23日付大政第e-160号)を行いました。不存在理由は次のとおりとなっています。
-----
市民の声フォームで受け付けた意見については「市民と市政をつなぐ広聴ガイドライン(令和7年4月改定版)」に則って処理を行うが、個別の申出を同ガイドラインのどの部分を根拠に取り扱うかを記載した文書を別途作成していないため、「政策企画室は『何を根拠に』に該当する文書として令和8年3月2日付公開決定(大政第e-141号)で『市民と市政をつなぐ広聴ガイドライン(令和7年4月改定版)』を特定しているが、25-10132の申出に関して、同ガイドラインのどの部分を根拠として取り扱うのかが分かる文書」について、記載された公文書を保有していないことから、そもそも当該文書を作成・保有しておらず、実際に保有していない。
-----
しかし、ガイドラインを根拠文書として特定するためには、当該申出（25-10132）について、文書の請求対象文書としての該当性を確認する段階で、ガイドラインのどの条項が根拠となるのかを内部で確認しているはずであり、その判断過程が分かる文書が存在しないはずはありません。 
よって、以下の文書を公開してください。 
１．25-10132 の申出について、広聴ガイドラインのどの条項を根拠として取り扱うと判断したのかが分かる文書（メール、起案文書、決裁文書、メモ、電子決裁ログ等を含む） 
２．上記判断を行った職員または部署が確認した記録（ガイドラインの該当条項を確認した記録を含む） 
なお、政策企画室は上記不存在理由において「個別案件ごとに根拠条項を記載した文書は作成していない」と回答していますが、根拠文書を特定した以上、根拠条項の確認作業が内部で行われていることは明らかであり、その記録が一切存在しないという説明は論理的に成立しません。 
したがって、上記文書について再度公開を求めます。 
また、上記不存在決定の理由には次の記載もあります。
----- 
市民の声入力フォームで受け付けた「25-10132の申出がどのように取り扱われているのかが分かる文書」について、現時点で晴報提供として対応を検討中のため、記載された公文書を保有していないことから、そもそも当該文書を作成・保有しておらず、実際に保有していない。
----- 
この公開請求の請求日から二週間が経過します。対応内容が決定したのであれば、請求対象文書を特定し、公開してください。</t>
    <phoneticPr fontId="2"/>
  </si>
  <si>
    <t>公文書公開請求に係る公開決定等について（令和８年２月14日【整理番号】7-2078）</t>
    <phoneticPr fontId="2"/>
  </si>
  <si>
    <t>2026年3月10日に行った公開請求について、不存在決定(令和8年3月24日付大政策e-161号) がなされました。
不存在理由には次のとおり記載されています。
-----
大阪市公正職務審査委員会の令和7年12月12日付「公益通報に係る審議結果について(通知)」を受けて政策企画室で行われた対応(調査その他の措置)の内容や結果が分かる文書について、現時点では調査中であるため、記載された公文書を保有していないことから、そもそも当該文書を作成・保有しておらず、実際に保有していない。
----- 
しかし、この不存在理由は以下の点から極めて不合理です。
1.当該通知は令和7年12月12日付であり、今回の請求日時点で既に三か月近くが経過しています。 
 この間「調査その他の措置」が行われているのであれば、通常、以下のような文書が作成されます。 
(1)メール 
(2)決裁文書 
(3)メモ 
(4)事実確認の記録 
(5)担当者間のやり取り 
(6)調査計画 
(7)進捗管理資料 
これらが一切存在しないという説明は不自然であり、「調査中であるため文書不存在」との理由付けは成立しません。
2 調査が行われているのであれば、調査過程の記録が存在するはずであり、調査が終了しているのであれば、調査結果の文書が存在するはずです。
いずれの場合も「不存在」とすることは論理的に不可能です。
そこで、以下のとおり公開請求を行います。
1.前回の請求日から二週間が経過しています。
当該調査が終了しているのであれば、調査結果または調査過程の記録を特定の上、公開してください。 
2.未だに調査が継続しているというのであれば、調査の過程で作成された調査記録・進捗記録・担当者間のやり取り等の文書を公開してください。 
3.請求対象文書が不存在だと主張するのであれば、次の点について明確に説明してください。
(1)「調査中であるため」との理由ではなぜ文書が存在しないのかが全く説明されていません。
文書が不存在である理由を具体的に不存在理由に記載してください。
(2)調査は既に三か月以上が経過しているにも関わらず、調査が長期化している理由が分かる文書を公開してください。</t>
    <phoneticPr fontId="2"/>
  </si>
  <si>
    <t>市政改革室の不存在決定(令和8年3月18日付大市第48号)の不存在理由には次のとおり記載されています。 
市民の声「25-02598」について、政策企画室広聴担当より「本件申出人が元本市職員であることを鑑み、今後は「要望等記録制度」に則り公職者として対応する」旨の通知があり、これを受けて、当室においても同一メールアドレスからの市民の声「25-03375」に関する申出内容は在職時に得た知見を活かしたご意見・お問合せであると判断したものであるが、「「在職時に得た知見を活かしたご意見・お問合せ等であること」をどのように判断したのかが分かる文書」については、そもそも作成又は取得しておらず、実際に存在しないため。 
ここには「同一メールアドレスからの市民の声「25-03375」に関する申出内容は在職時に得た知見を活かしたご意見・お問合せであると判断したもの」とありますが、これは申出内容に記載のない「元本市職員」という個人情報を、別件（25-02598）からメールアドレスをキーとして結合したものであり、これは 個人情報の結合（照合）に該当します。
個人情報保護法(地方公共団体に適用される部分)において、個人情報の結合は一定の要件を満たさない限り違法であり、行政機関は結合の根拠・手続・権限を説明する義務を負います。
また、「案件番号25-03375の申出人が「公職者(元本市職員)」であることをどのように認識したのかが分かる文書」を請求対象文書として、市政改革室に対して行った公開請求により公開された文書に記載された申出内容には、申出人が公職者であることが判断できる記載はなく、市政改革室が申出人を公職者であると判断した根拠は、政策企画室が記載した連絡事項のみであると認められます。 
以上を踏まえ、次の文書を公開してください。
3.政策企画室から市政改革室に対して行われた、「申出人が元本市職員である」旨の連絡の法的根拠・権限・手続が分かる文書
（例示：情報提供の根拠規程、内部手続、情報共有のルール、情報提供の記録等） 
【請求の趣旨】 
市政改革室は不存在決定において、「判断したが、その判断過程を示す文書は作成・取得していない」としています。 
しかし、行政機関が個人情報を結合し、申出人を「公職者」と扱うという重大な処理を行う以上、判断の根拠・手続・権限を示す文書が一切存在しないことは、行政実務上も法令上も通常あり得ません。 
したがって、本請求は「判断の存在」を前提としたものであり、不存在決定の妥当性そのものを検証するために必要なものです。 
なお、本請求に関しては請求対象文書が不存在であることは論理的にあり得ませんが、万一不存在であるとするのであれば、「大阪市情報公開条例解釈、運用の手引き」の記載に従い、「なぜ作成または取得していないのか」「本来作成すべき文書がなぜ存在しないのか」等、不存在と判断した理由を具体的に明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</si>
</sst>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
      <sz val="10"/>
      <color theme="1"/>
      <name val="ＭＳ 明朝"/>
      <family val="1"/>
      <charset val="128"/>
    </font>
    <font>
      <sz val="9"/>
      <name val="ＭＳ 明朝"/>
      <family val="1"/>
      <charset val="128"/>
    </font>
  </fonts>
  <fills count="2">
    <fill>
      <patternFill patternType="none"/>
    </fill>
    <fill>
      <patternFill patternType="gray125"/>
    </fill>
  </fills>
  <borders count="23">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75">
    <xf numFmtId="0" fontId="0" fillId="0" borderId="0" xfId="0">
      <alignment vertical="center"/>
    </xf>
    <xf numFmtId="0" fontId="1" fillId="0" borderId="0" xfId="1" applyAlignment="1">
      <alignment vertical="center" wrapText="1"/>
    </xf>
    <xf numFmtId="0" fontId="1" fillId="0" borderId="0" xfId="1" applyAlignment="1">
      <alignment horizontal="center" shrinkToFit="1"/>
    </xf>
    <xf numFmtId="0" fontId="1" fillId="0" borderId="0" xfId="1" applyAlignment="1">
      <alignment shrinkToFit="1"/>
    </xf>
    <xf numFmtId="0" fontId="1" fillId="0" borderId="0" xfId="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0" fontId="6" fillId="0" borderId="3" xfId="1" applyFont="1" applyBorder="1" applyAlignment="1">
      <alignment horizontal="left" vertical="center" wrapText="1"/>
    </xf>
    <xf numFmtId="0" fontId="1" fillId="0" borderId="3" xfId="1" applyBorder="1" applyAlignment="1">
      <alignment horizontal="center" vertical="center" wrapText="1"/>
    </xf>
    <xf numFmtId="0" fontId="6" fillId="0" borderId="7" xfId="1" applyFont="1" applyBorder="1" applyAlignment="1">
      <alignment vertical="center" shrinkToFit="1"/>
    </xf>
    <xf numFmtId="0" fontId="6" fillId="0" borderId="9" xfId="1" applyFont="1" applyBorder="1" applyAlignment="1">
      <alignment vertical="center" shrinkToFit="1"/>
    </xf>
    <xf numFmtId="0" fontId="6" fillId="0" borderId="10"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1" fillId="0" borderId="0" xfId="1" applyAlignment="1">
      <alignment horizontal="center" vertical="center" shrinkToFit="1"/>
    </xf>
    <xf numFmtId="0" fontId="1" fillId="0" borderId="0" xfId="1" applyAlignment="1">
      <alignment vertical="center" shrinkToFit="1"/>
    </xf>
    <xf numFmtId="0" fontId="1" fillId="0" borderId="0" xfId="1" applyAlignment="1">
      <alignment horizontal="left" vertical="center" shrinkToFit="1"/>
    </xf>
    <xf numFmtId="0" fontId="1" fillId="0" borderId="0" xfId="1" applyAlignment="1">
      <alignment horizontal="left" shrinkToFit="1"/>
    </xf>
    <xf numFmtId="176" fontId="1" fillId="0" borderId="0" xfId="1" applyNumberFormat="1" applyAlignment="1">
      <alignment horizontal="center" vertical="center" wrapText="1"/>
    </xf>
    <xf numFmtId="176" fontId="6" fillId="0" borderId="3" xfId="1" applyNumberFormat="1" applyFont="1" applyBorder="1" applyAlignment="1">
      <alignment horizontal="center" vertical="center" wrapText="1" shrinkToFit="1"/>
    </xf>
    <xf numFmtId="0" fontId="1" fillId="0" borderId="11" xfId="1" applyBorder="1" applyAlignment="1">
      <alignment horizontal="center" vertical="center" wrapText="1"/>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1" xfId="1" applyFont="1" applyBorder="1" applyAlignment="1">
      <alignment vertical="center" wrapText="1"/>
    </xf>
    <xf numFmtId="0" fontId="6" fillId="0" borderId="14" xfId="1" applyFont="1" applyBorder="1" applyAlignment="1">
      <alignment horizontal="center" vertical="center" shrinkToFit="1"/>
    </xf>
    <xf numFmtId="0" fontId="6" fillId="0" borderId="12" xfId="1" applyFont="1" applyBorder="1" applyAlignment="1">
      <alignment horizontal="center" vertical="center" wrapText="1"/>
    </xf>
    <xf numFmtId="0" fontId="7" fillId="0" borderId="0" xfId="0" applyFont="1" applyAlignment="1">
      <alignment vertical="center" wrapText="1"/>
    </xf>
    <xf numFmtId="176" fontId="6" fillId="0" borderId="0" xfId="1" applyNumberFormat="1" applyFont="1" applyBorder="1" applyAlignment="1">
      <alignment horizontal="center" vertical="center" wrapText="1" shrinkToFit="1"/>
    </xf>
    <xf numFmtId="0" fontId="6" fillId="0" borderId="3" xfId="1" applyFont="1" applyBorder="1" applyAlignment="1">
      <alignment vertical="center" wrapText="1"/>
    </xf>
    <xf numFmtId="0" fontId="6" fillId="0" borderId="7"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7" xfId="1" applyFont="1" applyBorder="1" applyAlignment="1">
      <alignment horizontal="center" vertical="center" wrapText="1"/>
    </xf>
    <xf numFmtId="0" fontId="6" fillId="0" borderId="14" xfId="1" applyFont="1" applyBorder="1" applyAlignment="1">
      <alignment horizontal="left" vertical="center" wrapText="1"/>
    </xf>
    <xf numFmtId="0" fontId="8" fillId="0" borderId="3" xfId="1" applyFont="1" applyBorder="1" applyAlignment="1">
      <alignment horizontal="left" vertical="center" wrapText="1"/>
    </xf>
    <xf numFmtId="0" fontId="8" fillId="0" borderId="3" xfId="1" applyFont="1" applyBorder="1" applyAlignment="1">
      <alignment vertical="center" wrapText="1"/>
    </xf>
    <xf numFmtId="176" fontId="6" fillId="0" borderId="16" xfId="1" applyNumberFormat="1" applyFont="1" applyBorder="1" applyAlignment="1">
      <alignment vertical="center" wrapText="1" shrinkToFit="1"/>
    </xf>
    <xf numFmtId="0" fontId="6" fillId="0" borderId="14" xfId="1" applyFont="1" applyBorder="1" applyAlignment="1">
      <alignment horizontal="center" vertical="center" wrapText="1"/>
    </xf>
    <xf numFmtId="0" fontId="6" fillId="0" borderId="22" xfId="1" applyFont="1" applyBorder="1" applyAlignment="1">
      <alignment horizontal="center" vertical="center" wrapText="1"/>
    </xf>
    <xf numFmtId="176" fontId="6" fillId="0" borderId="11" xfId="1" applyNumberFormat="1" applyFont="1" applyBorder="1" applyAlignment="1">
      <alignment horizontal="center" vertical="center" wrapText="1" shrinkToFit="1"/>
    </xf>
    <xf numFmtId="176" fontId="6" fillId="0" borderId="16" xfId="1" applyNumberFormat="1" applyFont="1" applyBorder="1" applyAlignment="1">
      <alignment horizontal="center" vertical="center" wrapText="1" shrinkToFit="1"/>
    </xf>
    <xf numFmtId="0" fontId="8" fillId="0" borderId="11" xfId="1" applyFont="1" applyBorder="1" applyAlignment="1">
      <alignment vertical="center" wrapText="1"/>
    </xf>
    <xf numFmtId="0" fontId="8" fillId="0" borderId="16" xfId="1" applyFont="1" applyBorder="1" applyAlignment="1">
      <alignment vertical="center" wrapText="1"/>
    </xf>
    <xf numFmtId="0" fontId="1" fillId="0" borderId="11" xfId="1" applyBorder="1" applyAlignment="1">
      <alignment horizontal="center" vertical="center" wrapText="1"/>
    </xf>
    <xf numFmtId="0" fontId="1" fillId="0" borderId="16" xfId="1" applyBorder="1" applyAlignment="1">
      <alignment horizontal="center" vertical="center" wrapText="1"/>
    </xf>
    <xf numFmtId="0" fontId="6" fillId="0" borderId="12"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22" xfId="1" applyFont="1" applyBorder="1" applyAlignment="1">
      <alignment horizontal="center" vertical="center" shrinkToFit="1"/>
    </xf>
    <xf numFmtId="0" fontId="6" fillId="0" borderId="12"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17" xfId="1" applyFont="1" applyBorder="1" applyAlignment="1">
      <alignment horizontal="center" vertical="center" shrinkToFit="1"/>
    </xf>
    <xf numFmtId="0" fontId="6" fillId="0" borderId="19" xfId="1" applyFont="1" applyBorder="1" applyAlignment="1">
      <alignment horizontal="center" vertical="center" shrinkToFit="1"/>
    </xf>
    <xf numFmtId="0" fontId="6" fillId="0" borderId="21" xfId="1" applyFont="1" applyBorder="1" applyAlignment="1">
      <alignment horizontal="center" vertical="center" shrinkToFit="1"/>
    </xf>
    <xf numFmtId="176" fontId="6" fillId="0" borderId="15" xfId="1" applyNumberFormat="1" applyFont="1" applyBorder="1" applyAlignment="1">
      <alignment horizontal="center" vertical="center" wrapText="1" shrinkToFit="1"/>
    </xf>
    <xf numFmtId="0" fontId="8" fillId="0" borderId="15" xfId="1" applyFont="1" applyBorder="1" applyAlignment="1">
      <alignment vertical="center" wrapText="1"/>
    </xf>
    <xf numFmtId="0" fontId="1" fillId="0" borderId="15" xfId="1" applyBorder="1" applyAlignment="1">
      <alignment horizontal="center" vertical="center" wrapText="1"/>
    </xf>
    <xf numFmtId="0" fontId="0" fillId="0" borderId="1" xfId="1" applyFont="1" applyBorder="1" applyAlignment="1">
      <alignment horizontal="center" vertical="center" shrinkToFit="1"/>
    </xf>
    <xf numFmtId="0" fontId="1" fillId="0" borderId="1" xfId="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8" fillId="0" borderId="11" xfId="1" applyFont="1" applyBorder="1" applyAlignment="1">
      <alignment vertical="center" wrapText="1" shrinkToFit="1"/>
    </xf>
    <xf numFmtId="0" fontId="8" fillId="0" borderId="15" xfId="1" applyFont="1" applyBorder="1" applyAlignment="1">
      <alignment vertical="center" wrapText="1" shrinkToFit="1"/>
    </xf>
    <xf numFmtId="0" fontId="8" fillId="0" borderId="16" xfId="1" applyFont="1" applyBorder="1" applyAlignment="1">
      <alignment vertical="center" wrapText="1" shrinkToFit="1"/>
    </xf>
  </cellXfs>
  <cellStyles count="2">
    <cellStyle name="標準" xfId="0" builtinId="0"/>
    <cellStyle name="標準 4" xfId="1" xr:uid="{E0DD3AA1-213C-4F10-B9A1-E35F257AA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2834-79E9-41F9-929E-8578152CA67D}">
  <sheetPr>
    <pageSetUpPr fitToPage="1"/>
  </sheetPr>
  <dimension ref="A2:K641"/>
  <sheetViews>
    <sheetView tabSelected="1" view="pageBreakPreview" topLeftCell="A26" zoomScale="80" zoomScaleNormal="100" zoomScaleSheetLayoutView="80" workbookViewId="0">
      <selection activeCell="B27" sqref="B27"/>
    </sheetView>
  </sheetViews>
  <sheetFormatPr defaultColWidth="8.09765625" defaultRowHeight="18" customHeight="1" x14ac:dyDescent="0.2"/>
  <cols>
    <col min="1" max="2" width="7.09765625" style="23" customWidth="1"/>
    <col min="3" max="3" width="79" style="1" customWidth="1"/>
    <col min="4" max="4" width="8.69921875" style="2" customWidth="1"/>
    <col min="5" max="8" width="2.19921875" style="3" customWidth="1"/>
    <col min="9" max="9" width="2.796875" style="3" customWidth="1"/>
    <col min="10" max="11" width="10.09765625" style="22" customWidth="1"/>
    <col min="12" max="256" width="8.09765625" style="4"/>
    <col min="257" max="258" width="7.296875" style="4" customWidth="1"/>
    <col min="259" max="259" width="37.796875" style="4" customWidth="1"/>
    <col min="260" max="260" width="8.69921875" style="4" customWidth="1"/>
    <col min="261" max="264" width="2.19921875" style="4" customWidth="1"/>
    <col min="265" max="265" width="2.796875" style="4" customWidth="1"/>
    <col min="266" max="267" width="10.09765625" style="4" customWidth="1"/>
    <col min="268" max="512" width="8.09765625" style="4"/>
    <col min="513" max="514" width="7.296875" style="4" customWidth="1"/>
    <col min="515" max="515" width="37.796875" style="4" customWidth="1"/>
    <col min="516" max="516" width="8.69921875" style="4" customWidth="1"/>
    <col min="517" max="520" width="2.19921875" style="4" customWidth="1"/>
    <col min="521" max="521" width="2.796875" style="4" customWidth="1"/>
    <col min="522" max="523" width="10.09765625" style="4" customWidth="1"/>
    <col min="524" max="768" width="8.09765625" style="4"/>
    <col min="769" max="770" width="7.296875" style="4" customWidth="1"/>
    <col min="771" max="771" width="37.796875" style="4" customWidth="1"/>
    <col min="772" max="772" width="8.69921875" style="4" customWidth="1"/>
    <col min="773" max="776" width="2.19921875" style="4" customWidth="1"/>
    <col min="777" max="777" width="2.796875" style="4" customWidth="1"/>
    <col min="778" max="779" width="10.09765625" style="4" customWidth="1"/>
    <col min="780" max="1024" width="8.09765625" style="4"/>
    <col min="1025" max="1026" width="7.296875" style="4" customWidth="1"/>
    <col min="1027" max="1027" width="37.796875" style="4" customWidth="1"/>
    <col min="1028" max="1028" width="8.69921875" style="4" customWidth="1"/>
    <col min="1029" max="1032" width="2.19921875" style="4" customWidth="1"/>
    <col min="1033" max="1033" width="2.796875" style="4" customWidth="1"/>
    <col min="1034" max="1035" width="10.09765625" style="4" customWidth="1"/>
    <col min="1036" max="1280" width="8.09765625" style="4"/>
    <col min="1281" max="1282" width="7.296875" style="4" customWidth="1"/>
    <col min="1283" max="1283" width="37.796875" style="4" customWidth="1"/>
    <col min="1284" max="1284" width="8.69921875" style="4" customWidth="1"/>
    <col min="1285" max="1288" width="2.19921875" style="4" customWidth="1"/>
    <col min="1289" max="1289" width="2.796875" style="4" customWidth="1"/>
    <col min="1290" max="1291" width="10.09765625" style="4" customWidth="1"/>
    <col min="1292" max="1536" width="8.09765625" style="4"/>
    <col min="1537" max="1538" width="7.296875" style="4" customWidth="1"/>
    <col min="1539" max="1539" width="37.796875" style="4" customWidth="1"/>
    <col min="1540" max="1540" width="8.69921875" style="4" customWidth="1"/>
    <col min="1541" max="1544" width="2.19921875" style="4" customWidth="1"/>
    <col min="1545" max="1545" width="2.796875" style="4" customWidth="1"/>
    <col min="1546" max="1547" width="10.09765625" style="4" customWidth="1"/>
    <col min="1548" max="1792" width="8.09765625" style="4"/>
    <col min="1793" max="1794" width="7.296875" style="4" customWidth="1"/>
    <col min="1795" max="1795" width="37.796875" style="4" customWidth="1"/>
    <col min="1796" max="1796" width="8.69921875" style="4" customWidth="1"/>
    <col min="1797" max="1800" width="2.19921875" style="4" customWidth="1"/>
    <col min="1801" max="1801" width="2.796875" style="4" customWidth="1"/>
    <col min="1802" max="1803" width="10.09765625" style="4" customWidth="1"/>
    <col min="1804" max="2048" width="8.09765625" style="4"/>
    <col min="2049" max="2050" width="7.296875" style="4" customWidth="1"/>
    <col min="2051" max="2051" width="37.796875" style="4" customWidth="1"/>
    <col min="2052" max="2052" width="8.69921875" style="4" customWidth="1"/>
    <col min="2053" max="2056" width="2.19921875" style="4" customWidth="1"/>
    <col min="2057" max="2057" width="2.796875" style="4" customWidth="1"/>
    <col min="2058" max="2059" width="10.09765625" style="4" customWidth="1"/>
    <col min="2060" max="2304" width="8.09765625" style="4"/>
    <col min="2305" max="2306" width="7.296875" style="4" customWidth="1"/>
    <col min="2307" max="2307" width="37.796875" style="4" customWidth="1"/>
    <col min="2308" max="2308" width="8.69921875" style="4" customWidth="1"/>
    <col min="2309" max="2312" width="2.19921875" style="4" customWidth="1"/>
    <col min="2313" max="2313" width="2.796875" style="4" customWidth="1"/>
    <col min="2314" max="2315" width="10.09765625" style="4" customWidth="1"/>
    <col min="2316" max="2560" width="8.09765625" style="4"/>
    <col min="2561" max="2562" width="7.296875" style="4" customWidth="1"/>
    <col min="2563" max="2563" width="37.796875" style="4" customWidth="1"/>
    <col min="2564" max="2564" width="8.69921875" style="4" customWidth="1"/>
    <col min="2565" max="2568" width="2.19921875" style="4" customWidth="1"/>
    <col min="2569" max="2569" width="2.796875" style="4" customWidth="1"/>
    <col min="2570" max="2571" width="10.09765625" style="4" customWidth="1"/>
    <col min="2572" max="2816" width="8.09765625" style="4"/>
    <col min="2817" max="2818" width="7.296875" style="4" customWidth="1"/>
    <col min="2819" max="2819" width="37.796875" style="4" customWidth="1"/>
    <col min="2820" max="2820" width="8.69921875" style="4" customWidth="1"/>
    <col min="2821" max="2824" width="2.19921875" style="4" customWidth="1"/>
    <col min="2825" max="2825" width="2.796875" style="4" customWidth="1"/>
    <col min="2826" max="2827" width="10.09765625" style="4" customWidth="1"/>
    <col min="2828" max="3072" width="8.09765625" style="4"/>
    <col min="3073" max="3074" width="7.296875" style="4" customWidth="1"/>
    <col min="3075" max="3075" width="37.796875" style="4" customWidth="1"/>
    <col min="3076" max="3076" width="8.69921875" style="4" customWidth="1"/>
    <col min="3077" max="3080" width="2.19921875" style="4" customWidth="1"/>
    <col min="3081" max="3081" width="2.796875" style="4" customWidth="1"/>
    <col min="3082" max="3083" width="10.09765625" style="4" customWidth="1"/>
    <col min="3084" max="3328" width="8.09765625" style="4"/>
    <col min="3329" max="3330" width="7.296875" style="4" customWidth="1"/>
    <col min="3331" max="3331" width="37.796875" style="4" customWidth="1"/>
    <col min="3332" max="3332" width="8.69921875" style="4" customWidth="1"/>
    <col min="3333" max="3336" width="2.19921875" style="4" customWidth="1"/>
    <col min="3337" max="3337" width="2.796875" style="4" customWidth="1"/>
    <col min="3338" max="3339" width="10.09765625" style="4" customWidth="1"/>
    <col min="3340" max="3584" width="8.09765625" style="4"/>
    <col min="3585" max="3586" width="7.296875" style="4" customWidth="1"/>
    <col min="3587" max="3587" width="37.796875" style="4" customWidth="1"/>
    <col min="3588" max="3588" width="8.69921875" style="4" customWidth="1"/>
    <col min="3589" max="3592" width="2.19921875" style="4" customWidth="1"/>
    <col min="3593" max="3593" width="2.796875" style="4" customWidth="1"/>
    <col min="3594" max="3595" width="10.09765625" style="4" customWidth="1"/>
    <col min="3596" max="3840" width="8.09765625" style="4"/>
    <col min="3841" max="3842" width="7.296875" style="4" customWidth="1"/>
    <col min="3843" max="3843" width="37.796875" style="4" customWidth="1"/>
    <col min="3844" max="3844" width="8.69921875" style="4" customWidth="1"/>
    <col min="3845" max="3848" width="2.19921875" style="4" customWidth="1"/>
    <col min="3849" max="3849" width="2.796875" style="4" customWidth="1"/>
    <col min="3850" max="3851" width="10.09765625" style="4" customWidth="1"/>
    <col min="3852" max="4096" width="8.09765625" style="4"/>
    <col min="4097" max="4098" width="7.296875" style="4" customWidth="1"/>
    <col min="4099" max="4099" width="37.796875" style="4" customWidth="1"/>
    <col min="4100" max="4100" width="8.69921875" style="4" customWidth="1"/>
    <col min="4101" max="4104" width="2.19921875" style="4" customWidth="1"/>
    <col min="4105" max="4105" width="2.796875" style="4" customWidth="1"/>
    <col min="4106" max="4107" width="10.09765625" style="4" customWidth="1"/>
    <col min="4108" max="4352" width="8.09765625" style="4"/>
    <col min="4353" max="4354" width="7.296875" style="4" customWidth="1"/>
    <col min="4355" max="4355" width="37.796875" style="4" customWidth="1"/>
    <col min="4356" max="4356" width="8.69921875" style="4" customWidth="1"/>
    <col min="4357" max="4360" width="2.19921875" style="4" customWidth="1"/>
    <col min="4361" max="4361" width="2.796875" style="4" customWidth="1"/>
    <col min="4362" max="4363" width="10.09765625" style="4" customWidth="1"/>
    <col min="4364" max="4608" width="8.09765625" style="4"/>
    <col min="4609" max="4610" width="7.296875" style="4" customWidth="1"/>
    <col min="4611" max="4611" width="37.796875" style="4" customWidth="1"/>
    <col min="4612" max="4612" width="8.69921875" style="4" customWidth="1"/>
    <col min="4613" max="4616" width="2.19921875" style="4" customWidth="1"/>
    <col min="4617" max="4617" width="2.796875" style="4" customWidth="1"/>
    <col min="4618" max="4619" width="10.09765625" style="4" customWidth="1"/>
    <col min="4620" max="4864" width="8.09765625" style="4"/>
    <col min="4865" max="4866" width="7.296875" style="4" customWidth="1"/>
    <col min="4867" max="4867" width="37.796875" style="4" customWidth="1"/>
    <col min="4868" max="4868" width="8.69921875" style="4" customWidth="1"/>
    <col min="4869" max="4872" width="2.19921875" style="4" customWidth="1"/>
    <col min="4873" max="4873" width="2.796875" style="4" customWidth="1"/>
    <col min="4874" max="4875" width="10.09765625" style="4" customWidth="1"/>
    <col min="4876" max="5120" width="8.09765625" style="4"/>
    <col min="5121" max="5122" width="7.296875" style="4" customWidth="1"/>
    <col min="5123" max="5123" width="37.796875" style="4" customWidth="1"/>
    <col min="5124" max="5124" width="8.69921875" style="4" customWidth="1"/>
    <col min="5125" max="5128" width="2.19921875" style="4" customWidth="1"/>
    <col min="5129" max="5129" width="2.796875" style="4" customWidth="1"/>
    <col min="5130" max="5131" width="10.09765625" style="4" customWidth="1"/>
    <col min="5132" max="5376" width="8.09765625" style="4"/>
    <col min="5377" max="5378" width="7.296875" style="4" customWidth="1"/>
    <col min="5379" max="5379" width="37.796875" style="4" customWidth="1"/>
    <col min="5380" max="5380" width="8.69921875" style="4" customWidth="1"/>
    <col min="5381" max="5384" width="2.19921875" style="4" customWidth="1"/>
    <col min="5385" max="5385" width="2.796875" style="4" customWidth="1"/>
    <col min="5386" max="5387" width="10.09765625" style="4" customWidth="1"/>
    <col min="5388" max="5632" width="8.09765625" style="4"/>
    <col min="5633" max="5634" width="7.296875" style="4" customWidth="1"/>
    <col min="5635" max="5635" width="37.796875" style="4" customWidth="1"/>
    <col min="5636" max="5636" width="8.69921875" style="4" customWidth="1"/>
    <col min="5637" max="5640" width="2.19921875" style="4" customWidth="1"/>
    <col min="5641" max="5641" width="2.796875" style="4" customWidth="1"/>
    <col min="5642" max="5643" width="10.09765625" style="4" customWidth="1"/>
    <col min="5644" max="5888" width="8.09765625" style="4"/>
    <col min="5889" max="5890" width="7.296875" style="4" customWidth="1"/>
    <col min="5891" max="5891" width="37.796875" style="4" customWidth="1"/>
    <col min="5892" max="5892" width="8.69921875" style="4" customWidth="1"/>
    <col min="5893" max="5896" width="2.19921875" style="4" customWidth="1"/>
    <col min="5897" max="5897" width="2.796875" style="4" customWidth="1"/>
    <col min="5898" max="5899" width="10.09765625" style="4" customWidth="1"/>
    <col min="5900" max="6144" width="8.09765625" style="4"/>
    <col min="6145" max="6146" width="7.296875" style="4" customWidth="1"/>
    <col min="6147" max="6147" width="37.796875" style="4" customWidth="1"/>
    <col min="6148" max="6148" width="8.69921875" style="4" customWidth="1"/>
    <col min="6149" max="6152" width="2.19921875" style="4" customWidth="1"/>
    <col min="6153" max="6153" width="2.796875" style="4" customWidth="1"/>
    <col min="6154" max="6155" width="10.09765625" style="4" customWidth="1"/>
    <col min="6156" max="6400" width="8.09765625" style="4"/>
    <col min="6401" max="6402" width="7.296875" style="4" customWidth="1"/>
    <col min="6403" max="6403" width="37.796875" style="4" customWidth="1"/>
    <col min="6404" max="6404" width="8.69921875" style="4" customWidth="1"/>
    <col min="6405" max="6408" width="2.19921875" style="4" customWidth="1"/>
    <col min="6409" max="6409" width="2.796875" style="4" customWidth="1"/>
    <col min="6410" max="6411" width="10.09765625" style="4" customWidth="1"/>
    <col min="6412" max="6656" width="8.09765625" style="4"/>
    <col min="6657" max="6658" width="7.296875" style="4" customWidth="1"/>
    <col min="6659" max="6659" width="37.796875" style="4" customWidth="1"/>
    <col min="6660" max="6660" width="8.69921875" style="4" customWidth="1"/>
    <col min="6661" max="6664" width="2.19921875" style="4" customWidth="1"/>
    <col min="6665" max="6665" width="2.796875" style="4" customWidth="1"/>
    <col min="6666" max="6667" width="10.09765625" style="4" customWidth="1"/>
    <col min="6668" max="6912" width="8.09765625" style="4"/>
    <col min="6913" max="6914" width="7.296875" style="4" customWidth="1"/>
    <col min="6915" max="6915" width="37.796875" style="4" customWidth="1"/>
    <col min="6916" max="6916" width="8.69921875" style="4" customWidth="1"/>
    <col min="6917" max="6920" width="2.19921875" style="4" customWidth="1"/>
    <col min="6921" max="6921" width="2.796875" style="4" customWidth="1"/>
    <col min="6922" max="6923" width="10.09765625" style="4" customWidth="1"/>
    <col min="6924" max="7168" width="8.09765625" style="4"/>
    <col min="7169" max="7170" width="7.296875" style="4" customWidth="1"/>
    <col min="7171" max="7171" width="37.796875" style="4" customWidth="1"/>
    <col min="7172" max="7172" width="8.69921875" style="4" customWidth="1"/>
    <col min="7173" max="7176" width="2.19921875" style="4" customWidth="1"/>
    <col min="7177" max="7177" width="2.796875" style="4" customWidth="1"/>
    <col min="7178" max="7179" width="10.09765625" style="4" customWidth="1"/>
    <col min="7180" max="7424" width="8.09765625" style="4"/>
    <col min="7425" max="7426" width="7.296875" style="4" customWidth="1"/>
    <col min="7427" max="7427" width="37.796875" style="4" customWidth="1"/>
    <col min="7428" max="7428" width="8.69921875" style="4" customWidth="1"/>
    <col min="7429" max="7432" width="2.19921875" style="4" customWidth="1"/>
    <col min="7433" max="7433" width="2.796875" style="4" customWidth="1"/>
    <col min="7434" max="7435" width="10.09765625" style="4" customWidth="1"/>
    <col min="7436" max="7680" width="8.09765625" style="4"/>
    <col min="7681" max="7682" width="7.296875" style="4" customWidth="1"/>
    <col min="7683" max="7683" width="37.796875" style="4" customWidth="1"/>
    <col min="7684" max="7684" width="8.69921875" style="4" customWidth="1"/>
    <col min="7685" max="7688" width="2.19921875" style="4" customWidth="1"/>
    <col min="7689" max="7689" width="2.796875" style="4" customWidth="1"/>
    <col min="7690" max="7691" width="10.09765625" style="4" customWidth="1"/>
    <col min="7692" max="7936" width="8.09765625" style="4"/>
    <col min="7937" max="7938" width="7.296875" style="4" customWidth="1"/>
    <col min="7939" max="7939" width="37.796875" style="4" customWidth="1"/>
    <col min="7940" max="7940" width="8.69921875" style="4" customWidth="1"/>
    <col min="7941" max="7944" width="2.19921875" style="4" customWidth="1"/>
    <col min="7945" max="7945" width="2.796875" style="4" customWidth="1"/>
    <col min="7946" max="7947" width="10.09765625" style="4" customWidth="1"/>
    <col min="7948" max="8192" width="8.09765625" style="4"/>
    <col min="8193" max="8194" width="7.296875" style="4" customWidth="1"/>
    <col min="8195" max="8195" width="37.796875" style="4" customWidth="1"/>
    <col min="8196" max="8196" width="8.69921875" style="4" customWidth="1"/>
    <col min="8197" max="8200" width="2.19921875" style="4" customWidth="1"/>
    <col min="8201" max="8201" width="2.796875" style="4" customWidth="1"/>
    <col min="8202" max="8203" width="10.09765625" style="4" customWidth="1"/>
    <col min="8204" max="8448" width="8.09765625" style="4"/>
    <col min="8449" max="8450" width="7.296875" style="4" customWidth="1"/>
    <col min="8451" max="8451" width="37.796875" style="4" customWidth="1"/>
    <col min="8452" max="8452" width="8.69921875" style="4" customWidth="1"/>
    <col min="8453" max="8456" width="2.19921875" style="4" customWidth="1"/>
    <col min="8457" max="8457" width="2.796875" style="4" customWidth="1"/>
    <col min="8458" max="8459" width="10.09765625" style="4" customWidth="1"/>
    <col min="8460" max="8704" width="8.09765625" style="4"/>
    <col min="8705" max="8706" width="7.296875" style="4" customWidth="1"/>
    <col min="8707" max="8707" width="37.796875" style="4" customWidth="1"/>
    <col min="8708" max="8708" width="8.69921875" style="4" customWidth="1"/>
    <col min="8709" max="8712" width="2.19921875" style="4" customWidth="1"/>
    <col min="8713" max="8713" width="2.796875" style="4" customWidth="1"/>
    <col min="8714" max="8715" width="10.09765625" style="4" customWidth="1"/>
    <col min="8716" max="8960" width="8.09765625" style="4"/>
    <col min="8961" max="8962" width="7.296875" style="4" customWidth="1"/>
    <col min="8963" max="8963" width="37.796875" style="4" customWidth="1"/>
    <col min="8964" max="8964" width="8.69921875" style="4" customWidth="1"/>
    <col min="8965" max="8968" width="2.19921875" style="4" customWidth="1"/>
    <col min="8969" max="8969" width="2.796875" style="4" customWidth="1"/>
    <col min="8970" max="8971" width="10.09765625" style="4" customWidth="1"/>
    <col min="8972" max="9216" width="8.09765625" style="4"/>
    <col min="9217" max="9218" width="7.296875" style="4" customWidth="1"/>
    <col min="9219" max="9219" width="37.796875" style="4" customWidth="1"/>
    <col min="9220" max="9220" width="8.69921875" style="4" customWidth="1"/>
    <col min="9221" max="9224" width="2.19921875" style="4" customWidth="1"/>
    <col min="9225" max="9225" width="2.796875" style="4" customWidth="1"/>
    <col min="9226" max="9227" width="10.09765625" style="4" customWidth="1"/>
    <col min="9228" max="9472" width="8.09765625" style="4"/>
    <col min="9473" max="9474" width="7.296875" style="4" customWidth="1"/>
    <col min="9475" max="9475" width="37.796875" style="4" customWidth="1"/>
    <col min="9476" max="9476" width="8.69921875" style="4" customWidth="1"/>
    <col min="9477" max="9480" width="2.19921875" style="4" customWidth="1"/>
    <col min="9481" max="9481" width="2.796875" style="4" customWidth="1"/>
    <col min="9482" max="9483" width="10.09765625" style="4" customWidth="1"/>
    <col min="9484" max="9728" width="8.09765625" style="4"/>
    <col min="9729" max="9730" width="7.296875" style="4" customWidth="1"/>
    <col min="9731" max="9731" width="37.796875" style="4" customWidth="1"/>
    <col min="9732" max="9732" width="8.69921875" style="4" customWidth="1"/>
    <col min="9733" max="9736" width="2.19921875" style="4" customWidth="1"/>
    <col min="9737" max="9737" width="2.796875" style="4" customWidth="1"/>
    <col min="9738" max="9739" width="10.09765625" style="4" customWidth="1"/>
    <col min="9740" max="9984" width="8.09765625" style="4"/>
    <col min="9985" max="9986" width="7.296875" style="4" customWidth="1"/>
    <col min="9987" max="9987" width="37.796875" style="4" customWidth="1"/>
    <col min="9988" max="9988" width="8.69921875" style="4" customWidth="1"/>
    <col min="9989" max="9992" width="2.19921875" style="4" customWidth="1"/>
    <col min="9993" max="9993" width="2.796875" style="4" customWidth="1"/>
    <col min="9994" max="9995" width="10.09765625" style="4" customWidth="1"/>
    <col min="9996" max="10240" width="8.09765625" style="4"/>
    <col min="10241" max="10242" width="7.296875" style="4" customWidth="1"/>
    <col min="10243" max="10243" width="37.796875" style="4" customWidth="1"/>
    <col min="10244" max="10244" width="8.69921875" style="4" customWidth="1"/>
    <col min="10245" max="10248" width="2.19921875" style="4" customWidth="1"/>
    <col min="10249" max="10249" width="2.796875" style="4" customWidth="1"/>
    <col min="10250" max="10251" width="10.09765625" style="4" customWidth="1"/>
    <col min="10252" max="10496" width="8.09765625" style="4"/>
    <col min="10497" max="10498" width="7.296875" style="4" customWidth="1"/>
    <col min="10499" max="10499" width="37.796875" style="4" customWidth="1"/>
    <col min="10500" max="10500" width="8.69921875" style="4" customWidth="1"/>
    <col min="10501" max="10504" width="2.19921875" style="4" customWidth="1"/>
    <col min="10505" max="10505" width="2.796875" style="4" customWidth="1"/>
    <col min="10506" max="10507" width="10.09765625" style="4" customWidth="1"/>
    <col min="10508" max="10752" width="8.09765625" style="4"/>
    <col min="10753" max="10754" width="7.296875" style="4" customWidth="1"/>
    <col min="10755" max="10755" width="37.796875" style="4" customWidth="1"/>
    <col min="10756" max="10756" width="8.69921875" style="4" customWidth="1"/>
    <col min="10757" max="10760" width="2.19921875" style="4" customWidth="1"/>
    <col min="10761" max="10761" width="2.796875" style="4" customWidth="1"/>
    <col min="10762" max="10763" width="10.09765625" style="4" customWidth="1"/>
    <col min="10764" max="11008" width="8.09765625" style="4"/>
    <col min="11009" max="11010" width="7.296875" style="4" customWidth="1"/>
    <col min="11011" max="11011" width="37.796875" style="4" customWidth="1"/>
    <col min="11012" max="11012" width="8.69921875" style="4" customWidth="1"/>
    <col min="11013" max="11016" width="2.19921875" style="4" customWidth="1"/>
    <col min="11017" max="11017" width="2.796875" style="4" customWidth="1"/>
    <col min="11018" max="11019" width="10.09765625" style="4" customWidth="1"/>
    <col min="11020" max="11264" width="8.09765625" style="4"/>
    <col min="11265" max="11266" width="7.296875" style="4" customWidth="1"/>
    <col min="11267" max="11267" width="37.796875" style="4" customWidth="1"/>
    <col min="11268" max="11268" width="8.69921875" style="4" customWidth="1"/>
    <col min="11269" max="11272" width="2.19921875" style="4" customWidth="1"/>
    <col min="11273" max="11273" width="2.796875" style="4" customWidth="1"/>
    <col min="11274" max="11275" width="10.09765625" style="4" customWidth="1"/>
    <col min="11276" max="11520" width="8.09765625" style="4"/>
    <col min="11521" max="11522" width="7.296875" style="4" customWidth="1"/>
    <col min="11523" max="11523" width="37.796875" style="4" customWidth="1"/>
    <col min="11524" max="11524" width="8.69921875" style="4" customWidth="1"/>
    <col min="11525" max="11528" width="2.19921875" style="4" customWidth="1"/>
    <col min="11529" max="11529" width="2.796875" style="4" customWidth="1"/>
    <col min="11530" max="11531" width="10.09765625" style="4" customWidth="1"/>
    <col min="11532" max="11776" width="8.09765625" style="4"/>
    <col min="11777" max="11778" width="7.296875" style="4" customWidth="1"/>
    <col min="11779" max="11779" width="37.796875" style="4" customWidth="1"/>
    <col min="11780" max="11780" width="8.69921875" style="4" customWidth="1"/>
    <col min="11781" max="11784" width="2.19921875" style="4" customWidth="1"/>
    <col min="11785" max="11785" width="2.796875" style="4" customWidth="1"/>
    <col min="11786" max="11787" width="10.09765625" style="4" customWidth="1"/>
    <col min="11788" max="12032" width="8.09765625" style="4"/>
    <col min="12033" max="12034" width="7.296875" style="4" customWidth="1"/>
    <col min="12035" max="12035" width="37.796875" style="4" customWidth="1"/>
    <col min="12036" max="12036" width="8.69921875" style="4" customWidth="1"/>
    <col min="12037" max="12040" width="2.19921875" style="4" customWidth="1"/>
    <col min="12041" max="12041" width="2.796875" style="4" customWidth="1"/>
    <col min="12042" max="12043" width="10.09765625" style="4" customWidth="1"/>
    <col min="12044" max="12288" width="8.09765625" style="4"/>
    <col min="12289" max="12290" width="7.296875" style="4" customWidth="1"/>
    <col min="12291" max="12291" width="37.796875" style="4" customWidth="1"/>
    <col min="12292" max="12292" width="8.69921875" style="4" customWidth="1"/>
    <col min="12293" max="12296" width="2.19921875" style="4" customWidth="1"/>
    <col min="12297" max="12297" width="2.796875" style="4" customWidth="1"/>
    <col min="12298" max="12299" width="10.09765625" style="4" customWidth="1"/>
    <col min="12300" max="12544" width="8.09765625" style="4"/>
    <col min="12545" max="12546" width="7.296875" style="4" customWidth="1"/>
    <col min="12547" max="12547" width="37.796875" style="4" customWidth="1"/>
    <col min="12548" max="12548" width="8.69921875" style="4" customWidth="1"/>
    <col min="12549" max="12552" width="2.19921875" style="4" customWidth="1"/>
    <col min="12553" max="12553" width="2.796875" style="4" customWidth="1"/>
    <col min="12554" max="12555" width="10.09765625" style="4" customWidth="1"/>
    <col min="12556" max="12800" width="8.09765625" style="4"/>
    <col min="12801" max="12802" width="7.296875" style="4" customWidth="1"/>
    <col min="12803" max="12803" width="37.796875" style="4" customWidth="1"/>
    <col min="12804" max="12804" width="8.69921875" style="4" customWidth="1"/>
    <col min="12805" max="12808" width="2.19921875" style="4" customWidth="1"/>
    <col min="12809" max="12809" width="2.796875" style="4" customWidth="1"/>
    <col min="12810" max="12811" width="10.09765625" style="4" customWidth="1"/>
    <col min="12812" max="13056" width="8.09765625" style="4"/>
    <col min="13057" max="13058" width="7.296875" style="4" customWidth="1"/>
    <col min="13059" max="13059" width="37.796875" style="4" customWidth="1"/>
    <col min="13060" max="13060" width="8.69921875" style="4" customWidth="1"/>
    <col min="13061" max="13064" width="2.19921875" style="4" customWidth="1"/>
    <col min="13065" max="13065" width="2.796875" style="4" customWidth="1"/>
    <col min="13066" max="13067" width="10.09765625" style="4" customWidth="1"/>
    <col min="13068" max="13312" width="8.09765625" style="4"/>
    <col min="13313" max="13314" width="7.296875" style="4" customWidth="1"/>
    <col min="13315" max="13315" width="37.796875" style="4" customWidth="1"/>
    <col min="13316" max="13316" width="8.69921875" style="4" customWidth="1"/>
    <col min="13317" max="13320" width="2.19921875" style="4" customWidth="1"/>
    <col min="13321" max="13321" width="2.796875" style="4" customWidth="1"/>
    <col min="13322" max="13323" width="10.09765625" style="4" customWidth="1"/>
    <col min="13324" max="13568" width="8.09765625" style="4"/>
    <col min="13569" max="13570" width="7.296875" style="4" customWidth="1"/>
    <col min="13571" max="13571" width="37.796875" style="4" customWidth="1"/>
    <col min="13572" max="13572" width="8.69921875" style="4" customWidth="1"/>
    <col min="13573" max="13576" width="2.19921875" style="4" customWidth="1"/>
    <col min="13577" max="13577" width="2.796875" style="4" customWidth="1"/>
    <col min="13578" max="13579" width="10.09765625" style="4" customWidth="1"/>
    <col min="13580" max="13824" width="8.09765625" style="4"/>
    <col min="13825" max="13826" width="7.296875" style="4" customWidth="1"/>
    <col min="13827" max="13827" width="37.796875" style="4" customWidth="1"/>
    <col min="13828" max="13828" width="8.69921875" style="4" customWidth="1"/>
    <col min="13829" max="13832" width="2.19921875" style="4" customWidth="1"/>
    <col min="13833" max="13833" width="2.796875" style="4" customWidth="1"/>
    <col min="13834" max="13835" width="10.09765625" style="4" customWidth="1"/>
    <col min="13836" max="14080" width="8.09765625" style="4"/>
    <col min="14081" max="14082" width="7.296875" style="4" customWidth="1"/>
    <col min="14083" max="14083" width="37.796875" style="4" customWidth="1"/>
    <col min="14084" max="14084" width="8.69921875" style="4" customWidth="1"/>
    <col min="14085" max="14088" width="2.19921875" style="4" customWidth="1"/>
    <col min="14089" max="14089" width="2.796875" style="4" customWidth="1"/>
    <col min="14090" max="14091" width="10.09765625" style="4" customWidth="1"/>
    <col min="14092" max="14336" width="8.09765625" style="4"/>
    <col min="14337" max="14338" width="7.296875" style="4" customWidth="1"/>
    <col min="14339" max="14339" width="37.796875" style="4" customWidth="1"/>
    <col min="14340" max="14340" width="8.69921875" style="4" customWidth="1"/>
    <col min="14341" max="14344" width="2.19921875" style="4" customWidth="1"/>
    <col min="14345" max="14345" width="2.796875" style="4" customWidth="1"/>
    <col min="14346" max="14347" width="10.09765625" style="4" customWidth="1"/>
    <col min="14348" max="14592" width="8.09765625" style="4"/>
    <col min="14593" max="14594" width="7.296875" style="4" customWidth="1"/>
    <col min="14595" max="14595" width="37.796875" style="4" customWidth="1"/>
    <col min="14596" max="14596" width="8.69921875" style="4" customWidth="1"/>
    <col min="14597" max="14600" width="2.19921875" style="4" customWidth="1"/>
    <col min="14601" max="14601" width="2.796875" style="4" customWidth="1"/>
    <col min="14602" max="14603" width="10.09765625" style="4" customWidth="1"/>
    <col min="14604" max="14848" width="8.09765625" style="4"/>
    <col min="14849" max="14850" width="7.296875" style="4" customWidth="1"/>
    <col min="14851" max="14851" width="37.796875" style="4" customWidth="1"/>
    <col min="14852" max="14852" width="8.69921875" style="4" customWidth="1"/>
    <col min="14853" max="14856" width="2.19921875" style="4" customWidth="1"/>
    <col min="14857" max="14857" width="2.796875" style="4" customWidth="1"/>
    <col min="14858" max="14859" width="10.09765625" style="4" customWidth="1"/>
    <col min="14860" max="15104" width="8.09765625" style="4"/>
    <col min="15105" max="15106" width="7.296875" style="4" customWidth="1"/>
    <col min="15107" max="15107" width="37.796875" style="4" customWidth="1"/>
    <col min="15108" max="15108" width="8.69921875" style="4" customWidth="1"/>
    <col min="15109" max="15112" width="2.19921875" style="4" customWidth="1"/>
    <col min="15113" max="15113" width="2.796875" style="4" customWidth="1"/>
    <col min="15114" max="15115" width="10.09765625" style="4" customWidth="1"/>
    <col min="15116" max="15360" width="8.09765625" style="4"/>
    <col min="15361" max="15362" width="7.296875" style="4" customWidth="1"/>
    <col min="15363" max="15363" width="37.796875" style="4" customWidth="1"/>
    <col min="15364" max="15364" width="8.69921875" style="4" customWidth="1"/>
    <col min="15365" max="15368" width="2.19921875" style="4" customWidth="1"/>
    <col min="15369" max="15369" width="2.796875" style="4" customWidth="1"/>
    <col min="15370" max="15371" width="10.09765625" style="4" customWidth="1"/>
    <col min="15372" max="15616" width="8.09765625" style="4"/>
    <col min="15617" max="15618" width="7.296875" style="4" customWidth="1"/>
    <col min="15619" max="15619" width="37.796875" style="4" customWidth="1"/>
    <col min="15620" max="15620" width="8.69921875" style="4" customWidth="1"/>
    <col min="15621" max="15624" width="2.19921875" style="4" customWidth="1"/>
    <col min="15625" max="15625" width="2.796875" style="4" customWidth="1"/>
    <col min="15626" max="15627" width="10.09765625" style="4" customWidth="1"/>
    <col min="15628" max="15872" width="8.09765625" style="4"/>
    <col min="15873" max="15874" width="7.296875" style="4" customWidth="1"/>
    <col min="15875" max="15875" width="37.796875" style="4" customWidth="1"/>
    <col min="15876" max="15876" width="8.69921875" style="4" customWidth="1"/>
    <col min="15877" max="15880" width="2.19921875" style="4" customWidth="1"/>
    <col min="15881" max="15881" width="2.796875" style="4" customWidth="1"/>
    <col min="15882" max="15883" width="10.09765625" style="4" customWidth="1"/>
    <col min="15884" max="16128" width="8.09765625" style="4"/>
    <col min="16129" max="16130" width="7.296875" style="4" customWidth="1"/>
    <col min="16131" max="16131" width="37.796875" style="4" customWidth="1"/>
    <col min="16132" max="16132" width="8.69921875" style="4" customWidth="1"/>
    <col min="16133" max="16136" width="2.19921875" style="4" customWidth="1"/>
    <col min="16137" max="16137" width="2.796875" style="4" customWidth="1"/>
    <col min="16138" max="16139" width="10.09765625" style="4" customWidth="1"/>
    <col min="16140" max="16384" width="8.09765625" style="4"/>
  </cols>
  <sheetData>
    <row r="2" spans="1:11" ht="18" customHeight="1" thickBot="1" x14ac:dyDescent="0.25">
      <c r="J2" s="66" t="s">
        <v>13</v>
      </c>
      <c r="K2" s="67"/>
    </row>
    <row r="3" spans="1:11" ht="48" customHeight="1" x14ac:dyDescent="0.2">
      <c r="A3" s="68" t="s">
        <v>0</v>
      </c>
      <c r="B3" s="68"/>
      <c r="C3" s="68"/>
      <c r="D3" s="68"/>
      <c r="E3" s="68"/>
      <c r="F3" s="68"/>
      <c r="G3" s="68"/>
      <c r="H3" s="68"/>
      <c r="I3" s="68"/>
      <c r="J3" s="68"/>
      <c r="K3" s="68"/>
    </row>
    <row r="4" spans="1:11" s="10" customFormat="1" ht="47.25" customHeight="1" x14ac:dyDescent="0.45">
      <c r="A4" s="5" t="s">
        <v>1</v>
      </c>
      <c r="B4" s="5" t="s">
        <v>2</v>
      </c>
      <c r="C4" s="6" t="s">
        <v>3</v>
      </c>
      <c r="D4" s="7" t="s">
        <v>4</v>
      </c>
      <c r="E4" s="69" t="s">
        <v>5</v>
      </c>
      <c r="F4" s="70"/>
      <c r="G4" s="70"/>
      <c r="H4" s="70"/>
      <c r="I4" s="71"/>
      <c r="J4" s="8" t="s">
        <v>6</v>
      </c>
      <c r="K4" s="9" t="s">
        <v>7</v>
      </c>
    </row>
    <row r="5" spans="1:11" ht="57" customHeight="1" x14ac:dyDescent="0.2">
      <c r="A5" s="24">
        <v>46084</v>
      </c>
      <c r="B5" s="24">
        <v>46098</v>
      </c>
      <c r="C5" s="31" t="s">
        <v>14</v>
      </c>
      <c r="D5" s="12" t="s">
        <v>10</v>
      </c>
      <c r="E5" s="13">
        <v>1</v>
      </c>
      <c r="F5" s="14"/>
      <c r="G5" s="14"/>
      <c r="H5" s="15"/>
      <c r="I5" s="16" t="s">
        <v>8</v>
      </c>
      <c r="J5" s="17" t="s">
        <v>11</v>
      </c>
      <c r="K5" s="18" t="s">
        <v>12</v>
      </c>
    </row>
    <row r="6" spans="1:11" ht="231" customHeight="1" x14ac:dyDescent="0.2">
      <c r="A6" s="24">
        <v>46085</v>
      </c>
      <c r="B6" s="24">
        <v>46099</v>
      </c>
      <c r="C6" s="11" t="s">
        <v>15</v>
      </c>
      <c r="D6" s="12" t="s">
        <v>9</v>
      </c>
      <c r="E6" s="13"/>
      <c r="F6" s="14"/>
      <c r="G6" s="14"/>
      <c r="H6" s="15"/>
      <c r="I6" s="16" t="s">
        <v>8</v>
      </c>
      <c r="J6" s="17" t="s">
        <v>11</v>
      </c>
      <c r="K6" s="18" t="s">
        <v>12</v>
      </c>
    </row>
    <row r="7" spans="1:11" ht="313.8" customHeight="1" x14ac:dyDescent="0.2">
      <c r="A7" s="24">
        <v>46085</v>
      </c>
      <c r="B7" s="24">
        <v>46099</v>
      </c>
      <c r="C7" s="11" t="s">
        <v>16</v>
      </c>
      <c r="D7" s="12" t="s">
        <v>9</v>
      </c>
      <c r="E7" s="13"/>
      <c r="F7" s="14"/>
      <c r="G7" s="14"/>
      <c r="H7" s="15"/>
      <c r="I7" s="16" t="s">
        <v>8</v>
      </c>
      <c r="J7" s="17" t="s">
        <v>11</v>
      </c>
      <c r="K7" s="18" t="s">
        <v>12</v>
      </c>
    </row>
    <row r="8" spans="1:11" ht="409.2" customHeight="1" x14ac:dyDescent="0.2">
      <c r="A8" s="24">
        <v>46085</v>
      </c>
      <c r="B8" s="24">
        <v>46099</v>
      </c>
      <c r="C8" s="39" t="s">
        <v>17</v>
      </c>
      <c r="D8" s="12" t="s">
        <v>9</v>
      </c>
      <c r="E8" s="13"/>
      <c r="F8" s="14"/>
      <c r="G8" s="14"/>
      <c r="H8" s="15"/>
      <c r="I8" s="16" t="s">
        <v>8</v>
      </c>
      <c r="J8" s="17" t="s">
        <v>11</v>
      </c>
      <c r="K8" s="18" t="s">
        <v>12</v>
      </c>
    </row>
    <row r="9" spans="1:11" ht="252" customHeight="1" x14ac:dyDescent="0.2">
      <c r="A9" s="24">
        <v>46090</v>
      </c>
      <c r="B9" s="24">
        <v>46104</v>
      </c>
      <c r="C9" s="31" t="s">
        <v>18</v>
      </c>
      <c r="D9" s="12" t="s">
        <v>9</v>
      </c>
      <c r="E9" s="13"/>
      <c r="F9" s="14"/>
      <c r="G9" s="14"/>
      <c r="H9" s="15"/>
      <c r="I9" s="16" t="s">
        <v>8</v>
      </c>
      <c r="J9" s="17" t="s">
        <v>11</v>
      </c>
      <c r="K9" s="18" t="s">
        <v>12</v>
      </c>
    </row>
    <row r="10" spans="1:11" ht="332.4" customHeight="1" x14ac:dyDescent="0.2">
      <c r="A10" s="24">
        <v>46091</v>
      </c>
      <c r="B10" s="24">
        <v>46105</v>
      </c>
      <c r="C10" s="28" t="s">
        <v>19</v>
      </c>
      <c r="D10" s="25" t="s">
        <v>9</v>
      </c>
      <c r="E10" s="26"/>
      <c r="F10" s="27"/>
      <c r="G10" s="27"/>
      <c r="H10" s="27"/>
      <c r="I10" s="29" t="s">
        <v>8</v>
      </c>
      <c r="J10" s="30" t="s">
        <v>11</v>
      </c>
      <c r="K10" s="38" t="s">
        <v>12</v>
      </c>
    </row>
    <row r="11" spans="1:11" ht="57" customHeight="1" x14ac:dyDescent="0.2">
      <c r="A11" s="24">
        <v>46094</v>
      </c>
      <c r="B11" s="24">
        <v>46108</v>
      </c>
      <c r="C11" s="33" t="s">
        <v>14</v>
      </c>
      <c r="D11" s="12" t="s">
        <v>10</v>
      </c>
      <c r="E11" s="34">
        <v>1</v>
      </c>
      <c r="F11" s="35"/>
      <c r="G11" s="35"/>
      <c r="H11" s="35"/>
      <c r="I11" s="36" t="s">
        <v>8</v>
      </c>
      <c r="J11" s="37" t="s">
        <v>11</v>
      </c>
      <c r="K11" s="18" t="s">
        <v>12</v>
      </c>
    </row>
    <row r="12" spans="1:11" ht="172.8" customHeight="1" x14ac:dyDescent="0.2">
      <c r="A12" s="24">
        <v>46094</v>
      </c>
      <c r="B12" s="24">
        <v>46108</v>
      </c>
      <c r="C12" s="33" t="s">
        <v>20</v>
      </c>
      <c r="D12" s="12" t="s">
        <v>9</v>
      </c>
      <c r="E12" s="34"/>
      <c r="F12" s="35"/>
      <c r="G12" s="35"/>
      <c r="H12" s="35"/>
      <c r="I12" s="36" t="s">
        <v>8</v>
      </c>
      <c r="J12" s="37" t="s">
        <v>11</v>
      </c>
      <c r="K12" s="18" t="s">
        <v>12</v>
      </c>
    </row>
    <row r="13" spans="1:11" ht="409.2" customHeight="1" x14ac:dyDescent="0.2">
      <c r="A13" s="44">
        <v>46095</v>
      </c>
      <c r="B13" s="44">
        <v>46111</v>
      </c>
      <c r="C13" s="72" t="s">
        <v>21</v>
      </c>
      <c r="D13" s="48" t="s">
        <v>9</v>
      </c>
      <c r="E13" s="50"/>
      <c r="F13" s="52"/>
      <c r="G13" s="52"/>
      <c r="H13" s="52"/>
      <c r="I13" s="54" t="s">
        <v>8</v>
      </c>
      <c r="J13" s="56" t="s">
        <v>11</v>
      </c>
      <c r="K13" s="42" t="s">
        <v>12</v>
      </c>
    </row>
    <row r="14" spans="1:11" ht="117" customHeight="1" x14ac:dyDescent="0.2">
      <c r="A14" s="63"/>
      <c r="B14" s="63"/>
      <c r="C14" s="73"/>
      <c r="D14" s="65"/>
      <c r="E14" s="60"/>
      <c r="F14" s="61"/>
      <c r="G14" s="61"/>
      <c r="H14" s="61"/>
      <c r="I14" s="62"/>
      <c r="J14" s="58"/>
      <c r="K14" s="59"/>
    </row>
    <row r="15" spans="1:11" ht="327" customHeight="1" x14ac:dyDescent="0.2">
      <c r="A15" s="45"/>
      <c r="B15" s="45"/>
      <c r="C15" s="74"/>
      <c r="D15" s="49"/>
      <c r="E15" s="51"/>
      <c r="F15" s="53"/>
      <c r="G15" s="53"/>
      <c r="H15" s="53"/>
      <c r="I15" s="55"/>
      <c r="J15" s="57"/>
      <c r="K15" s="43"/>
    </row>
    <row r="16" spans="1:11" ht="57" customHeight="1" x14ac:dyDescent="0.2">
      <c r="A16" s="24">
        <v>46095</v>
      </c>
      <c r="B16" s="24">
        <v>46111</v>
      </c>
      <c r="C16" s="33" t="s">
        <v>14</v>
      </c>
      <c r="D16" s="12" t="s">
        <v>10</v>
      </c>
      <c r="E16" s="34">
        <v>1</v>
      </c>
      <c r="F16" s="35"/>
      <c r="G16" s="35"/>
      <c r="H16" s="35"/>
      <c r="I16" s="36" t="s">
        <v>8</v>
      </c>
      <c r="J16" s="37" t="s">
        <v>11</v>
      </c>
      <c r="K16" s="18" t="s">
        <v>12</v>
      </c>
    </row>
    <row r="17" spans="1:11" ht="264.60000000000002" customHeight="1" x14ac:dyDescent="0.2">
      <c r="A17" s="24">
        <v>46095</v>
      </c>
      <c r="B17" s="24">
        <v>46111</v>
      </c>
      <c r="C17" s="33" t="s">
        <v>22</v>
      </c>
      <c r="D17" s="12" t="s">
        <v>9</v>
      </c>
      <c r="E17" s="34"/>
      <c r="F17" s="35"/>
      <c r="G17" s="35"/>
      <c r="H17" s="35"/>
      <c r="I17" s="36"/>
      <c r="J17" s="37" t="s">
        <v>11</v>
      </c>
      <c r="K17" s="18" t="s">
        <v>12</v>
      </c>
    </row>
    <row r="18" spans="1:11" ht="409.6" customHeight="1" x14ac:dyDescent="0.2">
      <c r="A18" s="44">
        <v>46099</v>
      </c>
      <c r="B18" s="44">
        <v>46112</v>
      </c>
      <c r="C18" s="46" t="s">
        <v>23</v>
      </c>
      <c r="D18" s="48" t="s">
        <v>9</v>
      </c>
      <c r="E18" s="50"/>
      <c r="F18" s="52"/>
      <c r="G18" s="52"/>
      <c r="H18" s="52"/>
      <c r="I18" s="54"/>
      <c r="J18" s="56" t="s">
        <v>11</v>
      </c>
      <c r="K18" s="42" t="s">
        <v>12</v>
      </c>
    </row>
    <row r="19" spans="1:11" ht="99.6" customHeight="1" x14ac:dyDescent="0.2">
      <c r="A19" s="63"/>
      <c r="B19" s="63"/>
      <c r="C19" s="64"/>
      <c r="D19" s="65"/>
      <c r="E19" s="60"/>
      <c r="F19" s="61"/>
      <c r="G19" s="61"/>
      <c r="H19" s="61"/>
      <c r="I19" s="62"/>
      <c r="J19" s="58"/>
      <c r="K19" s="59"/>
    </row>
    <row r="20" spans="1:11" ht="99.6" customHeight="1" x14ac:dyDescent="0.2">
      <c r="A20" s="45"/>
      <c r="B20" s="45"/>
      <c r="C20" s="47"/>
      <c r="D20" s="49"/>
      <c r="E20" s="51"/>
      <c r="F20" s="53"/>
      <c r="G20" s="53"/>
      <c r="H20" s="53"/>
      <c r="I20" s="55"/>
      <c r="J20" s="57"/>
      <c r="K20" s="43"/>
    </row>
    <row r="21" spans="1:11" ht="354.6" customHeight="1" x14ac:dyDescent="0.2">
      <c r="A21" s="44">
        <v>46101</v>
      </c>
      <c r="B21" s="44">
        <v>46115</v>
      </c>
      <c r="C21" s="46" t="s">
        <v>26</v>
      </c>
      <c r="D21" s="48" t="s">
        <v>9</v>
      </c>
      <c r="E21" s="50"/>
      <c r="F21" s="52"/>
      <c r="G21" s="52"/>
      <c r="H21" s="52"/>
      <c r="I21" s="54"/>
      <c r="J21" s="56" t="s">
        <v>24</v>
      </c>
      <c r="K21" s="42" t="s">
        <v>25</v>
      </c>
    </row>
    <row r="22" spans="1:11" ht="45" customHeight="1" x14ac:dyDescent="0.2">
      <c r="A22" s="45"/>
      <c r="B22" s="45"/>
      <c r="C22" s="47"/>
      <c r="D22" s="49"/>
      <c r="E22" s="51"/>
      <c r="F22" s="53"/>
      <c r="G22" s="53"/>
      <c r="H22" s="53"/>
      <c r="I22" s="55"/>
      <c r="J22" s="57"/>
      <c r="K22" s="43"/>
    </row>
    <row r="23" spans="1:11" ht="409.6" customHeight="1" x14ac:dyDescent="0.2">
      <c r="A23" s="44">
        <v>46105</v>
      </c>
      <c r="B23" s="44">
        <v>46119</v>
      </c>
      <c r="C23" s="46" t="s">
        <v>27</v>
      </c>
      <c r="D23" s="48" t="s">
        <v>9</v>
      </c>
      <c r="E23" s="50"/>
      <c r="F23" s="52"/>
      <c r="G23" s="52"/>
      <c r="H23" s="52"/>
      <c r="I23" s="54"/>
      <c r="J23" s="56" t="s">
        <v>24</v>
      </c>
      <c r="K23" s="42" t="s">
        <v>25</v>
      </c>
    </row>
    <row r="24" spans="1:11" ht="99" customHeight="1" x14ac:dyDescent="0.2">
      <c r="A24" s="45"/>
      <c r="B24" s="45"/>
      <c r="C24" s="47"/>
      <c r="D24" s="49"/>
      <c r="E24" s="51"/>
      <c r="F24" s="53"/>
      <c r="G24" s="53"/>
      <c r="H24" s="53"/>
      <c r="I24" s="55"/>
      <c r="J24" s="57"/>
      <c r="K24" s="43"/>
    </row>
    <row r="25" spans="1:11" ht="57" customHeight="1" x14ac:dyDescent="0.2">
      <c r="A25" s="24">
        <v>46105</v>
      </c>
      <c r="B25" s="41">
        <v>46119</v>
      </c>
      <c r="C25" s="33" t="s">
        <v>28</v>
      </c>
      <c r="D25" s="12" t="s">
        <v>10</v>
      </c>
      <c r="E25" s="34">
        <v>1</v>
      </c>
      <c r="F25" s="35"/>
      <c r="G25" s="35"/>
      <c r="H25" s="35"/>
      <c r="I25" s="36"/>
      <c r="J25" s="37" t="s">
        <v>24</v>
      </c>
      <c r="K25" s="18" t="s">
        <v>25</v>
      </c>
    </row>
    <row r="26" spans="1:11" ht="386.4" customHeight="1" x14ac:dyDescent="0.2">
      <c r="A26" s="24">
        <v>46106</v>
      </c>
      <c r="B26" s="41">
        <v>46120</v>
      </c>
      <c r="C26" s="40" t="s">
        <v>29</v>
      </c>
      <c r="D26" s="12" t="s">
        <v>9</v>
      </c>
      <c r="E26" s="34"/>
      <c r="F26" s="35"/>
      <c r="G26" s="35"/>
      <c r="H26" s="35"/>
      <c r="I26" s="36" t="s">
        <v>8</v>
      </c>
      <c r="J26" s="37" t="s">
        <v>11</v>
      </c>
      <c r="K26" s="18" t="s">
        <v>12</v>
      </c>
    </row>
    <row r="27" spans="1:11" ht="409.2" customHeight="1" x14ac:dyDescent="0.2">
      <c r="A27" s="24">
        <v>46109</v>
      </c>
      <c r="B27" s="24">
        <v>46125</v>
      </c>
      <c r="C27" s="40" t="s">
        <v>30</v>
      </c>
      <c r="D27" s="12" t="s">
        <v>9</v>
      </c>
      <c r="E27" s="34"/>
      <c r="F27" s="35"/>
      <c r="G27" s="35"/>
      <c r="H27" s="35"/>
      <c r="I27" s="36" t="s">
        <v>8</v>
      </c>
      <c r="J27" s="37" t="s">
        <v>11</v>
      </c>
      <c r="K27" s="18" t="s">
        <v>12</v>
      </c>
    </row>
    <row r="28" spans="1:11" ht="18" customHeight="1" x14ac:dyDescent="0.2">
      <c r="A28" s="32"/>
      <c r="B28" s="32"/>
      <c r="D28" s="19"/>
      <c r="E28" s="20"/>
      <c r="F28" s="20"/>
      <c r="G28" s="20"/>
      <c r="H28" s="20"/>
      <c r="I28" s="20"/>
      <c r="J28" s="21"/>
      <c r="K28" s="21"/>
    </row>
    <row r="29" spans="1:11" ht="18" customHeight="1" x14ac:dyDescent="0.2">
      <c r="D29" s="19"/>
      <c r="E29" s="20"/>
      <c r="F29" s="20"/>
      <c r="G29" s="20"/>
      <c r="H29" s="20"/>
      <c r="I29" s="20"/>
      <c r="J29" s="21"/>
      <c r="K29" s="21"/>
    </row>
    <row r="30" spans="1:11" ht="18" customHeight="1" x14ac:dyDescent="0.2">
      <c r="D30" s="19"/>
      <c r="E30" s="20"/>
      <c r="F30" s="20"/>
      <c r="G30" s="20"/>
      <c r="H30" s="20"/>
      <c r="I30" s="20"/>
      <c r="J30" s="21"/>
      <c r="K30" s="21"/>
    </row>
    <row r="31" spans="1:11" ht="18" customHeight="1" x14ac:dyDescent="0.2">
      <c r="D31" s="19"/>
      <c r="E31" s="20"/>
      <c r="F31" s="20"/>
      <c r="G31" s="20"/>
      <c r="H31" s="20"/>
      <c r="I31" s="20"/>
      <c r="J31" s="21"/>
      <c r="K31" s="21"/>
    </row>
    <row r="32" spans="1:11" ht="18" customHeight="1" x14ac:dyDescent="0.2">
      <c r="D32" s="19"/>
      <c r="E32" s="20"/>
      <c r="F32" s="20"/>
      <c r="G32" s="20"/>
      <c r="H32" s="20"/>
      <c r="I32" s="20"/>
      <c r="J32" s="21"/>
      <c r="K32" s="21"/>
    </row>
    <row r="33" spans="4:11" ht="18" customHeight="1" x14ac:dyDescent="0.2">
      <c r="D33" s="19"/>
      <c r="E33" s="20"/>
      <c r="F33" s="20"/>
      <c r="G33" s="20"/>
      <c r="H33" s="20"/>
      <c r="I33" s="20"/>
      <c r="J33" s="21"/>
      <c r="K33" s="21"/>
    </row>
    <row r="34" spans="4:11" ht="18" customHeight="1" x14ac:dyDescent="0.2">
      <c r="D34" s="19"/>
      <c r="E34" s="20"/>
      <c r="F34" s="20"/>
      <c r="G34" s="20"/>
      <c r="H34" s="20"/>
      <c r="I34" s="20"/>
      <c r="J34" s="21"/>
      <c r="K34" s="21"/>
    </row>
    <row r="35" spans="4:11" ht="18" customHeight="1" x14ac:dyDescent="0.2">
      <c r="D35" s="19"/>
      <c r="E35" s="20"/>
      <c r="F35" s="20"/>
      <c r="G35" s="20"/>
      <c r="H35" s="20"/>
      <c r="I35" s="20"/>
      <c r="J35" s="21"/>
      <c r="K35" s="21"/>
    </row>
    <row r="36" spans="4:11" ht="18" customHeight="1" x14ac:dyDescent="0.2">
      <c r="D36" s="19"/>
      <c r="E36" s="20"/>
      <c r="F36" s="20"/>
      <c r="G36" s="20"/>
      <c r="H36" s="20"/>
      <c r="I36" s="20"/>
      <c r="J36" s="21"/>
      <c r="K36" s="21"/>
    </row>
    <row r="37" spans="4:11" ht="18" customHeight="1" x14ac:dyDescent="0.2">
      <c r="D37" s="19"/>
      <c r="E37" s="20"/>
      <c r="F37" s="20"/>
      <c r="G37" s="20"/>
      <c r="H37" s="20"/>
      <c r="I37" s="20"/>
      <c r="J37" s="21"/>
      <c r="K37" s="21"/>
    </row>
    <row r="38" spans="4:11" ht="18" customHeight="1" x14ac:dyDescent="0.2">
      <c r="D38" s="19"/>
      <c r="E38" s="20"/>
      <c r="F38" s="20"/>
      <c r="G38" s="20"/>
      <c r="H38" s="20"/>
      <c r="I38" s="20"/>
      <c r="J38" s="21"/>
      <c r="K38" s="21"/>
    </row>
    <row r="39" spans="4:11" ht="18" customHeight="1" x14ac:dyDescent="0.2">
      <c r="D39" s="19"/>
      <c r="E39" s="20"/>
      <c r="F39" s="20"/>
      <c r="G39" s="20"/>
      <c r="H39" s="20"/>
      <c r="I39" s="20"/>
      <c r="J39" s="21"/>
      <c r="K39" s="21"/>
    </row>
    <row r="40" spans="4:11" ht="18" customHeight="1" x14ac:dyDescent="0.2">
      <c r="D40" s="19"/>
      <c r="E40" s="20"/>
      <c r="F40" s="20"/>
      <c r="G40" s="20"/>
      <c r="H40" s="20"/>
      <c r="I40" s="20"/>
      <c r="J40" s="21"/>
      <c r="K40" s="21"/>
    </row>
    <row r="41" spans="4:11" ht="18" customHeight="1" x14ac:dyDescent="0.2">
      <c r="D41" s="19"/>
      <c r="E41" s="20"/>
      <c r="F41" s="20"/>
      <c r="G41" s="20"/>
      <c r="H41" s="20"/>
      <c r="I41" s="20"/>
      <c r="J41" s="21"/>
      <c r="K41" s="21"/>
    </row>
    <row r="42" spans="4:11" ht="18" customHeight="1" x14ac:dyDescent="0.2">
      <c r="D42" s="19"/>
      <c r="E42" s="20"/>
      <c r="F42" s="20"/>
      <c r="G42" s="20"/>
      <c r="H42" s="20"/>
      <c r="I42" s="20"/>
      <c r="J42" s="21"/>
      <c r="K42" s="21"/>
    </row>
    <row r="43" spans="4:11" ht="18" customHeight="1" x14ac:dyDescent="0.2">
      <c r="D43" s="19"/>
      <c r="E43" s="20"/>
      <c r="F43" s="20"/>
      <c r="G43" s="20"/>
      <c r="H43" s="20"/>
      <c r="I43" s="20"/>
      <c r="J43" s="21"/>
      <c r="K43" s="21"/>
    </row>
    <row r="44" spans="4:11" ht="18" customHeight="1" x14ac:dyDescent="0.2">
      <c r="D44" s="19"/>
      <c r="E44" s="20"/>
      <c r="F44" s="20"/>
      <c r="G44" s="20"/>
      <c r="H44" s="20"/>
      <c r="I44" s="20"/>
      <c r="J44" s="21"/>
      <c r="K44" s="21"/>
    </row>
    <row r="45" spans="4:11" ht="18" customHeight="1" x14ac:dyDescent="0.2">
      <c r="D45" s="19"/>
      <c r="E45" s="20"/>
      <c r="F45" s="20"/>
      <c r="G45" s="20"/>
      <c r="H45" s="20"/>
      <c r="I45" s="20"/>
      <c r="J45" s="21"/>
      <c r="K45" s="21"/>
    </row>
    <row r="46" spans="4:11" ht="18" customHeight="1" x14ac:dyDescent="0.2">
      <c r="D46" s="19"/>
      <c r="E46" s="20"/>
      <c r="F46" s="20"/>
      <c r="G46" s="20"/>
      <c r="H46" s="20"/>
      <c r="I46" s="20"/>
      <c r="J46" s="21"/>
      <c r="K46" s="21"/>
    </row>
    <row r="47" spans="4:11" ht="18" customHeight="1" x14ac:dyDescent="0.2">
      <c r="D47" s="19"/>
      <c r="E47" s="20"/>
      <c r="F47" s="20"/>
      <c r="G47" s="20"/>
      <c r="H47" s="20"/>
      <c r="I47" s="20"/>
      <c r="J47" s="21"/>
      <c r="K47" s="21"/>
    </row>
    <row r="48" spans="4:11" ht="18" customHeight="1" x14ac:dyDescent="0.2">
      <c r="D48" s="19"/>
      <c r="E48" s="20"/>
      <c r="F48" s="20"/>
      <c r="G48" s="20"/>
      <c r="H48" s="20"/>
      <c r="I48" s="20"/>
      <c r="J48" s="21"/>
      <c r="K48" s="21"/>
    </row>
    <row r="49" spans="4:11" ht="18" customHeight="1" x14ac:dyDescent="0.2">
      <c r="D49" s="19"/>
      <c r="E49" s="20"/>
      <c r="F49" s="20"/>
      <c r="G49" s="20"/>
      <c r="H49" s="20"/>
      <c r="I49" s="20"/>
      <c r="J49" s="21"/>
      <c r="K49" s="21"/>
    </row>
    <row r="50" spans="4:11" ht="18" customHeight="1" x14ac:dyDescent="0.2">
      <c r="D50" s="19"/>
      <c r="E50" s="20"/>
      <c r="F50" s="20"/>
      <c r="G50" s="20"/>
      <c r="H50" s="20"/>
      <c r="I50" s="20"/>
      <c r="J50" s="21"/>
      <c r="K50" s="21"/>
    </row>
    <row r="51" spans="4:11" ht="18" customHeight="1" x14ac:dyDescent="0.2">
      <c r="D51" s="19"/>
      <c r="E51" s="20"/>
      <c r="F51" s="20"/>
      <c r="G51" s="20"/>
      <c r="H51" s="20"/>
      <c r="I51" s="20"/>
      <c r="J51" s="21"/>
      <c r="K51" s="21"/>
    </row>
    <row r="52" spans="4:11" ht="18" customHeight="1" x14ac:dyDescent="0.2">
      <c r="D52" s="19"/>
      <c r="E52" s="20"/>
      <c r="F52" s="20"/>
      <c r="G52" s="20"/>
      <c r="H52" s="20"/>
      <c r="I52" s="20"/>
      <c r="J52" s="21"/>
      <c r="K52" s="21"/>
    </row>
    <row r="53" spans="4:11" ht="18" customHeight="1" x14ac:dyDescent="0.2">
      <c r="D53" s="19"/>
      <c r="E53" s="20"/>
      <c r="F53" s="20"/>
      <c r="G53" s="20"/>
      <c r="H53" s="20"/>
      <c r="I53" s="20"/>
      <c r="J53" s="21"/>
      <c r="K53" s="21"/>
    </row>
    <row r="54" spans="4:11" ht="18" customHeight="1" x14ac:dyDescent="0.2">
      <c r="D54" s="19"/>
      <c r="E54" s="20"/>
      <c r="F54" s="20"/>
      <c r="G54" s="20"/>
      <c r="H54" s="20"/>
      <c r="I54" s="20"/>
      <c r="J54" s="21"/>
      <c r="K54" s="21"/>
    </row>
    <row r="55" spans="4:11" ht="18" customHeight="1" x14ac:dyDescent="0.2">
      <c r="D55" s="19"/>
      <c r="E55" s="20"/>
      <c r="F55" s="20"/>
      <c r="G55" s="20"/>
      <c r="H55" s="20"/>
      <c r="I55" s="20"/>
      <c r="J55" s="21"/>
      <c r="K55" s="21"/>
    </row>
    <row r="56" spans="4:11" ht="18" customHeight="1" x14ac:dyDescent="0.2">
      <c r="D56" s="19"/>
      <c r="E56" s="20"/>
      <c r="F56" s="20"/>
      <c r="G56" s="20"/>
      <c r="H56" s="20"/>
      <c r="I56" s="20"/>
      <c r="J56" s="21"/>
      <c r="K56" s="21"/>
    </row>
    <row r="57" spans="4:11" ht="18" customHeight="1" x14ac:dyDescent="0.2">
      <c r="D57" s="19"/>
      <c r="E57" s="20"/>
      <c r="F57" s="20"/>
      <c r="G57" s="20"/>
      <c r="H57" s="20"/>
      <c r="I57" s="20"/>
      <c r="J57" s="21"/>
      <c r="K57" s="21"/>
    </row>
    <row r="58" spans="4:11" ht="18" customHeight="1" x14ac:dyDescent="0.2">
      <c r="D58" s="19"/>
      <c r="E58" s="20"/>
      <c r="F58" s="20"/>
      <c r="G58" s="20"/>
      <c r="H58" s="20"/>
      <c r="I58" s="20"/>
      <c r="J58" s="21"/>
      <c r="K58" s="21"/>
    </row>
    <row r="59" spans="4:11" ht="18" customHeight="1" x14ac:dyDescent="0.2">
      <c r="D59" s="19"/>
      <c r="E59" s="20"/>
      <c r="F59" s="20"/>
      <c r="G59" s="20"/>
      <c r="H59" s="20"/>
      <c r="I59" s="20"/>
      <c r="J59" s="21"/>
      <c r="K59" s="21"/>
    </row>
    <row r="60" spans="4:11" ht="18" customHeight="1" x14ac:dyDescent="0.2">
      <c r="D60" s="19"/>
      <c r="E60" s="20"/>
      <c r="F60" s="20"/>
      <c r="G60" s="20"/>
      <c r="H60" s="20"/>
      <c r="I60" s="20"/>
      <c r="J60" s="21"/>
      <c r="K60" s="21"/>
    </row>
    <row r="61" spans="4:11" ht="18" customHeight="1" x14ac:dyDescent="0.2">
      <c r="D61" s="19"/>
      <c r="E61" s="20"/>
      <c r="F61" s="20"/>
      <c r="G61" s="20"/>
      <c r="H61" s="20"/>
      <c r="I61" s="20"/>
      <c r="J61" s="21"/>
      <c r="K61" s="21"/>
    </row>
    <row r="62" spans="4:11" ht="18" customHeight="1" x14ac:dyDescent="0.2">
      <c r="D62" s="19"/>
      <c r="E62" s="20"/>
      <c r="F62" s="20"/>
      <c r="G62" s="20"/>
      <c r="H62" s="20"/>
      <c r="I62" s="20"/>
      <c r="J62" s="21"/>
      <c r="K62" s="21"/>
    </row>
    <row r="63" spans="4:11" ht="18" customHeight="1" x14ac:dyDescent="0.2">
      <c r="D63" s="19"/>
      <c r="E63" s="20"/>
      <c r="F63" s="20"/>
      <c r="G63" s="20"/>
      <c r="H63" s="20"/>
      <c r="I63" s="20"/>
      <c r="J63" s="21"/>
      <c r="K63" s="21"/>
    </row>
    <row r="64" spans="4:11" ht="18" customHeight="1" x14ac:dyDescent="0.2">
      <c r="D64" s="19"/>
      <c r="E64" s="20"/>
      <c r="F64" s="20"/>
      <c r="G64" s="20"/>
      <c r="H64" s="20"/>
      <c r="I64" s="20"/>
      <c r="J64" s="21"/>
      <c r="K64" s="21"/>
    </row>
    <row r="65" spans="4:11" ht="18" customHeight="1" x14ac:dyDescent="0.2">
      <c r="D65" s="19"/>
      <c r="E65" s="20"/>
      <c r="F65" s="20"/>
      <c r="G65" s="20"/>
      <c r="H65" s="20"/>
      <c r="I65" s="20"/>
      <c r="J65" s="21"/>
      <c r="K65" s="21"/>
    </row>
    <row r="66" spans="4:11" ht="18" customHeight="1" x14ac:dyDescent="0.2">
      <c r="D66" s="19"/>
      <c r="E66" s="20"/>
      <c r="F66" s="20"/>
      <c r="G66" s="20"/>
      <c r="H66" s="20"/>
      <c r="I66" s="20"/>
      <c r="J66" s="21"/>
      <c r="K66" s="21"/>
    </row>
    <row r="67" spans="4:11" ht="18" customHeight="1" x14ac:dyDescent="0.2">
      <c r="D67" s="19"/>
      <c r="E67" s="20"/>
      <c r="F67" s="20"/>
      <c r="G67" s="20"/>
      <c r="H67" s="20"/>
      <c r="I67" s="20"/>
      <c r="J67" s="21"/>
      <c r="K67" s="21"/>
    </row>
    <row r="68" spans="4:11" ht="18" customHeight="1" x14ac:dyDescent="0.2">
      <c r="D68" s="19"/>
      <c r="E68" s="20"/>
      <c r="F68" s="20"/>
      <c r="G68" s="20"/>
      <c r="H68" s="20"/>
      <c r="I68" s="20"/>
      <c r="J68" s="21"/>
      <c r="K68" s="21"/>
    </row>
    <row r="69" spans="4:11" ht="18" customHeight="1" x14ac:dyDescent="0.2">
      <c r="D69" s="19"/>
      <c r="E69" s="20"/>
      <c r="F69" s="20"/>
      <c r="G69" s="20"/>
      <c r="H69" s="20"/>
      <c r="I69" s="20"/>
      <c r="J69" s="21"/>
      <c r="K69" s="21"/>
    </row>
    <row r="70" spans="4:11" ht="18" customHeight="1" x14ac:dyDescent="0.2">
      <c r="D70" s="19"/>
      <c r="E70" s="20"/>
      <c r="F70" s="20"/>
      <c r="G70" s="20"/>
      <c r="H70" s="20"/>
      <c r="I70" s="20"/>
      <c r="J70" s="21"/>
      <c r="K70" s="21"/>
    </row>
    <row r="71" spans="4:11" ht="18" customHeight="1" x14ac:dyDescent="0.2">
      <c r="D71" s="19"/>
      <c r="E71" s="20"/>
      <c r="F71" s="20"/>
      <c r="G71" s="20"/>
      <c r="H71" s="20"/>
      <c r="I71" s="20"/>
      <c r="J71" s="21"/>
      <c r="K71" s="21"/>
    </row>
    <row r="72" spans="4:11" ht="18" customHeight="1" x14ac:dyDescent="0.2">
      <c r="D72" s="19"/>
      <c r="E72" s="20"/>
      <c r="F72" s="20"/>
      <c r="G72" s="20"/>
      <c r="H72" s="20"/>
      <c r="I72" s="20"/>
      <c r="J72" s="21"/>
      <c r="K72" s="21"/>
    </row>
    <row r="73" spans="4:11" ht="18" customHeight="1" x14ac:dyDescent="0.2">
      <c r="D73" s="19"/>
      <c r="E73" s="20"/>
      <c r="F73" s="20"/>
      <c r="G73" s="20"/>
      <c r="H73" s="20"/>
      <c r="I73" s="20"/>
      <c r="J73" s="21"/>
      <c r="K73" s="21"/>
    </row>
    <row r="74" spans="4:11" ht="18" customHeight="1" x14ac:dyDescent="0.2">
      <c r="D74" s="19"/>
      <c r="E74" s="20"/>
      <c r="F74" s="20"/>
      <c r="G74" s="20"/>
      <c r="H74" s="20"/>
      <c r="I74" s="20"/>
      <c r="J74" s="21"/>
      <c r="K74" s="21"/>
    </row>
    <row r="75" spans="4:11" ht="18" customHeight="1" x14ac:dyDescent="0.2">
      <c r="D75" s="19"/>
      <c r="E75" s="20"/>
      <c r="F75" s="20"/>
      <c r="G75" s="20"/>
      <c r="H75" s="20"/>
      <c r="I75" s="20"/>
      <c r="J75" s="21"/>
      <c r="K75" s="21"/>
    </row>
    <row r="76" spans="4:11" ht="18" customHeight="1" x14ac:dyDescent="0.2">
      <c r="D76" s="19"/>
      <c r="E76" s="20"/>
      <c r="F76" s="20"/>
      <c r="G76" s="20"/>
      <c r="H76" s="20"/>
      <c r="I76" s="20"/>
      <c r="J76" s="21"/>
      <c r="K76" s="21"/>
    </row>
    <row r="77" spans="4:11" ht="18" customHeight="1" x14ac:dyDescent="0.2">
      <c r="D77" s="19"/>
      <c r="E77" s="20"/>
      <c r="F77" s="20"/>
      <c r="G77" s="20"/>
      <c r="H77" s="20"/>
      <c r="I77" s="20"/>
      <c r="J77" s="21"/>
      <c r="K77" s="21"/>
    </row>
    <row r="78" spans="4:11" ht="18" customHeight="1" x14ac:dyDescent="0.2">
      <c r="D78" s="19"/>
      <c r="E78" s="20"/>
      <c r="F78" s="20"/>
      <c r="G78" s="20"/>
      <c r="H78" s="20"/>
      <c r="I78" s="20"/>
      <c r="J78" s="21"/>
      <c r="K78" s="21"/>
    </row>
    <row r="79" spans="4:11" ht="18" customHeight="1" x14ac:dyDescent="0.2">
      <c r="D79" s="19"/>
      <c r="E79" s="20"/>
      <c r="F79" s="20"/>
      <c r="G79" s="20"/>
      <c r="H79" s="20"/>
      <c r="I79" s="20"/>
      <c r="J79" s="21"/>
      <c r="K79" s="21"/>
    </row>
    <row r="80" spans="4:11" ht="18" customHeight="1" x14ac:dyDescent="0.2">
      <c r="D80" s="19"/>
      <c r="E80" s="20"/>
      <c r="F80" s="20"/>
      <c r="G80" s="20"/>
      <c r="H80" s="20"/>
      <c r="I80" s="20"/>
      <c r="J80" s="21"/>
      <c r="K80" s="21"/>
    </row>
    <row r="81" spans="4:11" ht="18" customHeight="1" x14ac:dyDescent="0.2">
      <c r="D81" s="19"/>
      <c r="E81" s="20"/>
      <c r="F81" s="20"/>
      <c r="G81" s="20"/>
      <c r="H81" s="20"/>
      <c r="I81" s="20"/>
      <c r="J81" s="21"/>
      <c r="K81" s="21"/>
    </row>
    <row r="82" spans="4:11" ht="18" customHeight="1" x14ac:dyDescent="0.2">
      <c r="D82" s="19"/>
      <c r="E82" s="20"/>
      <c r="F82" s="20"/>
      <c r="G82" s="20"/>
      <c r="H82" s="20"/>
      <c r="I82" s="20"/>
      <c r="J82" s="21"/>
      <c r="K82" s="21"/>
    </row>
    <row r="83" spans="4:11" ht="18" customHeight="1" x14ac:dyDescent="0.2">
      <c r="D83" s="19"/>
      <c r="E83" s="20"/>
      <c r="F83" s="20"/>
      <c r="G83" s="20"/>
      <c r="H83" s="20"/>
      <c r="I83" s="20"/>
      <c r="J83" s="21"/>
      <c r="K83" s="21"/>
    </row>
    <row r="84" spans="4:11" ht="18" customHeight="1" x14ac:dyDescent="0.2">
      <c r="D84" s="19"/>
      <c r="E84" s="20"/>
      <c r="F84" s="20"/>
      <c r="G84" s="20"/>
      <c r="H84" s="20"/>
      <c r="I84" s="20"/>
      <c r="J84" s="21"/>
      <c r="K84" s="21"/>
    </row>
    <row r="85" spans="4:11" ht="18" customHeight="1" x14ac:dyDescent="0.2">
      <c r="D85" s="19"/>
      <c r="E85" s="20"/>
      <c r="F85" s="20"/>
      <c r="G85" s="20"/>
      <c r="H85" s="20"/>
      <c r="I85" s="20"/>
      <c r="J85" s="21"/>
      <c r="K85" s="21"/>
    </row>
    <row r="86" spans="4:11" ht="18" customHeight="1" x14ac:dyDescent="0.2">
      <c r="D86" s="19"/>
      <c r="E86" s="20"/>
      <c r="F86" s="20"/>
      <c r="G86" s="20"/>
      <c r="H86" s="20"/>
      <c r="I86" s="20"/>
      <c r="J86" s="21"/>
      <c r="K86" s="21"/>
    </row>
    <row r="87" spans="4:11" ht="18" customHeight="1" x14ac:dyDescent="0.2">
      <c r="D87" s="19"/>
      <c r="E87" s="20"/>
      <c r="F87" s="20"/>
      <c r="G87" s="20"/>
      <c r="H87" s="20"/>
      <c r="I87" s="20"/>
      <c r="J87" s="21"/>
      <c r="K87" s="21"/>
    </row>
    <row r="88" spans="4:11" ht="18" customHeight="1" x14ac:dyDescent="0.2">
      <c r="D88" s="19"/>
      <c r="E88" s="20"/>
      <c r="F88" s="20"/>
      <c r="G88" s="20"/>
      <c r="H88" s="20"/>
      <c r="I88" s="20"/>
      <c r="J88" s="21"/>
      <c r="K88" s="21"/>
    </row>
    <row r="89" spans="4:11" ht="18" customHeight="1" x14ac:dyDescent="0.2">
      <c r="D89" s="19"/>
      <c r="E89" s="20"/>
      <c r="F89" s="20"/>
      <c r="G89" s="20"/>
      <c r="H89" s="20"/>
      <c r="I89" s="20"/>
      <c r="J89" s="21"/>
      <c r="K89" s="21"/>
    </row>
    <row r="90" spans="4:11" ht="18" customHeight="1" x14ac:dyDescent="0.2">
      <c r="D90" s="19"/>
      <c r="E90" s="20"/>
      <c r="F90" s="20"/>
      <c r="G90" s="20"/>
      <c r="H90" s="20"/>
      <c r="I90" s="20"/>
      <c r="J90" s="21"/>
      <c r="K90" s="21"/>
    </row>
    <row r="91" spans="4:11" ht="18" customHeight="1" x14ac:dyDescent="0.2">
      <c r="D91" s="19"/>
      <c r="E91" s="20"/>
      <c r="F91" s="20"/>
      <c r="G91" s="20"/>
      <c r="H91" s="20"/>
      <c r="I91" s="20"/>
      <c r="J91" s="21"/>
      <c r="K91" s="21"/>
    </row>
    <row r="92" spans="4:11" ht="18" customHeight="1" x14ac:dyDescent="0.2">
      <c r="D92" s="19"/>
      <c r="E92" s="20"/>
      <c r="F92" s="20"/>
      <c r="G92" s="20"/>
      <c r="H92" s="20"/>
      <c r="I92" s="20"/>
      <c r="J92" s="21"/>
      <c r="K92" s="21"/>
    </row>
    <row r="93" spans="4:11" ht="18" customHeight="1" x14ac:dyDescent="0.2">
      <c r="D93" s="19"/>
      <c r="E93" s="20"/>
      <c r="F93" s="20"/>
      <c r="G93" s="20"/>
      <c r="H93" s="20"/>
      <c r="I93" s="20"/>
      <c r="J93" s="21"/>
      <c r="K93" s="21"/>
    </row>
    <row r="94" spans="4:11" ht="18" customHeight="1" x14ac:dyDescent="0.2">
      <c r="D94" s="19"/>
      <c r="E94" s="20"/>
      <c r="F94" s="20"/>
      <c r="G94" s="20"/>
      <c r="H94" s="20"/>
      <c r="I94" s="20"/>
      <c r="J94" s="21"/>
      <c r="K94" s="21"/>
    </row>
    <row r="95" spans="4:11" ht="18" customHeight="1" x14ac:dyDescent="0.2">
      <c r="D95" s="19"/>
      <c r="E95" s="20"/>
      <c r="F95" s="20"/>
      <c r="G95" s="20"/>
      <c r="H95" s="20"/>
      <c r="I95" s="20"/>
      <c r="J95" s="21"/>
      <c r="K95" s="21"/>
    </row>
    <row r="96" spans="4:11" ht="18" customHeight="1" x14ac:dyDescent="0.2">
      <c r="D96" s="19"/>
      <c r="E96" s="20"/>
      <c r="F96" s="20"/>
      <c r="G96" s="20"/>
      <c r="H96" s="20"/>
      <c r="I96" s="20"/>
      <c r="J96" s="21"/>
      <c r="K96" s="21"/>
    </row>
    <row r="97" spans="4:11" ht="18" customHeight="1" x14ac:dyDescent="0.2">
      <c r="D97" s="19"/>
      <c r="E97" s="20"/>
      <c r="F97" s="20"/>
      <c r="G97" s="20"/>
      <c r="H97" s="20"/>
      <c r="I97" s="20"/>
      <c r="J97" s="21"/>
      <c r="K97" s="21"/>
    </row>
    <row r="98" spans="4:11" ht="18" customHeight="1" x14ac:dyDescent="0.2">
      <c r="D98" s="19"/>
      <c r="E98" s="20"/>
      <c r="F98" s="20"/>
      <c r="G98" s="20"/>
      <c r="H98" s="20"/>
      <c r="I98" s="20"/>
      <c r="J98" s="21"/>
      <c r="K98" s="21"/>
    </row>
    <row r="99" spans="4:11" ht="18" customHeight="1" x14ac:dyDescent="0.2">
      <c r="D99" s="19"/>
      <c r="E99" s="20"/>
      <c r="F99" s="20"/>
      <c r="G99" s="20"/>
      <c r="H99" s="20"/>
      <c r="I99" s="20"/>
      <c r="J99" s="21"/>
      <c r="K99" s="21"/>
    </row>
    <row r="100" spans="4:11" ht="18" customHeight="1" x14ac:dyDescent="0.2">
      <c r="D100" s="19"/>
      <c r="E100" s="20"/>
      <c r="F100" s="20"/>
      <c r="G100" s="20"/>
      <c r="H100" s="20"/>
      <c r="I100" s="20"/>
      <c r="J100" s="21"/>
      <c r="K100" s="21"/>
    </row>
    <row r="101" spans="4:11" ht="18" customHeight="1" x14ac:dyDescent="0.2">
      <c r="D101" s="19"/>
      <c r="E101" s="20"/>
      <c r="F101" s="20"/>
      <c r="G101" s="20"/>
      <c r="H101" s="20"/>
      <c r="I101" s="20"/>
      <c r="J101" s="21"/>
      <c r="K101" s="21"/>
    </row>
    <row r="102" spans="4:11" ht="18" customHeight="1" x14ac:dyDescent="0.2">
      <c r="D102" s="19"/>
      <c r="E102" s="20"/>
      <c r="F102" s="20"/>
      <c r="G102" s="20"/>
      <c r="H102" s="20"/>
      <c r="I102" s="20"/>
      <c r="J102" s="21"/>
      <c r="K102" s="21"/>
    </row>
    <row r="103" spans="4:11" ht="18" customHeight="1" x14ac:dyDescent="0.2">
      <c r="D103" s="19"/>
      <c r="E103" s="20"/>
      <c r="F103" s="20"/>
      <c r="G103" s="20"/>
      <c r="H103" s="20"/>
      <c r="I103" s="20"/>
      <c r="J103" s="21"/>
      <c r="K103" s="21"/>
    </row>
    <row r="104" spans="4:11" ht="18" customHeight="1" x14ac:dyDescent="0.2">
      <c r="D104" s="19"/>
      <c r="E104" s="20"/>
      <c r="F104" s="20"/>
      <c r="G104" s="20"/>
      <c r="H104" s="20"/>
      <c r="I104" s="20"/>
      <c r="J104" s="21"/>
      <c r="K104" s="21"/>
    </row>
    <row r="105" spans="4:11" ht="18" customHeight="1" x14ac:dyDescent="0.2">
      <c r="D105" s="19"/>
      <c r="E105" s="20"/>
      <c r="F105" s="20"/>
      <c r="G105" s="20"/>
      <c r="H105" s="20"/>
      <c r="I105" s="20"/>
      <c r="J105" s="21"/>
      <c r="K105" s="21"/>
    </row>
    <row r="106" spans="4:11" ht="18" customHeight="1" x14ac:dyDescent="0.2">
      <c r="D106" s="19"/>
      <c r="E106" s="20"/>
      <c r="F106" s="20"/>
      <c r="G106" s="20"/>
      <c r="H106" s="20"/>
      <c r="I106" s="20"/>
      <c r="J106" s="21"/>
      <c r="K106" s="21"/>
    </row>
    <row r="107" spans="4:11" ht="18" customHeight="1" x14ac:dyDescent="0.2">
      <c r="D107" s="19"/>
      <c r="E107" s="20"/>
      <c r="F107" s="20"/>
      <c r="G107" s="20"/>
      <c r="H107" s="20"/>
      <c r="I107" s="20"/>
      <c r="J107" s="21"/>
      <c r="K107" s="21"/>
    </row>
    <row r="108" spans="4:11" ht="18" customHeight="1" x14ac:dyDescent="0.2">
      <c r="D108" s="19"/>
      <c r="E108" s="20"/>
      <c r="F108" s="20"/>
      <c r="G108" s="20"/>
      <c r="H108" s="20"/>
      <c r="I108" s="20"/>
      <c r="J108" s="21"/>
      <c r="K108" s="21"/>
    </row>
    <row r="109" spans="4:11" ht="18" customHeight="1" x14ac:dyDescent="0.2">
      <c r="D109" s="19"/>
      <c r="E109" s="20"/>
      <c r="F109" s="20"/>
      <c r="G109" s="20"/>
      <c r="H109" s="20"/>
      <c r="I109" s="20"/>
      <c r="J109" s="21"/>
      <c r="K109" s="21"/>
    </row>
    <row r="110" spans="4:11" ht="18" customHeight="1" x14ac:dyDescent="0.2">
      <c r="D110" s="19"/>
      <c r="E110" s="20"/>
      <c r="F110" s="20"/>
      <c r="G110" s="20"/>
      <c r="H110" s="20"/>
      <c r="I110" s="20"/>
      <c r="J110" s="21"/>
      <c r="K110" s="21"/>
    </row>
    <row r="111" spans="4:11" ht="18" customHeight="1" x14ac:dyDescent="0.2">
      <c r="D111" s="19"/>
      <c r="E111" s="20"/>
      <c r="F111" s="20"/>
      <c r="G111" s="20"/>
      <c r="H111" s="20"/>
      <c r="I111" s="20"/>
      <c r="J111" s="21"/>
      <c r="K111" s="21"/>
    </row>
    <row r="112" spans="4:11" ht="18" customHeight="1" x14ac:dyDescent="0.2">
      <c r="D112" s="19"/>
      <c r="E112" s="20"/>
      <c r="F112" s="20"/>
      <c r="G112" s="20"/>
      <c r="H112" s="20"/>
      <c r="I112" s="20"/>
      <c r="J112" s="21"/>
      <c r="K112" s="21"/>
    </row>
    <row r="113" spans="4:11" ht="18" customHeight="1" x14ac:dyDescent="0.2">
      <c r="D113" s="19"/>
      <c r="E113" s="20"/>
      <c r="F113" s="20"/>
      <c r="G113" s="20"/>
      <c r="H113" s="20"/>
      <c r="I113" s="20"/>
      <c r="J113" s="21"/>
      <c r="K113" s="21"/>
    </row>
    <row r="114" spans="4:11" ht="18" customHeight="1" x14ac:dyDescent="0.2">
      <c r="D114" s="19"/>
      <c r="E114" s="20"/>
      <c r="F114" s="20"/>
      <c r="G114" s="20"/>
      <c r="H114" s="20"/>
      <c r="I114" s="20"/>
      <c r="J114" s="21"/>
      <c r="K114" s="21"/>
    </row>
    <row r="115" spans="4:11" ht="18" customHeight="1" x14ac:dyDescent="0.2">
      <c r="D115" s="19"/>
      <c r="E115" s="20"/>
      <c r="F115" s="20"/>
      <c r="G115" s="20"/>
      <c r="H115" s="20"/>
      <c r="I115" s="20"/>
      <c r="J115" s="21"/>
      <c r="K115" s="21"/>
    </row>
    <row r="116" spans="4:11" ht="18" customHeight="1" x14ac:dyDescent="0.2">
      <c r="D116" s="19"/>
      <c r="E116" s="20"/>
      <c r="F116" s="20"/>
      <c r="G116" s="20"/>
      <c r="H116" s="20"/>
      <c r="I116" s="20"/>
      <c r="J116" s="21"/>
      <c r="K116" s="21"/>
    </row>
    <row r="117" spans="4:11" ht="18" customHeight="1" x14ac:dyDescent="0.2">
      <c r="D117" s="19"/>
      <c r="E117" s="20"/>
      <c r="F117" s="20"/>
      <c r="G117" s="20"/>
      <c r="H117" s="20"/>
      <c r="I117" s="20"/>
      <c r="J117" s="21"/>
      <c r="K117" s="21"/>
    </row>
    <row r="118" spans="4:11" ht="18" customHeight="1" x14ac:dyDescent="0.2">
      <c r="D118" s="19"/>
      <c r="E118" s="20"/>
      <c r="F118" s="20"/>
      <c r="G118" s="20"/>
      <c r="H118" s="20"/>
      <c r="I118" s="20"/>
      <c r="J118" s="21"/>
      <c r="K118" s="21"/>
    </row>
    <row r="119" spans="4:11" ht="18" customHeight="1" x14ac:dyDescent="0.2">
      <c r="D119" s="19"/>
      <c r="E119" s="20"/>
      <c r="F119" s="20"/>
      <c r="G119" s="20"/>
      <c r="H119" s="20"/>
      <c r="I119" s="20"/>
      <c r="J119" s="21"/>
      <c r="K119" s="21"/>
    </row>
    <row r="120" spans="4:11" ht="18" customHeight="1" x14ac:dyDescent="0.2">
      <c r="D120" s="19"/>
      <c r="E120" s="20"/>
      <c r="F120" s="20"/>
      <c r="G120" s="20"/>
      <c r="H120" s="20"/>
      <c r="I120" s="20"/>
      <c r="J120" s="21"/>
      <c r="K120" s="21"/>
    </row>
    <row r="121" spans="4:11" ht="18" customHeight="1" x14ac:dyDescent="0.2">
      <c r="D121" s="19"/>
      <c r="E121" s="20"/>
      <c r="F121" s="20"/>
      <c r="G121" s="20"/>
      <c r="H121" s="20"/>
      <c r="I121" s="20"/>
      <c r="J121" s="21"/>
      <c r="K121" s="21"/>
    </row>
    <row r="122" spans="4:11" ht="18" customHeight="1" x14ac:dyDescent="0.2">
      <c r="D122" s="19"/>
      <c r="E122" s="20"/>
      <c r="F122" s="20"/>
      <c r="G122" s="20"/>
      <c r="H122" s="20"/>
      <c r="I122" s="20"/>
      <c r="J122" s="21"/>
      <c r="K122" s="21"/>
    </row>
    <row r="123" spans="4:11" ht="18" customHeight="1" x14ac:dyDescent="0.2">
      <c r="D123" s="19"/>
      <c r="E123" s="20"/>
      <c r="F123" s="20"/>
      <c r="G123" s="20"/>
      <c r="H123" s="20"/>
      <c r="I123" s="20"/>
      <c r="J123" s="21"/>
      <c r="K123" s="21"/>
    </row>
    <row r="124" spans="4:11" ht="18" customHeight="1" x14ac:dyDescent="0.2">
      <c r="D124" s="19"/>
      <c r="E124" s="20"/>
      <c r="F124" s="20"/>
      <c r="G124" s="20"/>
      <c r="H124" s="20"/>
      <c r="I124" s="20"/>
      <c r="J124" s="21"/>
      <c r="K124" s="21"/>
    </row>
    <row r="125" spans="4:11" ht="18" customHeight="1" x14ac:dyDescent="0.2">
      <c r="D125" s="19"/>
      <c r="E125" s="20"/>
      <c r="F125" s="20"/>
      <c r="G125" s="20"/>
      <c r="H125" s="20"/>
      <c r="I125" s="20"/>
      <c r="J125" s="21"/>
      <c r="K125" s="21"/>
    </row>
    <row r="126" spans="4:11" ht="18" customHeight="1" x14ac:dyDescent="0.2">
      <c r="D126" s="19"/>
      <c r="E126" s="20"/>
      <c r="F126" s="20"/>
      <c r="G126" s="20"/>
      <c r="H126" s="20"/>
      <c r="I126" s="20"/>
      <c r="J126" s="21"/>
      <c r="K126" s="21"/>
    </row>
    <row r="127" spans="4:11" ht="18" customHeight="1" x14ac:dyDescent="0.2">
      <c r="D127" s="19"/>
      <c r="E127" s="20"/>
      <c r="F127" s="20"/>
      <c r="G127" s="20"/>
      <c r="H127" s="20"/>
      <c r="I127" s="20"/>
      <c r="J127" s="21"/>
      <c r="K127" s="21"/>
    </row>
    <row r="128" spans="4:11" ht="18" customHeight="1" x14ac:dyDescent="0.2">
      <c r="D128" s="19"/>
      <c r="E128" s="20"/>
      <c r="F128" s="20"/>
      <c r="G128" s="20"/>
      <c r="H128" s="20"/>
      <c r="I128" s="20"/>
      <c r="J128" s="21"/>
      <c r="K128" s="21"/>
    </row>
    <row r="129" spans="4:11" ht="18" customHeight="1" x14ac:dyDescent="0.2">
      <c r="D129" s="19"/>
      <c r="E129" s="20"/>
      <c r="F129" s="20"/>
      <c r="G129" s="20"/>
      <c r="H129" s="20"/>
      <c r="I129" s="20"/>
      <c r="J129" s="21"/>
      <c r="K129" s="21"/>
    </row>
    <row r="130" spans="4:11" ht="18" customHeight="1" x14ac:dyDescent="0.2">
      <c r="D130" s="19"/>
      <c r="E130" s="20"/>
      <c r="F130" s="20"/>
      <c r="G130" s="20"/>
      <c r="H130" s="20"/>
      <c r="I130" s="20"/>
      <c r="J130" s="21"/>
      <c r="K130" s="21"/>
    </row>
    <row r="131" spans="4:11" ht="18" customHeight="1" x14ac:dyDescent="0.2">
      <c r="D131" s="19"/>
      <c r="E131" s="20"/>
      <c r="F131" s="20"/>
      <c r="G131" s="20"/>
      <c r="H131" s="20"/>
      <c r="I131" s="20"/>
      <c r="J131" s="21"/>
      <c r="K131" s="21"/>
    </row>
    <row r="132" spans="4:11" ht="18" customHeight="1" x14ac:dyDescent="0.2">
      <c r="D132" s="19"/>
      <c r="E132" s="20"/>
      <c r="F132" s="20"/>
      <c r="G132" s="20"/>
      <c r="H132" s="20"/>
      <c r="I132" s="20"/>
      <c r="J132" s="21"/>
      <c r="K132" s="21"/>
    </row>
    <row r="133" spans="4:11" ht="18" customHeight="1" x14ac:dyDescent="0.2">
      <c r="D133" s="19"/>
      <c r="E133" s="20"/>
      <c r="F133" s="20"/>
      <c r="G133" s="20"/>
      <c r="H133" s="20"/>
      <c r="I133" s="20"/>
      <c r="J133" s="21"/>
      <c r="K133" s="21"/>
    </row>
    <row r="134" spans="4:11" ht="18" customHeight="1" x14ac:dyDescent="0.2">
      <c r="D134" s="19"/>
      <c r="E134" s="20"/>
      <c r="F134" s="20"/>
      <c r="G134" s="20"/>
      <c r="H134" s="20"/>
      <c r="I134" s="20"/>
      <c r="J134" s="21"/>
      <c r="K134" s="21"/>
    </row>
    <row r="135" spans="4:11" ht="18" customHeight="1" x14ac:dyDescent="0.2">
      <c r="D135" s="19"/>
      <c r="E135" s="20"/>
      <c r="F135" s="20"/>
      <c r="G135" s="20"/>
      <c r="H135" s="20"/>
      <c r="I135" s="20"/>
      <c r="J135" s="21"/>
      <c r="K135" s="21"/>
    </row>
    <row r="136" spans="4:11" ht="18" customHeight="1" x14ac:dyDescent="0.2">
      <c r="D136" s="19"/>
      <c r="E136" s="20"/>
      <c r="F136" s="20"/>
      <c r="G136" s="20"/>
      <c r="H136" s="20"/>
      <c r="I136" s="20"/>
      <c r="J136" s="21"/>
      <c r="K136" s="21"/>
    </row>
    <row r="137" spans="4:11" ht="18" customHeight="1" x14ac:dyDescent="0.2">
      <c r="D137" s="19"/>
      <c r="E137" s="20"/>
      <c r="F137" s="20"/>
      <c r="G137" s="20"/>
      <c r="H137" s="20"/>
      <c r="I137" s="20"/>
      <c r="J137" s="21"/>
      <c r="K137" s="21"/>
    </row>
    <row r="138" spans="4:11" ht="18" customHeight="1" x14ac:dyDescent="0.2">
      <c r="D138" s="19"/>
      <c r="E138" s="20"/>
      <c r="F138" s="20"/>
      <c r="G138" s="20"/>
      <c r="H138" s="20"/>
      <c r="I138" s="20"/>
      <c r="J138" s="21"/>
      <c r="K138" s="21"/>
    </row>
    <row r="139" spans="4:11" ht="18" customHeight="1" x14ac:dyDescent="0.2">
      <c r="D139" s="19"/>
      <c r="E139" s="20"/>
      <c r="F139" s="20"/>
      <c r="G139" s="20"/>
      <c r="H139" s="20"/>
      <c r="I139" s="20"/>
      <c r="J139" s="21"/>
      <c r="K139" s="21"/>
    </row>
    <row r="140" spans="4:11" ht="18" customHeight="1" x14ac:dyDescent="0.2">
      <c r="D140" s="19"/>
      <c r="E140" s="20"/>
      <c r="F140" s="20"/>
      <c r="G140" s="20"/>
      <c r="H140" s="20"/>
      <c r="I140" s="20"/>
      <c r="J140" s="21"/>
      <c r="K140" s="21"/>
    </row>
    <row r="141" spans="4:11" ht="18" customHeight="1" x14ac:dyDescent="0.2">
      <c r="D141" s="19"/>
      <c r="E141" s="20"/>
      <c r="F141" s="20"/>
      <c r="G141" s="20"/>
      <c r="H141" s="20"/>
      <c r="I141" s="20"/>
      <c r="J141" s="21"/>
      <c r="K141" s="21"/>
    </row>
    <row r="142" spans="4:11" ht="18" customHeight="1" x14ac:dyDescent="0.2">
      <c r="D142" s="19"/>
      <c r="E142" s="20"/>
      <c r="F142" s="20"/>
      <c r="G142" s="20"/>
      <c r="H142" s="20"/>
      <c r="I142" s="20"/>
      <c r="J142" s="21"/>
      <c r="K142" s="21"/>
    </row>
    <row r="143" spans="4:11" ht="18" customHeight="1" x14ac:dyDescent="0.2">
      <c r="D143" s="19"/>
      <c r="E143" s="20"/>
      <c r="F143" s="20"/>
      <c r="G143" s="20"/>
      <c r="H143" s="20"/>
      <c r="I143" s="20"/>
      <c r="J143" s="21"/>
      <c r="K143" s="21"/>
    </row>
    <row r="144" spans="4:11" ht="18" customHeight="1" x14ac:dyDescent="0.2">
      <c r="D144" s="19"/>
      <c r="E144" s="20"/>
      <c r="F144" s="20"/>
      <c r="G144" s="20"/>
      <c r="H144" s="20"/>
      <c r="I144" s="20"/>
      <c r="J144" s="21"/>
      <c r="K144" s="21"/>
    </row>
    <row r="145" spans="4:11" ht="18" customHeight="1" x14ac:dyDescent="0.2">
      <c r="D145" s="19"/>
      <c r="E145" s="20"/>
      <c r="F145" s="20"/>
      <c r="G145" s="20"/>
      <c r="H145" s="20"/>
      <c r="I145" s="20"/>
      <c r="J145" s="21"/>
      <c r="K145" s="21"/>
    </row>
    <row r="146" spans="4:11" ht="18" customHeight="1" x14ac:dyDescent="0.2">
      <c r="D146" s="19"/>
      <c r="E146" s="20"/>
      <c r="F146" s="20"/>
      <c r="G146" s="20"/>
      <c r="H146" s="20"/>
      <c r="I146" s="20"/>
      <c r="J146" s="21"/>
      <c r="K146" s="21"/>
    </row>
    <row r="147" spans="4:11" ht="18" customHeight="1" x14ac:dyDescent="0.2">
      <c r="D147" s="19"/>
      <c r="E147" s="20"/>
      <c r="F147" s="20"/>
      <c r="G147" s="20"/>
      <c r="H147" s="20"/>
      <c r="I147" s="20"/>
      <c r="J147" s="21"/>
      <c r="K147" s="21"/>
    </row>
    <row r="148" spans="4:11" ht="18" customHeight="1" x14ac:dyDescent="0.2">
      <c r="D148" s="19"/>
      <c r="E148" s="20"/>
      <c r="F148" s="20"/>
      <c r="G148" s="20"/>
      <c r="H148" s="20"/>
      <c r="I148" s="20"/>
      <c r="J148" s="21"/>
      <c r="K148" s="21"/>
    </row>
    <row r="149" spans="4:11" ht="18" customHeight="1" x14ac:dyDescent="0.2">
      <c r="D149" s="19"/>
      <c r="E149" s="20"/>
      <c r="F149" s="20"/>
      <c r="G149" s="20"/>
      <c r="H149" s="20"/>
      <c r="I149" s="20"/>
      <c r="J149" s="21"/>
      <c r="K149" s="21"/>
    </row>
    <row r="150" spans="4:11" ht="18" customHeight="1" x14ac:dyDescent="0.2">
      <c r="D150" s="19"/>
      <c r="E150" s="20"/>
      <c r="F150" s="20"/>
      <c r="G150" s="20"/>
      <c r="H150" s="20"/>
      <c r="I150" s="20"/>
      <c r="J150" s="21"/>
      <c r="K150" s="21"/>
    </row>
    <row r="151" spans="4:11" ht="18" customHeight="1" x14ac:dyDescent="0.2">
      <c r="D151" s="19"/>
      <c r="E151" s="20"/>
      <c r="F151" s="20"/>
      <c r="G151" s="20"/>
      <c r="H151" s="20"/>
      <c r="I151" s="20"/>
      <c r="J151" s="21"/>
      <c r="K151" s="21"/>
    </row>
    <row r="152" spans="4:11" ht="18" customHeight="1" x14ac:dyDescent="0.2">
      <c r="D152" s="19"/>
      <c r="E152" s="20"/>
      <c r="F152" s="20"/>
      <c r="G152" s="20"/>
      <c r="H152" s="20"/>
      <c r="I152" s="20"/>
      <c r="J152" s="21"/>
      <c r="K152" s="21"/>
    </row>
    <row r="153" spans="4:11" ht="18" customHeight="1" x14ac:dyDescent="0.2">
      <c r="D153" s="19"/>
      <c r="E153" s="20"/>
      <c r="F153" s="20"/>
      <c r="G153" s="20"/>
      <c r="H153" s="20"/>
      <c r="I153" s="20"/>
      <c r="J153" s="21"/>
      <c r="K153" s="21"/>
    </row>
    <row r="154" spans="4:11" ht="18" customHeight="1" x14ac:dyDescent="0.2">
      <c r="D154" s="19"/>
      <c r="E154" s="20"/>
      <c r="F154" s="20"/>
      <c r="G154" s="20"/>
      <c r="H154" s="20"/>
      <c r="I154" s="20"/>
      <c r="J154" s="21"/>
      <c r="K154" s="21"/>
    </row>
    <row r="155" spans="4:11" ht="18" customHeight="1" x14ac:dyDescent="0.2">
      <c r="D155" s="19"/>
      <c r="E155" s="20"/>
      <c r="F155" s="20"/>
      <c r="G155" s="20"/>
      <c r="H155" s="20"/>
      <c r="I155" s="20"/>
      <c r="J155" s="21"/>
      <c r="K155" s="21"/>
    </row>
    <row r="156" spans="4:11" ht="18" customHeight="1" x14ac:dyDescent="0.2">
      <c r="D156" s="19"/>
      <c r="E156" s="20"/>
      <c r="F156" s="20"/>
      <c r="G156" s="20"/>
      <c r="H156" s="20"/>
      <c r="I156" s="20"/>
      <c r="J156" s="21"/>
      <c r="K156" s="21"/>
    </row>
    <row r="157" spans="4:11" ht="18" customHeight="1" x14ac:dyDescent="0.2">
      <c r="D157" s="19"/>
      <c r="E157" s="20"/>
      <c r="F157" s="20"/>
      <c r="G157" s="20"/>
      <c r="H157" s="20"/>
      <c r="I157" s="20"/>
      <c r="J157" s="21"/>
      <c r="K157" s="21"/>
    </row>
    <row r="158" spans="4:11" ht="18" customHeight="1" x14ac:dyDescent="0.2">
      <c r="D158" s="19"/>
      <c r="E158" s="20"/>
      <c r="F158" s="20"/>
      <c r="G158" s="20"/>
      <c r="H158" s="20"/>
      <c r="I158" s="20"/>
      <c r="J158" s="21"/>
      <c r="K158" s="21"/>
    </row>
    <row r="159" spans="4:11" ht="18" customHeight="1" x14ac:dyDescent="0.2">
      <c r="D159" s="19"/>
      <c r="E159" s="20"/>
      <c r="F159" s="20"/>
      <c r="G159" s="20"/>
      <c r="H159" s="20"/>
      <c r="I159" s="20"/>
      <c r="J159" s="21"/>
      <c r="K159" s="21"/>
    </row>
    <row r="160" spans="4:11" ht="18" customHeight="1" x14ac:dyDescent="0.2">
      <c r="D160" s="19"/>
      <c r="E160" s="20"/>
      <c r="F160" s="20"/>
      <c r="G160" s="20"/>
      <c r="H160" s="20"/>
      <c r="I160" s="20"/>
      <c r="J160" s="21"/>
      <c r="K160" s="21"/>
    </row>
    <row r="161" spans="4:11" ht="18" customHeight="1" x14ac:dyDescent="0.2">
      <c r="D161" s="19"/>
      <c r="E161" s="20"/>
      <c r="F161" s="20"/>
      <c r="G161" s="20"/>
      <c r="H161" s="20"/>
      <c r="I161" s="20"/>
      <c r="J161" s="21"/>
      <c r="K161" s="21"/>
    </row>
    <row r="162" spans="4:11" ht="18" customHeight="1" x14ac:dyDescent="0.2">
      <c r="D162" s="19"/>
      <c r="E162" s="20"/>
      <c r="F162" s="20"/>
      <c r="G162" s="20"/>
      <c r="H162" s="20"/>
      <c r="I162" s="20"/>
      <c r="J162" s="21"/>
      <c r="K162" s="21"/>
    </row>
    <row r="163" spans="4:11" ht="18" customHeight="1" x14ac:dyDescent="0.2">
      <c r="D163" s="19"/>
      <c r="E163" s="20"/>
      <c r="F163" s="20"/>
      <c r="G163" s="20"/>
      <c r="H163" s="20"/>
      <c r="I163" s="20"/>
      <c r="J163" s="21"/>
      <c r="K163" s="21"/>
    </row>
    <row r="164" spans="4:11" ht="18" customHeight="1" x14ac:dyDescent="0.2">
      <c r="D164" s="19"/>
      <c r="E164" s="20"/>
      <c r="F164" s="20"/>
      <c r="G164" s="20"/>
      <c r="H164" s="20"/>
      <c r="I164" s="20"/>
      <c r="J164" s="21"/>
      <c r="K164" s="21"/>
    </row>
    <row r="165" spans="4:11" ht="18" customHeight="1" x14ac:dyDescent="0.2">
      <c r="D165" s="19"/>
      <c r="E165" s="20"/>
      <c r="F165" s="20"/>
      <c r="G165" s="20"/>
      <c r="H165" s="20"/>
      <c r="I165" s="20"/>
      <c r="J165" s="21"/>
      <c r="K165" s="21"/>
    </row>
    <row r="166" spans="4:11" ht="18" customHeight="1" x14ac:dyDescent="0.2">
      <c r="D166" s="19"/>
      <c r="E166" s="20"/>
      <c r="F166" s="20"/>
      <c r="G166" s="20"/>
      <c r="H166" s="20"/>
      <c r="I166" s="20"/>
      <c r="J166" s="21"/>
      <c r="K166" s="21"/>
    </row>
    <row r="167" spans="4:11" ht="18" customHeight="1" x14ac:dyDescent="0.2">
      <c r="D167" s="19"/>
      <c r="E167" s="20"/>
      <c r="F167" s="20"/>
      <c r="G167" s="20"/>
      <c r="H167" s="20"/>
      <c r="I167" s="20"/>
      <c r="J167" s="21"/>
      <c r="K167" s="21"/>
    </row>
    <row r="168" spans="4:11" ht="18" customHeight="1" x14ac:dyDescent="0.2">
      <c r="D168" s="19"/>
      <c r="E168" s="20"/>
      <c r="F168" s="20"/>
      <c r="G168" s="20"/>
      <c r="H168" s="20"/>
      <c r="I168" s="20"/>
      <c r="J168" s="21"/>
      <c r="K168" s="21"/>
    </row>
    <row r="169" spans="4:11" ht="18" customHeight="1" x14ac:dyDescent="0.2">
      <c r="D169" s="19"/>
      <c r="E169" s="20"/>
      <c r="F169" s="20"/>
      <c r="G169" s="20"/>
      <c r="H169" s="20"/>
      <c r="I169" s="20"/>
      <c r="J169" s="21"/>
      <c r="K169" s="21"/>
    </row>
    <row r="170" spans="4:11" ht="18" customHeight="1" x14ac:dyDescent="0.2">
      <c r="D170" s="19"/>
      <c r="E170" s="20"/>
      <c r="F170" s="20"/>
      <c r="G170" s="20"/>
      <c r="H170" s="20"/>
      <c r="I170" s="20"/>
      <c r="J170" s="21"/>
      <c r="K170" s="21"/>
    </row>
    <row r="171" spans="4:11" ht="18" customHeight="1" x14ac:dyDescent="0.2">
      <c r="D171" s="19"/>
      <c r="E171" s="20"/>
      <c r="F171" s="20"/>
      <c r="G171" s="20"/>
      <c r="H171" s="20"/>
      <c r="I171" s="20"/>
      <c r="J171" s="21"/>
      <c r="K171" s="21"/>
    </row>
    <row r="172" spans="4:11" ht="18" customHeight="1" x14ac:dyDescent="0.2">
      <c r="D172" s="19"/>
      <c r="E172" s="20"/>
      <c r="F172" s="20"/>
      <c r="G172" s="20"/>
      <c r="H172" s="20"/>
      <c r="I172" s="20"/>
      <c r="J172" s="21"/>
      <c r="K172" s="21"/>
    </row>
    <row r="173" spans="4:11" ht="18" customHeight="1" x14ac:dyDescent="0.2">
      <c r="D173" s="19"/>
      <c r="E173" s="20"/>
      <c r="F173" s="20"/>
      <c r="G173" s="20"/>
      <c r="H173" s="20"/>
      <c r="I173" s="20"/>
      <c r="J173" s="21"/>
      <c r="K173" s="21"/>
    </row>
    <row r="174" spans="4:11" ht="18" customHeight="1" x14ac:dyDescent="0.2">
      <c r="D174" s="19"/>
      <c r="E174" s="20"/>
      <c r="F174" s="20"/>
      <c r="G174" s="20"/>
      <c r="H174" s="20"/>
      <c r="I174" s="20"/>
      <c r="J174" s="21"/>
      <c r="K174" s="21"/>
    </row>
    <row r="175" spans="4:11" ht="18" customHeight="1" x14ac:dyDescent="0.2">
      <c r="D175" s="19"/>
      <c r="E175" s="20"/>
      <c r="F175" s="20"/>
      <c r="G175" s="20"/>
      <c r="H175" s="20"/>
      <c r="I175" s="20"/>
      <c r="J175" s="21"/>
      <c r="K175" s="21"/>
    </row>
    <row r="176" spans="4:11" ht="18" customHeight="1" x14ac:dyDescent="0.2">
      <c r="D176" s="19"/>
      <c r="E176" s="20"/>
      <c r="F176" s="20"/>
      <c r="G176" s="20"/>
      <c r="H176" s="20"/>
      <c r="I176" s="20"/>
      <c r="J176" s="21"/>
      <c r="K176" s="21"/>
    </row>
    <row r="177" spans="4:11" ht="18" customHeight="1" x14ac:dyDescent="0.2">
      <c r="D177" s="19"/>
      <c r="E177" s="20"/>
      <c r="F177" s="20"/>
      <c r="G177" s="20"/>
      <c r="H177" s="20"/>
      <c r="I177" s="20"/>
      <c r="J177" s="21"/>
      <c r="K177" s="21"/>
    </row>
    <row r="178" spans="4:11" ht="18" customHeight="1" x14ac:dyDescent="0.2">
      <c r="D178" s="19"/>
      <c r="E178" s="20"/>
      <c r="F178" s="20"/>
      <c r="G178" s="20"/>
      <c r="H178" s="20"/>
      <c r="I178" s="20"/>
      <c r="J178" s="21"/>
      <c r="K178" s="21"/>
    </row>
    <row r="179" spans="4:11" ht="18" customHeight="1" x14ac:dyDescent="0.2">
      <c r="D179" s="19"/>
      <c r="E179" s="20"/>
      <c r="F179" s="20"/>
      <c r="G179" s="20"/>
      <c r="H179" s="20"/>
      <c r="I179" s="20"/>
      <c r="J179" s="21"/>
      <c r="K179" s="21"/>
    </row>
    <row r="180" spans="4:11" ht="18" customHeight="1" x14ac:dyDescent="0.2">
      <c r="D180" s="19"/>
      <c r="E180" s="20"/>
      <c r="F180" s="20"/>
      <c r="G180" s="20"/>
      <c r="H180" s="20"/>
      <c r="I180" s="20"/>
      <c r="J180" s="21"/>
      <c r="K180" s="21"/>
    </row>
    <row r="181" spans="4:11" ht="18" customHeight="1" x14ac:dyDescent="0.2">
      <c r="D181" s="19"/>
      <c r="E181" s="20"/>
      <c r="F181" s="20"/>
      <c r="G181" s="20"/>
      <c r="H181" s="20"/>
      <c r="I181" s="20"/>
      <c r="J181" s="21"/>
      <c r="K181" s="21"/>
    </row>
    <row r="182" spans="4:11" ht="18" customHeight="1" x14ac:dyDescent="0.2">
      <c r="D182" s="19"/>
      <c r="E182" s="20"/>
      <c r="F182" s="20"/>
      <c r="G182" s="20"/>
      <c r="H182" s="20"/>
      <c r="I182" s="20"/>
      <c r="J182" s="21"/>
      <c r="K182" s="21"/>
    </row>
    <row r="183" spans="4:11" ht="18" customHeight="1" x14ac:dyDescent="0.2">
      <c r="D183" s="19"/>
      <c r="E183" s="20"/>
      <c r="F183" s="20"/>
      <c r="G183" s="20"/>
      <c r="H183" s="20"/>
      <c r="I183" s="20"/>
      <c r="J183" s="21"/>
      <c r="K183" s="21"/>
    </row>
    <row r="184" spans="4:11" ht="18" customHeight="1" x14ac:dyDescent="0.2">
      <c r="D184" s="19"/>
      <c r="E184" s="20"/>
      <c r="F184" s="20"/>
      <c r="G184" s="20"/>
      <c r="H184" s="20"/>
      <c r="I184" s="20"/>
      <c r="J184" s="21"/>
      <c r="K184" s="21"/>
    </row>
    <row r="185" spans="4:11" ht="18" customHeight="1" x14ac:dyDescent="0.2">
      <c r="D185" s="19"/>
      <c r="E185" s="20"/>
      <c r="F185" s="20"/>
      <c r="G185" s="20"/>
      <c r="H185" s="20"/>
      <c r="I185" s="20"/>
      <c r="J185" s="21"/>
      <c r="K185" s="21"/>
    </row>
    <row r="186" spans="4:11" ht="18" customHeight="1" x14ac:dyDescent="0.2">
      <c r="D186" s="19"/>
      <c r="E186" s="20"/>
      <c r="F186" s="20"/>
      <c r="G186" s="20"/>
      <c r="H186" s="20"/>
      <c r="I186" s="20"/>
      <c r="J186" s="21"/>
      <c r="K186" s="21"/>
    </row>
    <row r="187" spans="4:11" ht="18" customHeight="1" x14ac:dyDescent="0.2">
      <c r="D187" s="19"/>
      <c r="E187" s="20"/>
      <c r="F187" s="20"/>
      <c r="G187" s="20"/>
      <c r="H187" s="20"/>
      <c r="I187" s="20"/>
      <c r="J187" s="21"/>
      <c r="K187" s="21"/>
    </row>
    <row r="188" spans="4:11" ht="18" customHeight="1" x14ac:dyDescent="0.2">
      <c r="D188" s="19"/>
      <c r="E188" s="20"/>
      <c r="F188" s="20"/>
      <c r="G188" s="20"/>
      <c r="H188" s="20"/>
      <c r="I188" s="20"/>
      <c r="J188" s="21"/>
      <c r="K188" s="21"/>
    </row>
    <row r="189" spans="4:11" ht="18" customHeight="1" x14ac:dyDescent="0.2">
      <c r="D189" s="19"/>
      <c r="E189" s="20"/>
      <c r="F189" s="20"/>
      <c r="G189" s="20"/>
      <c r="H189" s="20"/>
      <c r="I189" s="20"/>
      <c r="J189" s="21"/>
      <c r="K189" s="21"/>
    </row>
    <row r="190" spans="4:11" ht="18" customHeight="1" x14ac:dyDescent="0.2">
      <c r="D190" s="19"/>
      <c r="E190" s="20"/>
      <c r="F190" s="20"/>
      <c r="G190" s="20"/>
      <c r="H190" s="20"/>
      <c r="I190" s="20"/>
      <c r="J190" s="21"/>
      <c r="K190" s="21"/>
    </row>
    <row r="191" spans="4:11" ht="18" customHeight="1" x14ac:dyDescent="0.2">
      <c r="D191" s="19"/>
      <c r="E191" s="20"/>
      <c r="F191" s="20"/>
      <c r="G191" s="20"/>
      <c r="H191" s="20"/>
      <c r="I191" s="20"/>
      <c r="J191" s="21"/>
      <c r="K191" s="21"/>
    </row>
    <row r="192" spans="4:11" ht="18" customHeight="1" x14ac:dyDescent="0.2">
      <c r="D192" s="19"/>
      <c r="E192" s="20"/>
      <c r="F192" s="20"/>
      <c r="G192" s="20"/>
      <c r="H192" s="20"/>
      <c r="I192" s="20"/>
      <c r="J192" s="21"/>
      <c r="K192" s="21"/>
    </row>
    <row r="193" spans="4:11" ht="18" customHeight="1" x14ac:dyDescent="0.2">
      <c r="D193" s="19"/>
      <c r="E193" s="20"/>
      <c r="F193" s="20"/>
      <c r="G193" s="20"/>
      <c r="H193" s="20"/>
      <c r="I193" s="20"/>
      <c r="J193" s="21"/>
      <c r="K193" s="21"/>
    </row>
    <row r="194" spans="4:11" ht="18" customHeight="1" x14ac:dyDescent="0.2">
      <c r="D194" s="19"/>
      <c r="E194" s="20"/>
      <c r="F194" s="20"/>
      <c r="G194" s="20"/>
      <c r="H194" s="20"/>
      <c r="I194" s="20"/>
      <c r="J194" s="21"/>
      <c r="K194" s="21"/>
    </row>
    <row r="195" spans="4:11" ht="18" customHeight="1" x14ac:dyDescent="0.2">
      <c r="D195" s="19"/>
      <c r="E195" s="20"/>
      <c r="F195" s="20"/>
      <c r="G195" s="20"/>
      <c r="H195" s="20"/>
      <c r="I195" s="20"/>
      <c r="J195" s="21"/>
      <c r="K195" s="21"/>
    </row>
    <row r="196" spans="4:11" ht="18" customHeight="1" x14ac:dyDescent="0.2">
      <c r="D196" s="19"/>
      <c r="E196" s="20"/>
      <c r="F196" s="20"/>
      <c r="G196" s="20"/>
      <c r="H196" s="20"/>
      <c r="I196" s="20"/>
      <c r="J196" s="21"/>
      <c r="K196" s="21"/>
    </row>
    <row r="197" spans="4:11" ht="18" customHeight="1" x14ac:dyDescent="0.2">
      <c r="D197" s="19"/>
      <c r="E197" s="20"/>
      <c r="F197" s="20"/>
      <c r="G197" s="20"/>
      <c r="H197" s="20"/>
      <c r="I197" s="20"/>
      <c r="J197" s="21"/>
      <c r="K197" s="21"/>
    </row>
    <row r="198" spans="4:11" ht="18" customHeight="1" x14ac:dyDescent="0.2">
      <c r="D198" s="19"/>
      <c r="E198" s="20"/>
      <c r="F198" s="20"/>
      <c r="G198" s="20"/>
      <c r="H198" s="20"/>
      <c r="I198" s="20"/>
      <c r="J198" s="21"/>
      <c r="K198" s="21"/>
    </row>
    <row r="199" spans="4:11" ht="18" customHeight="1" x14ac:dyDescent="0.2">
      <c r="D199" s="19"/>
      <c r="E199" s="20"/>
      <c r="F199" s="20"/>
      <c r="G199" s="20"/>
      <c r="H199" s="20"/>
      <c r="I199" s="20"/>
      <c r="J199" s="21"/>
      <c r="K199" s="21"/>
    </row>
    <row r="200" spans="4:11" ht="18" customHeight="1" x14ac:dyDescent="0.2">
      <c r="D200" s="19"/>
      <c r="E200" s="20"/>
      <c r="F200" s="20"/>
      <c r="G200" s="20"/>
      <c r="H200" s="20"/>
      <c r="I200" s="20"/>
      <c r="J200" s="21"/>
      <c r="K200" s="21"/>
    </row>
    <row r="201" spans="4:11" ht="18" customHeight="1" x14ac:dyDescent="0.2">
      <c r="D201" s="19"/>
      <c r="E201" s="20"/>
      <c r="F201" s="20"/>
      <c r="G201" s="20"/>
      <c r="H201" s="20"/>
      <c r="I201" s="20"/>
      <c r="J201" s="21"/>
      <c r="K201" s="21"/>
    </row>
    <row r="202" spans="4:11" ht="18" customHeight="1" x14ac:dyDescent="0.2">
      <c r="D202" s="19"/>
      <c r="E202" s="20"/>
      <c r="F202" s="20"/>
      <c r="G202" s="20"/>
      <c r="H202" s="20"/>
      <c r="I202" s="20"/>
      <c r="J202" s="21"/>
      <c r="K202" s="21"/>
    </row>
    <row r="203" spans="4:11" ht="18" customHeight="1" x14ac:dyDescent="0.2">
      <c r="D203" s="19"/>
      <c r="E203" s="20"/>
      <c r="F203" s="20"/>
      <c r="G203" s="20"/>
      <c r="H203" s="20"/>
      <c r="I203" s="20"/>
      <c r="J203" s="21"/>
      <c r="K203" s="21"/>
    </row>
    <row r="204" spans="4:11" ht="18" customHeight="1" x14ac:dyDescent="0.2">
      <c r="D204" s="19"/>
      <c r="E204" s="20"/>
      <c r="F204" s="20"/>
      <c r="G204" s="20"/>
      <c r="H204" s="20"/>
      <c r="I204" s="20"/>
      <c r="J204" s="21"/>
      <c r="K204" s="21"/>
    </row>
    <row r="205" spans="4:11" ht="18" customHeight="1" x14ac:dyDescent="0.2">
      <c r="D205" s="19"/>
      <c r="E205" s="20"/>
      <c r="F205" s="20"/>
      <c r="G205" s="20"/>
      <c r="H205" s="20"/>
      <c r="I205" s="20"/>
      <c r="J205" s="21"/>
      <c r="K205" s="21"/>
    </row>
    <row r="206" spans="4:11" ht="18" customHeight="1" x14ac:dyDescent="0.2">
      <c r="D206" s="19"/>
      <c r="E206" s="20"/>
      <c r="F206" s="20"/>
      <c r="G206" s="20"/>
      <c r="H206" s="20"/>
      <c r="I206" s="20"/>
      <c r="J206" s="21"/>
      <c r="K206" s="21"/>
    </row>
    <row r="207" spans="4:11" ht="18" customHeight="1" x14ac:dyDescent="0.2">
      <c r="D207" s="19"/>
      <c r="E207" s="20"/>
      <c r="F207" s="20"/>
      <c r="G207" s="20"/>
      <c r="H207" s="20"/>
      <c r="I207" s="20"/>
      <c r="J207" s="21"/>
      <c r="K207" s="21"/>
    </row>
    <row r="208" spans="4:11" ht="18" customHeight="1" x14ac:dyDescent="0.2">
      <c r="D208" s="19"/>
      <c r="E208" s="20"/>
      <c r="F208" s="20"/>
      <c r="G208" s="20"/>
      <c r="H208" s="20"/>
      <c r="I208" s="20"/>
      <c r="J208" s="21"/>
      <c r="K208" s="21"/>
    </row>
    <row r="209" spans="4:11" ht="18" customHeight="1" x14ac:dyDescent="0.2">
      <c r="D209" s="19"/>
      <c r="E209" s="20"/>
      <c r="F209" s="20"/>
      <c r="G209" s="20"/>
      <c r="H209" s="20"/>
      <c r="I209" s="20"/>
      <c r="J209" s="21"/>
      <c r="K209" s="21"/>
    </row>
    <row r="210" spans="4:11" ht="18" customHeight="1" x14ac:dyDescent="0.2">
      <c r="D210" s="19"/>
      <c r="E210" s="20"/>
      <c r="F210" s="20"/>
      <c r="G210" s="20"/>
      <c r="H210" s="20"/>
      <c r="I210" s="20"/>
      <c r="J210" s="21"/>
      <c r="K210" s="21"/>
    </row>
    <row r="211" spans="4:11" ht="18" customHeight="1" x14ac:dyDescent="0.2">
      <c r="D211" s="19"/>
      <c r="E211" s="20"/>
      <c r="F211" s="20"/>
      <c r="G211" s="20"/>
      <c r="H211" s="20"/>
      <c r="I211" s="20"/>
      <c r="J211" s="21"/>
      <c r="K211" s="21"/>
    </row>
    <row r="212" spans="4:11" ht="18" customHeight="1" x14ac:dyDescent="0.2">
      <c r="D212" s="19"/>
      <c r="E212" s="20"/>
      <c r="F212" s="20"/>
      <c r="G212" s="20"/>
      <c r="H212" s="20"/>
      <c r="I212" s="20"/>
      <c r="J212" s="21"/>
      <c r="K212" s="21"/>
    </row>
    <row r="213" spans="4:11" ht="18" customHeight="1" x14ac:dyDescent="0.2">
      <c r="D213" s="19"/>
      <c r="E213" s="20"/>
      <c r="F213" s="20"/>
      <c r="G213" s="20"/>
      <c r="H213" s="20"/>
      <c r="I213" s="20"/>
      <c r="J213" s="21"/>
      <c r="K213" s="21"/>
    </row>
    <row r="214" spans="4:11" ht="18" customHeight="1" x14ac:dyDescent="0.2">
      <c r="D214" s="19"/>
      <c r="E214" s="20"/>
      <c r="F214" s="20"/>
      <c r="G214" s="20"/>
      <c r="H214" s="20"/>
      <c r="I214" s="20"/>
      <c r="J214" s="21"/>
      <c r="K214" s="21"/>
    </row>
    <row r="215" spans="4:11" ht="18" customHeight="1" x14ac:dyDescent="0.2">
      <c r="D215" s="19"/>
      <c r="E215" s="20"/>
      <c r="F215" s="20"/>
      <c r="G215" s="20"/>
      <c r="H215" s="20"/>
      <c r="I215" s="20"/>
      <c r="J215" s="21"/>
      <c r="K215" s="21"/>
    </row>
    <row r="216" spans="4:11" ht="18" customHeight="1" x14ac:dyDescent="0.2">
      <c r="D216" s="19"/>
      <c r="E216" s="20"/>
      <c r="F216" s="20"/>
      <c r="G216" s="20"/>
      <c r="H216" s="20"/>
      <c r="I216" s="20"/>
      <c r="J216" s="21"/>
      <c r="K216" s="21"/>
    </row>
    <row r="217" spans="4:11" ht="18" customHeight="1" x14ac:dyDescent="0.2">
      <c r="D217" s="19"/>
      <c r="E217" s="20"/>
      <c r="F217" s="20"/>
      <c r="G217" s="20"/>
      <c r="H217" s="20"/>
      <c r="I217" s="20"/>
      <c r="J217" s="21"/>
      <c r="K217" s="21"/>
    </row>
    <row r="218" spans="4:11" ht="18" customHeight="1" x14ac:dyDescent="0.2">
      <c r="D218" s="19"/>
      <c r="E218" s="20"/>
      <c r="F218" s="20"/>
      <c r="G218" s="20"/>
      <c r="H218" s="20"/>
      <c r="I218" s="20"/>
      <c r="J218" s="21"/>
      <c r="K218" s="21"/>
    </row>
    <row r="219" spans="4:11" ht="18" customHeight="1" x14ac:dyDescent="0.2">
      <c r="D219" s="19"/>
      <c r="E219" s="20"/>
      <c r="F219" s="20"/>
      <c r="G219" s="20"/>
      <c r="H219" s="20"/>
      <c r="I219" s="20"/>
      <c r="J219" s="21"/>
      <c r="K219" s="21"/>
    </row>
    <row r="220" spans="4:11" ht="18" customHeight="1" x14ac:dyDescent="0.2">
      <c r="D220" s="19"/>
      <c r="E220" s="20"/>
      <c r="F220" s="20"/>
      <c r="G220" s="20"/>
      <c r="H220" s="20"/>
      <c r="I220" s="20"/>
      <c r="J220" s="21"/>
      <c r="K220" s="21"/>
    </row>
    <row r="221" spans="4:11" ht="18" customHeight="1" x14ac:dyDescent="0.2">
      <c r="D221" s="19"/>
      <c r="E221" s="20"/>
      <c r="F221" s="20"/>
      <c r="G221" s="20"/>
      <c r="H221" s="20"/>
      <c r="I221" s="20"/>
      <c r="J221" s="21"/>
      <c r="K221" s="21"/>
    </row>
    <row r="222" spans="4:11" ht="18" customHeight="1" x14ac:dyDescent="0.2">
      <c r="D222" s="19"/>
      <c r="E222" s="20"/>
      <c r="F222" s="20"/>
      <c r="G222" s="20"/>
      <c r="H222" s="20"/>
      <c r="I222" s="20"/>
      <c r="J222" s="21"/>
      <c r="K222" s="21"/>
    </row>
    <row r="223" spans="4:11" ht="18" customHeight="1" x14ac:dyDescent="0.2">
      <c r="D223" s="19"/>
      <c r="E223" s="20"/>
      <c r="F223" s="20"/>
      <c r="G223" s="20"/>
      <c r="H223" s="20"/>
      <c r="I223" s="20"/>
      <c r="J223" s="21"/>
      <c r="K223" s="21"/>
    </row>
    <row r="224" spans="4:11" ht="18" customHeight="1" x14ac:dyDescent="0.2">
      <c r="D224" s="19"/>
      <c r="E224" s="20"/>
      <c r="F224" s="20"/>
      <c r="G224" s="20"/>
      <c r="H224" s="20"/>
      <c r="I224" s="20"/>
      <c r="J224" s="21"/>
      <c r="K224" s="21"/>
    </row>
    <row r="225" spans="4:11" ht="18" customHeight="1" x14ac:dyDescent="0.2">
      <c r="D225" s="19"/>
      <c r="E225" s="20"/>
      <c r="F225" s="20"/>
      <c r="G225" s="20"/>
      <c r="H225" s="20"/>
      <c r="I225" s="20"/>
      <c r="J225" s="21"/>
      <c r="K225" s="21"/>
    </row>
    <row r="226" spans="4:11" ht="18" customHeight="1" x14ac:dyDescent="0.2">
      <c r="D226" s="19"/>
      <c r="E226" s="20"/>
      <c r="F226" s="20"/>
      <c r="G226" s="20"/>
      <c r="H226" s="20"/>
      <c r="I226" s="20"/>
      <c r="J226" s="21"/>
      <c r="K226" s="21"/>
    </row>
    <row r="227" spans="4:11" ht="18" customHeight="1" x14ac:dyDescent="0.2">
      <c r="D227" s="19"/>
      <c r="E227" s="20"/>
      <c r="F227" s="20"/>
      <c r="G227" s="20"/>
      <c r="H227" s="20"/>
      <c r="I227" s="20"/>
      <c r="J227" s="21"/>
      <c r="K227" s="21"/>
    </row>
    <row r="228" spans="4:11" ht="18" customHeight="1" x14ac:dyDescent="0.2">
      <c r="D228" s="19"/>
      <c r="E228" s="20"/>
      <c r="F228" s="20"/>
      <c r="G228" s="20"/>
      <c r="H228" s="20"/>
      <c r="I228" s="20"/>
      <c r="J228" s="21"/>
      <c r="K228" s="21"/>
    </row>
    <row r="229" spans="4:11" ht="18" customHeight="1" x14ac:dyDescent="0.2">
      <c r="D229" s="19"/>
      <c r="E229" s="20"/>
      <c r="F229" s="20"/>
      <c r="G229" s="20"/>
      <c r="H229" s="20"/>
      <c r="I229" s="20"/>
      <c r="J229" s="21"/>
      <c r="K229" s="21"/>
    </row>
    <row r="230" spans="4:11" ht="18" customHeight="1" x14ac:dyDescent="0.2">
      <c r="D230" s="19"/>
      <c r="E230" s="20"/>
      <c r="F230" s="20"/>
      <c r="G230" s="20"/>
      <c r="H230" s="20"/>
      <c r="I230" s="20"/>
      <c r="J230" s="21"/>
      <c r="K230" s="21"/>
    </row>
    <row r="231" spans="4:11" ht="18" customHeight="1" x14ac:dyDescent="0.2">
      <c r="D231" s="19"/>
      <c r="E231" s="20"/>
      <c r="F231" s="20"/>
      <c r="G231" s="20"/>
      <c r="H231" s="20"/>
      <c r="I231" s="20"/>
      <c r="J231" s="21"/>
      <c r="K231" s="21"/>
    </row>
    <row r="232" spans="4:11" ht="18" customHeight="1" x14ac:dyDescent="0.2">
      <c r="D232" s="19"/>
      <c r="E232" s="20"/>
      <c r="F232" s="20"/>
      <c r="G232" s="20"/>
      <c r="H232" s="20"/>
      <c r="I232" s="20"/>
      <c r="J232" s="21"/>
      <c r="K232" s="21"/>
    </row>
    <row r="233" spans="4:11" ht="18" customHeight="1" x14ac:dyDescent="0.2">
      <c r="D233" s="19"/>
      <c r="E233" s="20"/>
      <c r="F233" s="20"/>
      <c r="G233" s="20"/>
      <c r="H233" s="20"/>
      <c r="I233" s="20"/>
      <c r="J233" s="21"/>
      <c r="K233" s="21"/>
    </row>
    <row r="234" spans="4:11" ht="18" customHeight="1" x14ac:dyDescent="0.2">
      <c r="D234" s="19"/>
      <c r="E234" s="20"/>
      <c r="F234" s="20"/>
      <c r="G234" s="20"/>
      <c r="H234" s="20"/>
      <c r="I234" s="20"/>
      <c r="J234" s="21"/>
      <c r="K234" s="21"/>
    </row>
    <row r="235" spans="4:11" ht="18" customHeight="1" x14ac:dyDescent="0.2">
      <c r="D235" s="19"/>
      <c r="E235" s="20"/>
      <c r="F235" s="20"/>
      <c r="G235" s="20"/>
      <c r="H235" s="20"/>
      <c r="I235" s="20"/>
      <c r="J235" s="21"/>
      <c r="K235" s="21"/>
    </row>
    <row r="236" spans="4:11" ht="18" customHeight="1" x14ac:dyDescent="0.2">
      <c r="D236" s="19"/>
      <c r="E236" s="20"/>
      <c r="F236" s="20"/>
      <c r="G236" s="20"/>
      <c r="H236" s="20"/>
      <c r="I236" s="20"/>
      <c r="J236" s="21"/>
      <c r="K236" s="21"/>
    </row>
    <row r="237" spans="4:11" ht="18" customHeight="1" x14ac:dyDescent="0.2">
      <c r="D237" s="19"/>
      <c r="E237" s="20"/>
      <c r="F237" s="20"/>
      <c r="G237" s="20"/>
      <c r="H237" s="20"/>
      <c r="I237" s="20"/>
      <c r="J237" s="21"/>
      <c r="K237" s="21"/>
    </row>
    <row r="238" spans="4:11" ht="18" customHeight="1" x14ac:dyDescent="0.2">
      <c r="D238" s="19"/>
      <c r="E238" s="20"/>
      <c r="F238" s="20"/>
      <c r="G238" s="20"/>
      <c r="H238" s="20"/>
      <c r="I238" s="20"/>
      <c r="J238" s="21"/>
      <c r="K238" s="21"/>
    </row>
    <row r="239" spans="4:11" ht="18" customHeight="1" x14ac:dyDescent="0.2">
      <c r="D239" s="19"/>
      <c r="E239" s="20"/>
      <c r="F239" s="20"/>
      <c r="G239" s="20"/>
      <c r="H239" s="20"/>
      <c r="I239" s="20"/>
      <c r="J239" s="21"/>
      <c r="K239" s="21"/>
    </row>
    <row r="240" spans="4:11" ht="18" customHeight="1" x14ac:dyDescent="0.2">
      <c r="D240" s="19"/>
      <c r="E240" s="20"/>
      <c r="F240" s="20"/>
      <c r="G240" s="20"/>
      <c r="H240" s="20"/>
      <c r="I240" s="20"/>
      <c r="J240" s="21"/>
      <c r="K240" s="21"/>
    </row>
    <row r="241" spans="4:11" ht="18" customHeight="1" x14ac:dyDescent="0.2">
      <c r="D241" s="19"/>
      <c r="E241" s="20"/>
      <c r="F241" s="20"/>
      <c r="G241" s="20"/>
      <c r="H241" s="20"/>
      <c r="I241" s="20"/>
      <c r="J241" s="21"/>
      <c r="K241" s="21"/>
    </row>
    <row r="242" spans="4:11" ht="18" customHeight="1" x14ac:dyDescent="0.2">
      <c r="D242" s="19"/>
      <c r="E242" s="20"/>
      <c r="F242" s="20"/>
      <c r="G242" s="20"/>
      <c r="H242" s="20"/>
      <c r="I242" s="20"/>
      <c r="J242" s="21"/>
      <c r="K242" s="21"/>
    </row>
    <row r="243" spans="4:11" ht="18" customHeight="1" x14ac:dyDescent="0.2">
      <c r="D243" s="19"/>
      <c r="E243" s="20"/>
      <c r="F243" s="20"/>
      <c r="G243" s="20"/>
      <c r="H243" s="20"/>
      <c r="I243" s="20"/>
      <c r="J243" s="21"/>
      <c r="K243" s="21"/>
    </row>
    <row r="244" spans="4:11" ht="18" customHeight="1" x14ac:dyDescent="0.2">
      <c r="D244" s="19"/>
      <c r="E244" s="20"/>
      <c r="F244" s="20"/>
      <c r="G244" s="20"/>
      <c r="H244" s="20"/>
      <c r="I244" s="20"/>
      <c r="J244" s="21"/>
      <c r="K244" s="21"/>
    </row>
    <row r="245" spans="4:11" ht="18" customHeight="1" x14ac:dyDescent="0.2">
      <c r="D245" s="19"/>
      <c r="E245" s="20"/>
      <c r="F245" s="20"/>
      <c r="G245" s="20"/>
      <c r="H245" s="20"/>
      <c r="I245" s="20"/>
      <c r="J245" s="21"/>
      <c r="K245" s="21"/>
    </row>
    <row r="246" spans="4:11" ht="18" customHeight="1" x14ac:dyDescent="0.2">
      <c r="D246" s="19"/>
      <c r="E246" s="20"/>
      <c r="F246" s="20"/>
      <c r="G246" s="20"/>
      <c r="H246" s="20"/>
      <c r="I246" s="20"/>
      <c r="J246" s="21"/>
      <c r="K246" s="21"/>
    </row>
    <row r="247" spans="4:11" ht="18" customHeight="1" x14ac:dyDescent="0.2">
      <c r="D247" s="19"/>
      <c r="E247" s="20"/>
      <c r="F247" s="20"/>
      <c r="G247" s="20"/>
      <c r="H247" s="20"/>
      <c r="I247" s="20"/>
      <c r="J247" s="21"/>
      <c r="K247" s="21"/>
    </row>
    <row r="248" spans="4:11" ht="18" customHeight="1" x14ac:dyDescent="0.2">
      <c r="D248" s="19"/>
      <c r="E248" s="20"/>
      <c r="F248" s="20"/>
      <c r="G248" s="20"/>
      <c r="H248" s="20"/>
      <c r="I248" s="20"/>
      <c r="J248" s="21"/>
      <c r="K248" s="21"/>
    </row>
    <row r="249" spans="4:11" ht="18" customHeight="1" x14ac:dyDescent="0.2">
      <c r="D249" s="19"/>
      <c r="E249" s="20"/>
      <c r="F249" s="20"/>
      <c r="G249" s="20"/>
      <c r="H249" s="20"/>
      <c r="I249" s="20"/>
      <c r="J249" s="21"/>
      <c r="K249" s="21"/>
    </row>
    <row r="250" spans="4:11" ht="18" customHeight="1" x14ac:dyDescent="0.2">
      <c r="D250" s="19"/>
      <c r="E250" s="20"/>
      <c r="F250" s="20"/>
      <c r="G250" s="20"/>
      <c r="H250" s="20"/>
      <c r="I250" s="20"/>
      <c r="J250" s="21"/>
      <c r="K250" s="21"/>
    </row>
    <row r="251" spans="4:11" ht="18" customHeight="1" x14ac:dyDescent="0.2">
      <c r="D251" s="19"/>
      <c r="E251" s="20"/>
      <c r="F251" s="20"/>
      <c r="G251" s="20"/>
      <c r="H251" s="20"/>
      <c r="I251" s="20"/>
      <c r="J251" s="21"/>
      <c r="K251" s="21"/>
    </row>
    <row r="252" spans="4:11" ht="18" customHeight="1" x14ac:dyDescent="0.2">
      <c r="D252" s="19"/>
      <c r="E252" s="20"/>
      <c r="F252" s="20"/>
      <c r="G252" s="20"/>
      <c r="H252" s="20"/>
      <c r="I252" s="20"/>
      <c r="J252" s="21"/>
      <c r="K252" s="21"/>
    </row>
    <row r="253" spans="4:11" ht="18" customHeight="1" x14ac:dyDescent="0.2">
      <c r="D253" s="19"/>
      <c r="E253" s="20"/>
      <c r="F253" s="20"/>
      <c r="G253" s="20"/>
      <c r="H253" s="20"/>
      <c r="I253" s="20"/>
      <c r="J253" s="21"/>
      <c r="K253" s="21"/>
    </row>
    <row r="254" spans="4:11" ht="18" customHeight="1" x14ac:dyDescent="0.2">
      <c r="D254" s="19"/>
      <c r="E254" s="20"/>
      <c r="F254" s="20"/>
      <c r="G254" s="20"/>
      <c r="H254" s="20"/>
      <c r="I254" s="20"/>
      <c r="J254" s="21"/>
      <c r="K254" s="21"/>
    </row>
    <row r="255" spans="4:11" ht="18" customHeight="1" x14ac:dyDescent="0.2">
      <c r="D255" s="19"/>
      <c r="E255" s="20"/>
      <c r="F255" s="20"/>
      <c r="G255" s="20"/>
      <c r="H255" s="20"/>
      <c r="I255" s="20"/>
      <c r="J255" s="21"/>
      <c r="K255" s="21"/>
    </row>
    <row r="256" spans="4:11" ht="18" customHeight="1" x14ac:dyDescent="0.2">
      <c r="D256" s="19"/>
      <c r="E256" s="20"/>
      <c r="F256" s="20"/>
      <c r="G256" s="20"/>
      <c r="H256" s="20"/>
      <c r="I256" s="20"/>
      <c r="J256" s="21"/>
      <c r="K256" s="21"/>
    </row>
    <row r="257" spans="4:11" ht="18" customHeight="1" x14ac:dyDescent="0.2">
      <c r="D257" s="19"/>
      <c r="E257" s="20"/>
      <c r="F257" s="20"/>
      <c r="G257" s="20"/>
      <c r="H257" s="20"/>
      <c r="I257" s="20"/>
      <c r="J257" s="21"/>
      <c r="K257" s="21"/>
    </row>
    <row r="258" spans="4:11" ht="18" customHeight="1" x14ac:dyDescent="0.2">
      <c r="D258" s="19"/>
      <c r="E258" s="20"/>
      <c r="F258" s="20"/>
      <c r="G258" s="20"/>
      <c r="H258" s="20"/>
      <c r="I258" s="20"/>
      <c r="J258" s="21"/>
      <c r="K258" s="21"/>
    </row>
    <row r="259" spans="4:11" ht="18" customHeight="1" x14ac:dyDescent="0.2">
      <c r="D259" s="19"/>
      <c r="E259" s="20"/>
      <c r="F259" s="20"/>
      <c r="G259" s="20"/>
      <c r="H259" s="20"/>
      <c r="I259" s="20"/>
      <c r="J259" s="21"/>
      <c r="K259" s="21"/>
    </row>
    <row r="260" spans="4:11" ht="18" customHeight="1" x14ac:dyDescent="0.2">
      <c r="D260" s="19"/>
      <c r="E260" s="20"/>
      <c r="F260" s="20"/>
      <c r="G260" s="20"/>
      <c r="H260" s="20"/>
      <c r="I260" s="20"/>
      <c r="J260" s="21"/>
      <c r="K260" s="21"/>
    </row>
    <row r="261" spans="4:11" ht="18" customHeight="1" x14ac:dyDescent="0.2">
      <c r="D261" s="19"/>
      <c r="E261" s="20"/>
      <c r="F261" s="20"/>
      <c r="G261" s="20"/>
      <c r="H261" s="20"/>
      <c r="I261" s="20"/>
      <c r="J261" s="21"/>
      <c r="K261" s="21"/>
    </row>
    <row r="262" spans="4:11" ht="18" customHeight="1" x14ac:dyDescent="0.2">
      <c r="D262" s="19"/>
      <c r="E262" s="20"/>
      <c r="F262" s="20"/>
      <c r="G262" s="20"/>
      <c r="H262" s="20"/>
      <c r="I262" s="20"/>
      <c r="J262" s="21"/>
      <c r="K262" s="21"/>
    </row>
    <row r="263" spans="4:11" ht="18" customHeight="1" x14ac:dyDescent="0.2">
      <c r="D263" s="19"/>
      <c r="E263" s="20"/>
      <c r="F263" s="20"/>
      <c r="G263" s="20"/>
      <c r="H263" s="20"/>
      <c r="I263" s="20"/>
      <c r="J263" s="21"/>
      <c r="K263" s="21"/>
    </row>
    <row r="264" spans="4:11" ht="18" customHeight="1" x14ac:dyDescent="0.2">
      <c r="D264" s="19"/>
      <c r="E264" s="20"/>
      <c r="F264" s="20"/>
      <c r="G264" s="20"/>
      <c r="H264" s="20"/>
      <c r="I264" s="20"/>
      <c r="J264" s="21"/>
      <c r="K264" s="21"/>
    </row>
    <row r="265" spans="4:11" ht="18" customHeight="1" x14ac:dyDescent="0.2">
      <c r="D265" s="19"/>
      <c r="E265" s="20"/>
      <c r="F265" s="20"/>
      <c r="G265" s="20"/>
      <c r="H265" s="20"/>
      <c r="I265" s="20"/>
      <c r="J265" s="21"/>
      <c r="K265" s="21"/>
    </row>
    <row r="266" spans="4:11" ht="18" customHeight="1" x14ac:dyDescent="0.2">
      <c r="D266" s="19"/>
      <c r="E266" s="20"/>
      <c r="F266" s="20"/>
      <c r="G266" s="20"/>
      <c r="H266" s="20"/>
      <c r="I266" s="20"/>
      <c r="J266" s="21"/>
      <c r="K266" s="21"/>
    </row>
    <row r="267" spans="4:11" ht="18" customHeight="1" x14ac:dyDescent="0.2">
      <c r="D267" s="19"/>
      <c r="E267" s="20"/>
      <c r="F267" s="20"/>
      <c r="G267" s="20"/>
      <c r="H267" s="20"/>
      <c r="I267" s="20"/>
      <c r="J267" s="21"/>
      <c r="K267" s="21"/>
    </row>
    <row r="268" spans="4:11" ht="18" customHeight="1" x14ac:dyDescent="0.2">
      <c r="D268" s="19"/>
      <c r="E268" s="20"/>
      <c r="F268" s="20"/>
      <c r="G268" s="20"/>
      <c r="H268" s="20"/>
      <c r="I268" s="20"/>
      <c r="J268" s="21"/>
      <c r="K268" s="21"/>
    </row>
    <row r="269" spans="4:11" ht="18" customHeight="1" x14ac:dyDescent="0.2">
      <c r="D269" s="19"/>
      <c r="E269" s="20"/>
      <c r="F269" s="20"/>
      <c r="G269" s="20"/>
      <c r="H269" s="20"/>
      <c r="I269" s="20"/>
      <c r="J269" s="21"/>
      <c r="K269" s="21"/>
    </row>
    <row r="270" spans="4:11" ht="18" customHeight="1" x14ac:dyDescent="0.2">
      <c r="D270" s="19"/>
      <c r="E270" s="20"/>
      <c r="F270" s="20"/>
      <c r="G270" s="20"/>
      <c r="H270" s="20"/>
      <c r="I270" s="20"/>
      <c r="J270" s="21"/>
      <c r="K270" s="21"/>
    </row>
    <row r="271" spans="4:11" ht="18" customHeight="1" x14ac:dyDescent="0.2">
      <c r="D271" s="19"/>
      <c r="E271" s="20"/>
      <c r="F271" s="20"/>
      <c r="G271" s="20"/>
      <c r="H271" s="20"/>
      <c r="I271" s="20"/>
      <c r="J271" s="21"/>
      <c r="K271" s="21"/>
    </row>
    <row r="272" spans="4:11" ht="18" customHeight="1" x14ac:dyDescent="0.2">
      <c r="D272" s="19"/>
      <c r="E272" s="20"/>
      <c r="F272" s="20"/>
      <c r="G272" s="20"/>
      <c r="H272" s="20"/>
      <c r="I272" s="20"/>
      <c r="J272" s="21"/>
      <c r="K272" s="21"/>
    </row>
    <row r="273" spans="4:11" ht="18" customHeight="1" x14ac:dyDescent="0.2">
      <c r="D273" s="19"/>
      <c r="E273" s="20"/>
      <c r="F273" s="20"/>
      <c r="G273" s="20"/>
      <c r="H273" s="20"/>
      <c r="I273" s="20"/>
      <c r="J273" s="21"/>
      <c r="K273" s="21"/>
    </row>
    <row r="274" spans="4:11" ht="18" customHeight="1" x14ac:dyDescent="0.2">
      <c r="D274" s="19"/>
      <c r="E274" s="20"/>
      <c r="F274" s="20"/>
      <c r="G274" s="20"/>
      <c r="H274" s="20"/>
      <c r="I274" s="20"/>
      <c r="J274" s="21"/>
      <c r="K274" s="21"/>
    </row>
    <row r="275" spans="4:11" ht="18" customHeight="1" x14ac:dyDescent="0.2">
      <c r="D275" s="19"/>
      <c r="E275" s="20"/>
      <c r="F275" s="20"/>
      <c r="G275" s="20"/>
      <c r="H275" s="20"/>
      <c r="I275" s="20"/>
      <c r="J275" s="21"/>
      <c r="K275" s="21"/>
    </row>
    <row r="276" spans="4:11" ht="18" customHeight="1" x14ac:dyDescent="0.2">
      <c r="D276" s="19"/>
      <c r="E276" s="20"/>
      <c r="F276" s="20"/>
      <c r="G276" s="20"/>
      <c r="H276" s="20"/>
      <c r="I276" s="20"/>
      <c r="J276" s="21"/>
      <c r="K276" s="21"/>
    </row>
    <row r="277" spans="4:11" ht="18" customHeight="1" x14ac:dyDescent="0.2">
      <c r="D277" s="19"/>
      <c r="E277" s="20"/>
      <c r="F277" s="20"/>
      <c r="G277" s="20"/>
      <c r="H277" s="20"/>
      <c r="I277" s="20"/>
      <c r="J277" s="21"/>
      <c r="K277" s="21"/>
    </row>
    <row r="278" spans="4:11" ht="18" customHeight="1" x14ac:dyDescent="0.2">
      <c r="D278" s="19"/>
      <c r="E278" s="20"/>
      <c r="F278" s="20"/>
      <c r="G278" s="20"/>
      <c r="H278" s="20"/>
      <c r="I278" s="20"/>
      <c r="J278" s="21"/>
      <c r="K278" s="21"/>
    </row>
    <row r="279" spans="4:11" ht="18" customHeight="1" x14ac:dyDescent="0.2">
      <c r="D279" s="19"/>
      <c r="E279" s="20"/>
      <c r="F279" s="20"/>
      <c r="G279" s="20"/>
      <c r="H279" s="20"/>
      <c r="I279" s="20"/>
      <c r="J279" s="21"/>
      <c r="K279" s="21"/>
    </row>
    <row r="280" spans="4:11" ht="18" customHeight="1" x14ac:dyDescent="0.2">
      <c r="D280" s="19"/>
      <c r="E280" s="20"/>
      <c r="F280" s="20"/>
      <c r="G280" s="20"/>
      <c r="H280" s="20"/>
      <c r="I280" s="20"/>
      <c r="J280" s="21"/>
      <c r="K280" s="21"/>
    </row>
    <row r="281" spans="4:11" ht="18" customHeight="1" x14ac:dyDescent="0.2">
      <c r="D281" s="19"/>
      <c r="E281" s="20"/>
      <c r="F281" s="20"/>
      <c r="G281" s="20"/>
      <c r="H281" s="20"/>
      <c r="I281" s="20"/>
      <c r="J281" s="21"/>
      <c r="K281" s="21"/>
    </row>
    <row r="282" spans="4:11" ht="18" customHeight="1" x14ac:dyDescent="0.2">
      <c r="D282" s="19"/>
      <c r="E282" s="20"/>
      <c r="F282" s="20"/>
      <c r="G282" s="20"/>
      <c r="H282" s="20"/>
      <c r="I282" s="20"/>
      <c r="J282" s="21"/>
      <c r="K282" s="21"/>
    </row>
    <row r="283" spans="4:11" ht="18" customHeight="1" x14ac:dyDescent="0.2">
      <c r="D283" s="19"/>
      <c r="E283" s="20"/>
      <c r="F283" s="20"/>
      <c r="G283" s="20"/>
      <c r="H283" s="20"/>
      <c r="I283" s="20"/>
      <c r="J283" s="21"/>
      <c r="K283" s="21"/>
    </row>
    <row r="284" spans="4:11" ht="18" customHeight="1" x14ac:dyDescent="0.2">
      <c r="D284" s="19"/>
      <c r="E284" s="20"/>
      <c r="F284" s="20"/>
      <c r="G284" s="20"/>
      <c r="H284" s="20"/>
      <c r="I284" s="20"/>
      <c r="J284" s="21"/>
      <c r="K284" s="21"/>
    </row>
    <row r="285" spans="4:11" ht="18" customHeight="1" x14ac:dyDescent="0.2">
      <c r="D285" s="19"/>
      <c r="E285" s="20"/>
      <c r="F285" s="20"/>
      <c r="G285" s="20"/>
      <c r="H285" s="20"/>
      <c r="I285" s="20"/>
      <c r="J285" s="21"/>
      <c r="K285" s="21"/>
    </row>
    <row r="286" spans="4:11" ht="18" customHeight="1" x14ac:dyDescent="0.2">
      <c r="D286" s="19"/>
      <c r="E286" s="20"/>
      <c r="F286" s="20"/>
      <c r="G286" s="20"/>
      <c r="H286" s="20"/>
      <c r="I286" s="20"/>
      <c r="J286" s="21"/>
      <c r="K286" s="21"/>
    </row>
    <row r="287" spans="4:11" ht="18" customHeight="1" x14ac:dyDescent="0.2">
      <c r="D287" s="19"/>
      <c r="E287" s="20"/>
      <c r="F287" s="20"/>
      <c r="G287" s="20"/>
      <c r="H287" s="20"/>
      <c r="I287" s="20"/>
      <c r="J287" s="21"/>
      <c r="K287" s="21"/>
    </row>
    <row r="288" spans="4:11" ht="18" customHeight="1" x14ac:dyDescent="0.2">
      <c r="D288" s="19"/>
      <c r="E288" s="20"/>
      <c r="F288" s="20"/>
      <c r="G288" s="20"/>
      <c r="H288" s="20"/>
      <c r="I288" s="20"/>
      <c r="J288" s="21"/>
      <c r="K288" s="21"/>
    </row>
    <row r="289" spans="4:11" ht="18" customHeight="1" x14ac:dyDescent="0.2">
      <c r="D289" s="19"/>
      <c r="E289" s="20"/>
      <c r="F289" s="20"/>
      <c r="G289" s="20"/>
      <c r="H289" s="20"/>
      <c r="I289" s="20"/>
      <c r="J289" s="21"/>
      <c r="K289" s="21"/>
    </row>
    <row r="290" spans="4:11" ht="18" customHeight="1" x14ac:dyDescent="0.2">
      <c r="D290" s="19"/>
      <c r="E290" s="20"/>
      <c r="F290" s="20"/>
      <c r="G290" s="20"/>
      <c r="H290" s="20"/>
      <c r="I290" s="20"/>
      <c r="J290" s="21"/>
      <c r="K290" s="21"/>
    </row>
    <row r="291" spans="4:11" ht="18" customHeight="1" x14ac:dyDescent="0.2">
      <c r="D291" s="19"/>
      <c r="E291" s="20"/>
      <c r="F291" s="20"/>
      <c r="G291" s="20"/>
      <c r="H291" s="20"/>
      <c r="I291" s="20"/>
      <c r="J291" s="21"/>
      <c r="K291" s="21"/>
    </row>
    <row r="292" spans="4:11" ht="18" customHeight="1" x14ac:dyDescent="0.2">
      <c r="D292" s="19"/>
      <c r="E292" s="20"/>
      <c r="F292" s="20"/>
      <c r="G292" s="20"/>
      <c r="H292" s="20"/>
      <c r="I292" s="20"/>
      <c r="J292" s="21"/>
      <c r="K292" s="21"/>
    </row>
    <row r="293" spans="4:11" ht="18" customHeight="1" x14ac:dyDescent="0.2">
      <c r="D293" s="19"/>
      <c r="E293" s="20"/>
      <c r="F293" s="20"/>
      <c r="G293" s="20"/>
      <c r="H293" s="20"/>
      <c r="I293" s="20"/>
      <c r="J293" s="21"/>
      <c r="K293" s="21"/>
    </row>
    <row r="294" spans="4:11" ht="18" customHeight="1" x14ac:dyDescent="0.2">
      <c r="D294" s="19"/>
      <c r="E294" s="20"/>
      <c r="F294" s="20"/>
      <c r="G294" s="20"/>
      <c r="H294" s="20"/>
      <c r="I294" s="20"/>
      <c r="J294" s="21"/>
      <c r="K294" s="21"/>
    </row>
    <row r="295" spans="4:11" ht="18" customHeight="1" x14ac:dyDescent="0.2">
      <c r="D295" s="19"/>
      <c r="E295" s="20"/>
      <c r="F295" s="20"/>
      <c r="G295" s="20"/>
      <c r="H295" s="20"/>
      <c r="I295" s="20"/>
      <c r="J295" s="21"/>
      <c r="K295" s="21"/>
    </row>
    <row r="296" spans="4:11" ht="18" customHeight="1" x14ac:dyDescent="0.2">
      <c r="D296" s="19"/>
      <c r="E296" s="20"/>
      <c r="F296" s="20"/>
      <c r="G296" s="20"/>
      <c r="H296" s="20"/>
      <c r="I296" s="20"/>
      <c r="J296" s="21"/>
      <c r="K296" s="21"/>
    </row>
    <row r="297" spans="4:11" ht="18" customHeight="1" x14ac:dyDescent="0.2">
      <c r="D297" s="19"/>
      <c r="E297" s="20"/>
      <c r="F297" s="20"/>
      <c r="G297" s="20"/>
      <c r="H297" s="20"/>
      <c r="I297" s="20"/>
      <c r="J297" s="21"/>
      <c r="K297" s="21"/>
    </row>
    <row r="298" spans="4:11" ht="18" customHeight="1" x14ac:dyDescent="0.2">
      <c r="D298" s="19"/>
      <c r="E298" s="20"/>
      <c r="F298" s="20"/>
      <c r="G298" s="20"/>
      <c r="H298" s="20"/>
      <c r="I298" s="20"/>
      <c r="J298" s="21"/>
      <c r="K298" s="21"/>
    </row>
    <row r="299" spans="4:11" ht="18" customHeight="1" x14ac:dyDescent="0.2">
      <c r="D299" s="19"/>
      <c r="E299" s="20"/>
      <c r="F299" s="20"/>
      <c r="G299" s="20"/>
      <c r="H299" s="20"/>
      <c r="I299" s="20"/>
      <c r="J299" s="21"/>
      <c r="K299" s="21"/>
    </row>
    <row r="300" spans="4:11" ht="18" customHeight="1" x14ac:dyDescent="0.2">
      <c r="D300" s="19"/>
      <c r="E300" s="20"/>
      <c r="F300" s="20"/>
      <c r="G300" s="20"/>
      <c r="H300" s="20"/>
      <c r="I300" s="20"/>
      <c r="J300" s="21"/>
      <c r="K300" s="21"/>
    </row>
    <row r="301" spans="4:11" ht="18" customHeight="1" x14ac:dyDescent="0.2">
      <c r="D301" s="19"/>
      <c r="E301" s="20"/>
      <c r="F301" s="20"/>
      <c r="G301" s="20"/>
      <c r="H301" s="20"/>
      <c r="I301" s="20"/>
      <c r="J301" s="21"/>
      <c r="K301" s="21"/>
    </row>
    <row r="302" spans="4:11" ht="18" customHeight="1" x14ac:dyDescent="0.2">
      <c r="D302" s="19"/>
      <c r="E302" s="20"/>
      <c r="F302" s="20"/>
      <c r="G302" s="20"/>
      <c r="H302" s="20"/>
      <c r="I302" s="20"/>
      <c r="J302" s="21"/>
      <c r="K302" s="21"/>
    </row>
    <row r="303" spans="4:11" ht="18" customHeight="1" x14ac:dyDescent="0.2">
      <c r="D303" s="19"/>
      <c r="E303" s="20"/>
      <c r="F303" s="20"/>
      <c r="G303" s="20"/>
      <c r="H303" s="20"/>
      <c r="I303" s="20"/>
      <c r="J303" s="21"/>
      <c r="K303" s="21"/>
    </row>
    <row r="304" spans="4:11" ht="18" customHeight="1" x14ac:dyDescent="0.2">
      <c r="D304" s="19"/>
      <c r="E304" s="20"/>
      <c r="F304" s="20"/>
      <c r="G304" s="20"/>
      <c r="H304" s="20"/>
      <c r="I304" s="20"/>
      <c r="J304" s="21"/>
      <c r="K304" s="21"/>
    </row>
    <row r="305" spans="4:11" ht="18" customHeight="1" x14ac:dyDescent="0.2">
      <c r="D305" s="19"/>
      <c r="E305" s="20"/>
      <c r="F305" s="20"/>
      <c r="G305" s="20"/>
      <c r="H305" s="20"/>
      <c r="I305" s="20"/>
      <c r="J305" s="21"/>
      <c r="K305" s="21"/>
    </row>
    <row r="306" spans="4:11" ht="18" customHeight="1" x14ac:dyDescent="0.2">
      <c r="D306" s="19"/>
      <c r="E306" s="20"/>
      <c r="F306" s="20"/>
      <c r="G306" s="20"/>
      <c r="H306" s="20"/>
      <c r="I306" s="20"/>
      <c r="J306" s="21"/>
      <c r="K306" s="21"/>
    </row>
    <row r="307" spans="4:11" ht="18" customHeight="1" x14ac:dyDescent="0.2">
      <c r="D307" s="19"/>
      <c r="E307" s="20"/>
      <c r="F307" s="20"/>
      <c r="G307" s="20"/>
      <c r="H307" s="20"/>
      <c r="I307" s="20"/>
      <c r="J307" s="21"/>
      <c r="K307" s="21"/>
    </row>
    <row r="308" spans="4:11" ht="18" customHeight="1" x14ac:dyDescent="0.2">
      <c r="D308" s="19"/>
      <c r="E308" s="20"/>
      <c r="F308" s="20"/>
      <c r="G308" s="20"/>
      <c r="H308" s="20"/>
      <c r="I308" s="20"/>
      <c r="J308" s="21"/>
      <c r="K308" s="21"/>
    </row>
    <row r="309" spans="4:11" ht="18" customHeight="1" x14ac:dyDescent="0.2">
      <c r="D309" s="19"/>
      <c r="E309" s="20"/>
      <c r="F309" s="20"/>
      <c r="G309" s="20"/>
      <c r="H309" s="20"/>
      <c r="I309" s="20"/>
      <c r="J309" s="21"/>
      <c r="K309" s="21"/>
    </row>
    <row r="310" spans="4:11" ht="18" customHeight="1" x14ac:dyDescent="0.2">
      <c r="D310" s="19"/>
      <c r="E310" s="20"/>
      <c r="F310" s="20"/>
      <c r="G310" s="20"/>
      <c r="H310" s="20"/>
      <c r="I310" s="20"/>
      <c r="J310" s="21"/>
      <c r="K310" s="21"/>
    </row>
    <row r="311" spans="4:11" ht="18" customHeight="1" x14ac:dyDescent="0.2">
      <c r="D311" s="19"/>
      <c r="E311" s="20"/>
      <c r="F311" s="20"/>
      <c r="G311" s="20"/>
      <c r="H311" s="20"/>
      <c r="I311" s="20"/>
      <c r="J311" s="21"/>
      <c r="K311" s="21"/>
    </row>
    <row r="312" spans="4:11" ht="18" customHeight="1" x14ac:dyDescent="0.2">
      <c r="D312" s="19"/>
      <c r="E312" s="20"/>
      <c r="F312" s="20"/>
      <c r="G312" s="20"/>
      <c r="H312" s="20"/>
      <c r="I312" s="20"/>
      <c r="J312" s="21"/>
      <c r="K312" s="21"/>
    </row>
    <row r="313" spans="4:11" ht="18" customHeight="1" x14ac:dyDescent="0.2">
      <c r="D313" s="19"/>
      <c r="E313" s="20"/>
      <c r="F313" s="20"/>
      <c r="G313" s="20"/>
      <c r="H313" s="20"/>
      <c r="I313" s="20"/>
      <c r="J313" s="21"/>
      <c r="K313" s="21"/>
    </row>
    <row r="314" spans="4:11" ht="18" customHeight="1" x14ac:dyDescent="0.2">
      <c r="D314" s="19"/>
      <c r="E314" s="20"/>
      <c r="F314" s="20"/>
      <c r="G314" s="20"/>
      <c r="H314" s="20"/>
      <c r="I314" s="20"/>
      <c r="J314" s="21"/>
      <c r="K314" s="21"/>
    </row>
    <row r="315" spans="4:11" ht="18" customHeight="1" x14ac:dyDescent="0.2">
      <c r="D315" s="19"/>
      <c r="E315" s="20"/>
      <c r="F315" s="20"/>
      <c r="G315" s="20"/>
      <c r="H315" s="20"/>
      <c r="I315" s="20"/>
      <c r="J315" s="21"/>
      <c r="K315" s="21"/>
    </row>
    <row r="316" spans="4:11" ht="18" customHeight="1" x14ac:dyDescent="0.2">
      <c r="D316" s="19"/>
      <c r="E316" s="20"/>
      <c r="F316" s="20"/>
      <c r="G316" s="20"/>
      <c r="H316" s="20"/>
      <c r="I316" s="20"/>
      <c r="J316" s="21"/>
      <c r="K316" s="21"/>
    </row>
    <row r="317" spans="4:11" ht="18" customHeight="1" x14ac:dyDescent="0.2">
      <c r="D317" s="19"/>
      <c r="E317" s="20"/>
      <c r="F317" s="20"/>
      <c r="G317" s="20"/>
      <c r="H317" s="20"/>
      <c r="I317" s="20"/>
      <c r="J317" s="21"/>
      <c r="K317" s="21"/>
    </row>
    <row r="318" spans="4:11" ht="18" customHeight="1" x14ac:dyDescent="0.2">
      <c r="D318" s="19"/>
      <c r="E318" s="20"/>
      <c r="F318" s="20"/>
      <c r="G318" s="20"/>
      <c r="H318" s="20"/>
      <c r="I318" s="20"/>
      <c r="J318" s="21"/>
      <c r="K318" s="21"/>
    </row>
    <row r="319" spans="4:11" ht="18" customHeight="1" x14ac:dyDescent="0.2">
      <c r="D319" s="19"/>
      <c r="E319" s="20"/>
      <c r="F319" s="20"/>
      <c r="G319" s="20"/>
      <c r="H319" s="20"/>
      <c r="I319" s="20"/>
      <c r="J319" s="21"/>
      <c r="K319" s="21"/>
    </row>
    <row r="320" spans="4:11" ht="18" customHeight="1" x14ac:dyDescent="0.2">
      <c r="D320" s="19"/>
      <c r="E320" s="20"/>
      <c r="F320" s="20"/>
      <c r="G320" s="20"/>
      <c r="H320" s="20"/>
      <c r="I320" s="20"/>
      <c r="J320" s="21"/>
      <c r="K320" s="21"/>
    </row>
    <row r="321" spans="4:11" ht="18" customHeight="1" x14ac:dyDescent="0.2">
      <c r="D321" s="19"/>
      <c r="E321" s="20"/>
      <c r="F321" s="20"/>
      <c r="G321" s="20"/>
      <c r="H321" s="20"/>
      <c r="I321" s="20"/>
      <c r="J321" s="21"/>
      <c r="K321" s="21"/>
    </row>
    <row r="322" spans="4:11" ht="18" customHeight="1" x14ac:dyDescent="0.2">
      <c r="D322" s="19"/>
      <c r="E322" s="20"/>
      <c r="F322" s="20"/>
      <c r="G322" s="20"/>
      <c r="H322" s="20"/>
      <c r="I322" s="20"/>
      <c r="J322" s="21"/>
      <c r="K322" s="21"/>
    </row>
    <row r="323" spans="4:11" ht="18" customHeight="1" x14ac:dyDescent="0.2">
      <c r="D323" s="19"/>
      <c r="E323" s="20"/>
      <c r="F323" s="20"/>
      <c r="G323" s="20"/>
      <c r="H323" s="20"/>
      <c r="I323" s="20"/>
      <c r="J323" s="21"/>
      <c r="K323" s="21"/>
    </row>
    <row r="324" spans="4:11" ht="18" customHeight="1" x14ac:dyDescent="0.2">
      <c r="D324" s="19"/>
      <c r="E324" s="20"/>
      <c r="F324" s="20"/>
      <c r="G324" s="20"/>
      <c r="H324" s="20"/>
      <c r="I324" s="20"/>
      <c r="J324" s="21"/>
      <c r="K324" s="21"/>
    </row>
    <row r="325" spans="4:11" ht="18" customHeight="1" x14ac:dyDescent="0.2">
      <c r="D325" s="19"/>
      <c r="E325" s="20"/>
      <c r="F325" s="20"/>
      <c r="G325" s="20"/>
      <c r="H325" s="20"/>
      <c r="I325" s="20"/>
      <c r="J325" s="21"/>
      <c r="K325" s="21"/>
    </row>
    <row r="326" spans="4:11" ht="18" customHeight="1" x14ac:dyDescent="0.2">
      <c r="D326" s="19"/>
      <c r="E326" s="20"/>
      <c r="F326" s="20"/>
      <c r="G326" s="20"/>
      <c r="H326" s="20"/>
      <c r="I326" s="20"/>
      <c r="J326" s="21"/>
      <c r="K326" s="21"/>
    </row>
    <row r="327" spans="4:11" ht="18" customHeight="1" x14ac:dyDescent="0.2">
      <c r="D327" s="19"/>
      <c r="E327" s="20"/>
      <c r="F327" s="20"/>
      <c r="G327" s="20"/>
      <c r="H327" s="20"/>
      <c r="I327" s="20"/>
      <c r="J327" s="21"/>
      <c r="K327" s="21"/>
    </row>
    <row r="328" spans="4:11" ht="18" customHeight="1" x14ac:dyDescent="0.2">
      <c r="D328" s="19"/>
      <c r="E328" s="20"/>
      <c r="F328" s="20"/>
      <c r="G328" s="20"/>
      <c r="H328" s="20"/>
      <c r="I328" s="20"/>
      <c r="J328" s="21"/>
      <c r="K328" s="21"/>
    </row>
    <row r="329" spans="4:11" ht="18" customHeight="1" x14ac:dyDescent="0.2">
      <c r="D329" s="19"/>
      <c r="E329" s="20"/>
      <c r="F329" s="20"/>
      <c r="G329" s="20"/>
      <c r="H329" s="20"/>
      <c r="I329" s="20"/>
      <c r="J329" s="21"/>
      <c r="K329" s="21"/>
    </row>
    <row r="330" spans="4:11" ht="18" customHeight="1" x14ac:dyDescent="0.2">
      <c r="D330" s="19"/>
      <c r="E330" s="20"/>
      <c r="F330" s="20"/>
      <c r="G330" s="20"/>
      <c r="H330" s="20"/>
      <c r="I330" s="20"/>
      <c r="J330" s="21"/>
      <c r="K330" s="21"/>
    </row>
    <row r="331" spans="4:11" ht="18" customHeight="1" x14ac:dyDescent="0.2">
      <c r="D331" s="19"/>
      <c r="E331" s="20"/>
      <c r="F331" s="20"/>
      <c r="G331" s="20"/>
      <c r="H331" s="20"/>
      <c r="I331" s="20"/>
      <c r="J331" s="21"/>
      <c r="K331" s="21"/>
    </row>
    <row r="332" spans="4:11" ht="18" customHeight="1" x14ac:dyDescent="0.2">
      <c r="D332" s="19"/>
      <c r="E332" s="20"/>
      <c r="F332" s="20"/>
      <c r="G332" s="20"/>
      <c r="H332" s="20"/>
      <c r="I332" s="20"/>
      <c r="J332" s="21"/>
      <c r="K332" s="21"/>
    </row>
    <row r="333" spans="4:11" ht="18" customHeight="1" x14ac:dyDescent="0.2">
      <c r="D333" s="19"/>
      <c r="E333" s="20"/>
      <c r="F333" s="20"/>
      <c r="G333" s="20"/>
      <c r="H333" s="20"/>
      <c r="I333" s="20"/>
      <c r="J333" s="21"/>
      <c r="K333" s="21"/>
    </row>
    <row r="334" spans="4:11" ht="18" customHeight="1" x14ac:dyDescent="0.2">
      <c r="D334" s="19"/>
      <c r="E334" s="20"/>
      <c r="F334" s="20"/>
      <c r="G334" s="20"/>
      <c r="H334" s="20"/>
      <c r="I334" s="20"/>
      <c r="J334" s="21"/>
      <c r="K334" s="21"/>
    </row>
    <row r="335" spans="4:11" ht="18" customHeight="1" x14ac:dyDescent="0.2">
      <c r="D335" s="19"/>
      <c r="E335" s="20"/>
      <c r="F335" s="20"/>
      <c r="G335" s="20"/>
      <c r="H335" s="20"/>
      <c r="I335" s="20"/>
      <c r="J335" s="21"/>
      <c r="K335" s="21"/>
    </row>
    <row r="336" spans="4:11" ht="18" customHeight="1" x14ac:dyDescent="0.2">
      <c r="D336" s="19"/>
      <c r="E336" s="20"/>
      <c r="F336" s="20"/>
      <c r="G336" s="20"/>
      <c r="H336" s="20"/>
      <c r="I336" s="20"/>
      <c r="J336" s="21"/>
      <c r="K336" s="21"/>
    </row>
    <row r="337" spans="4:11" ht="18" customHeight="1" x14ac:dyDescent="0.2">
      <c r="D337" s="19"/>
      <c r="E337" s="20"/>
      <c r="F337" s="20"/>
      <c r="G337" s="20"/>
      <c r="H337" s="20"/>
      <c r="I337" s="20"/>
      <c r="J337" s="21"/>
      <c r="K337" s="21"/>
    </row>
    <row r="338" spans="4:11" ht="18" customHeight="1" x14ac:dyDescent="0.2">
      <c r="D338" s="19"/>
      <c r="E338" s="20"/>
      <c r="F338" s="20"/>
      <c r="G338" s="20"/>
      <c r="H338" s="20"/>
      <c r="I338" s="20"/>
      <c r="J338" s="21"/>
      <c r="K338" s="21"/>
    </row>
    <row r="339" spans="4:11" ht="18" customHeight="1" x14ac:dyDescent="0.2">
      <c r="D339" s="19"/>
      <c r="E339" s="20"/>
      <c r="F339" s="20"/>
      <c r="G339" s="20"/>
      <c r="H339" s="20"/>
      <c r="I339" s="20"/>
      <c r="J339" s="21"/>
      <c r="K339" s="21"/>
    </row>
    <row r="340" spans="4:11" ht="18" customHeight="1" x14ac:dyDescent="0.2">
      <c r="D340" s="19"/>
      <c r="E340" s="20"/>
      <c r="F340" s="20"/>
      <c r="G340" s="20"/>
      <c r="H340" s="20"/>
      <c r="I340" s="20"/>
      <c r="J340" s="21"/>
      <c r="K340" s="21"/>
    </row>
    <row r="341" spans="4:11" ht="18" customHeight="1" x14ac:dyDescent="0.2">
      <c r="D341" s="19"/>
      <c r="E341" s="20"/>
      <c r="F341" s="20"/>
      <c r="G341" s="20"/>
      <c r="H341" s="20"/>
      <c r="I341" s="20"/>
      <c r="J341" s="21"/>
      <c r="K341" s="21"/>
    </row>
    <row r="342" spans="4:11" ht="18" customHeight="1" x14ac:dyDescent="0.2">
      <c r="D342" s="19"/>
      <c r="E342" s="20"/>
      <c r="F342" s="20"/>
      <c r="G342" s="20"/>
      <c r="H342" s="20"/>
      <c r="I342" s="20"/>
      <c r="J342" s="21"/>
      <c r="K342" s="21"/>
    </row>
    <row r="343" spans="4:11" ht="18" customHeight="1" x14ac:dyDescent="0.2">
      <c r="D343" s="19"/>
      <c r="E343" s="20"/>
      <c r="F343" s="20"/>
      <c r="G343" s="20"/>
      <c r="H343" s="20"/>
      <c r="I343" s="20"/>
      <c r="J343" s="21"/>
      <c r="K343" s="21"/>
    </row>
    <row r="344" spans="4:11" ht="18" customHeight="1" x14ac:dyDescent="0.2">
      <c r="D344" s="19"/>
      <c r="E344" s="20"/>
      <c r="F344" s="20"/>
      <c r="G344" s="20"/>
      <c r="H344" s="20"/>
      <c r="I344" s="20"/>
      <c r="J344" s="21"/>
      <c r="K344" s="21"/>
    </row>
    <row r="345" spans="4:11" ht="18" customHeight="1" x14ac:dyDescent="0.2">
      <c r="D345" s="19"/>
      <c r="E345" s="20"/>
      <c r="F345" s="20"/>
      <c r="G345" s="20"/>
      <c r="H345" s="20"/>
      <c r="I345" s="20"/>
      <c r="J345" s="21"/>
      <c r="K345" s="21"/>
    </row>
    <row r="346" spans="4:11" ht="18" customHeight="1" x14ac:dyDescent="0.2">
      <c r="D346" s="19"/>
      <c r="E346" s="20"/>
      <c r="F346" s="20"/>
      <c r="G346" s="20"/>
      <c r="H346" s="20"/>
      <c r="I346" s="20"/>
      <c r="J346" s="21"/>
      <c r="K346" s="21"/>
    </row>
    <row r="347" spans="4:11" ht="18" customHeight="1" x14ac:dyDescent="0.2">
      <c r="D347" s="19"/>
      <c r="E347" s="20"/>
      <c r="F347" s="20"/>
      <c r="G347" s="20"/>
      <c r="H347" s="20"/>
      <c r="I347" s="20"/>
      <c r="J347" s="21"/>
      <c r="K347" s="21"/>
    </row>
    <row r="348" spans="4:11" ht="18" customHeight="1" x14ac:dyDescent="0.2">
      <c r="D348" s="19"/>
      <c r="E348" s="20"/>
      <c r="F348" s="20"/>
      <c r="G348" s="20"/>
      <c r="H348" s="20"/>
      <c r="I348" s="20"/>
      <c r="J348" s="21"/>
      <c r="K348" s="21"/>
    </row>
    <row r="349" spans="4:11" ht="18" customHeight="1" x14ac:dyDescent="0.2">
      <c r="D349" s="19"/>
      <c r="E349" s="20"/>
      <c r="F349" s="20"/>
      <c r="G349" s="20"/>
      <c r="H349" s="20"/>
      <c r="I349" s="20"/>
      <c r="J349" s="21"/>
      <c r="K349" s="21"/>
    </row>
    <row r="350" spans="4:11" ht="18" customHeight="1" x14ac:dyDescent="0.2">
      <c r="D350" s="19"/>
      <c r="E350" s="20"/>
      <c r="F350" s="20"/>
      <c r="G350" s="20"/>
      <c r="H350" s="20"/>
      <c r="I350" s="20"/>
      <c r="J350" s="21"/>
      <c r="K350" s="21"/>
    </row>
    <row r="351" spans="4:11" ht="18" customHeight="1" x14ac:dyDescent="0.2">
      <c r="D351" s="19"/>
      <c r="E351" s="20"/>
      <c r="F351" s="20"/>
      <c r="G351" s="20"/>
      <c r="H351" s="20"/>
      <c r="I351" s="20"/>
      <c r="J351" s="21"/>
      <c r="K351" s="21"/>
    </row>
    <row r="352" spans="4:11" ht="18" customHeight="1" x14ac:dyDescent="0.2">
      <c r="D352" s="19"/>
      <c r="E352" s="20"/>
      <c r="F352" s="20"/>
      <c r="G352" s="20"/>
      <c r="H352" s="20"/>
      <c r="I352" s="20"/>
      <c r="J352" s="21"/>
      <c r="K352" s="21"/>
    </row>
    <row r="353" spans="4:11" ht="18" customHeight="1" x14ac:dyDescent="0.2">
      <c r="D353" s="19"/>
      <c r="E353" s="20"/>
      <c r="F353" s="20"/>
      <c r="G353" s="20"/>
      <c r="H353" s="20"/>
      <c r="I353" s="20"/>
      <c r="J353" s="21"/>
      <c r="K353" s="21"/>
    </row>
    <row r="354" spans="4:11" ht="18" customHeight="1" x14ac:dyDescent="0.2">
      <c r="D354" s="19"/>
      <c r="E354" s="20"/>
      <c r="F354" s="20"/>
      <c r="G354" s="20"/>
      <c r="H354" s="20"/>
      <c r="I354" s="20"/>
      <c r="J354" s="21"/>
      <c r="K354" s="21"/>
    </row>
    <row r="355" spans="4:11" ht="18" customHeight="1" x14ac:dyDescent="0.2">
      <c r="D355" s="19"/>
      <c r="E355" s="20"/>
      <c r="F355" s="20"/>
      <c r="G355" s="20"/>
      <c r="H355" s="20"/>
      <c r="I355" s="20"/>
      <c r="J355" s="21"/>
      <c r="K355" s="21"/>
    </row>
    <row r="356" spans="4:11" ht="18" customHeight="1" x14ac:dyDescent="0.2">
      <c r="D356" s="19"/>
      <c r="E356" s="20"/>
      <c r="F356" s="20"/>
      <c r="G356" s="20"/>
      <c r="H356" s="20"/>
      <c r="I356" s="20"/>
      <c r="J356" s="21"/>
      <c r="K356" s="21"/>
    </row>
    <row r="357" spans="4:11" ht="18" customHeight="1" x14ac:dyDescent="0.2">
      <c r="D357" s="19"/>
      <c r="E357" s="20"/>
      <c r="F357" s="20"/>
      <c r="G357" s="20"/>
      <c r="H357" s="20"/>
      <c r="I357" s="20"/>
      <c r="J357" s="21"/>
      <c r="K357" s="21"/>
    </row>
    <row r="358" spans="4:11" ht="18" customHeight="1" x14ac:dyDescent="0.2">
      <c r="D358" s="19"/>
      <c r="E358" s="20"/>
      <c r="F358" s="20"/>
      <c r="G358" s="20"/>
      <c r="H358" s="20"/>
      <c r="I358" s="20"/>
      <c r="J358" s="21"/>
      <c r="K358" s="21"/>
    </row>
    <row r="359" spans="4:11" ht="18" customHeight="1" x14ac:dyDescent="0.2">
      <c r="D359" s="19"/>
      <c r="E359" s="20"/>
      <c r="F359" s="20"/>
      <c r="G359" s="20"/>
      <c r="H359" s="20"/>
      <c r="I359" s="20"/>
      <c r="J359" s="21"/>
      <c r="K359" s="21"/>
    </row>
    <row r="360" spans="4:11" ht="18" customHeight="1" x14ac:dyDescent="0.2">
      <c r="D360" s="19"/>
      <c r="E360" s="20"/>
      <c r="F360" s="20"/>
      <c r="G360" s="20"/>
      <c r="H360" s="20"/>
      <c r="I360" s="20"/>
      <c r="J360" s="21"/>
      <c r="K360" s="21"/>
    </row>
    <row r="361" spans="4:11" ht="18" customHeight="1" x14ac:dyDescent="0.2">
      <c r="D361" s="19"/>
      <c r="E361" s="20"/>
      <c r="F361" s="20"/>
      <c r="G361" s="20"/>
      <c r="H361" s="20"/>
      <c r="I361" s="20"/>
      <c r="J361" s="21"/>
      <c r="K361" s="21"/>
    </row>
    <row r="362" spans="4:11" ht="18" customHeight="1" x14ac:dyDescent="0.2">
      <c r="D362" s="19"/>
      <c r="E362" s="20"/>
      <c r="F362" s="20"/>
      <c r="G362" s="20"/>
      <c r="H362" s="20"/>
      <c r="I362" s="20"/>
      <c r="J362" s="21"/>
      <c r="K362" s="21"/>
    </row>
    <row r="363" spans="4:11" ht="18" customHeight="1" x14ac:dyDescent="0.2">
      <c r="D363" s="19"/>
      <c r="E363" s="20"/>
      <c r="F363" s="20"/>
      <c r="G363" s="20"/>
      <c r="H363" s="20"/>
      <c r="I363" s="20"/>
      <c r="J363" s="21"/>
      <c r="K363" s="21"/>
    </row>
    <row r="364" spans="4:11" ht="18" customHeight="1" x14ac:dyDescent="0.2">
      <c r="D364" s="19"/>
      <c r="E364" s="20"/>
      <c r="F364" s="20"/>
      <c r="G364" s="20"/>
      <c r="H364" s="20"/>
      <c r="I364" s="20"/>
      <c r="J364" s="21"/>
      <c r="K364" s="21"/>
    </row>
    <row r="365" spans="4:11" ht="18" customHeight="1" x14ac:dyDescent="0.2">
      <c r="D365" s="19"/>
      <c r="E365" s="20"/>
      <c r="F365" s="20"/>
      <c r="G365" s="20"/>
      <c r="H365" s="20"/>
      <c r="I365" s="20"/>
      <c r="J365" s="21"/>
      <c r="K365" s="21"/>
    </row>
    <row r="366" spans="4:11" ht="18" customHeight="1" x14ac:dyDescent="0.2">
      <c r="D366" s="19"/>
      <c r="E366" s="20"/>
      <c r="F366" s="20"/>
      <c r="G366" s="20"/>
      <c r="H366" s="20"/>
      <c r="I366" s="20"/>
      <c r="J366" s="21"/>
      <c r="K366" s="21"/>
    </row>
    <row r="367" spans="4:11" ht="18" customHeight="1" x14ac:dyDescent="0.2">
      <c r="D367" s="19"/>
      <c r="E367" s="20"/>
      <c r="F367" s="20"/>
      <c r="G367" s="20"/>
      <c r="H367" s="20"/>
      <c r="I367" s="20"/>
      <c r="J367" s="21"/>
      <c r="K367" s="21"/>
    </row>
    <row r="368" spans="4:11" ht="18" customHeight="1" x14ac:dyDescent="0.2">
      <c r="D368" s="19"/>
      <c r="E368" s="20"/>
      <c r="F368" s="20"/>
      <c r="G368" s="20"/>
      <c r="H368" s="20"/>
      <c r="I368" s="20"/>
      <c r="J368" s="21"/>
      <c r="K368" s="21"/>
    </row>
    <row r="369" spans="4:11" ht="18" customHeight="1" x14ac:dyDescent="0.2">
      <c r="D369" s="19"/>
      <c r="E369" s="20"/>
      <c r="F369" s="20"/>
      <c r="G369" s="20"/>
      <c r="H369" s="20"/>
      <c r="I369" s="20"/>
      <c r="J369" s="21"/>
      <c r="K369" s="21"/>
    </row>
    <row r="370" spans="4:11" ht="18" customHeight="1" x14ac:dyDescent="0.2">
      <c r="D370" s="19"/>
      <c r="E370" s="20"/>
      <c r="F370" s="20"/>
      <c r="G370" s="20"/>
      <c r="H370" s="20"/>
      <c r="I370" s="20"/>
      <c r="J370" s="21"/>
      <c r="K370" s="21"/>
    </row>
    <row r="371" spans="4:11" ht="18" customHeight="1" x14ac:dyDescent="0.2">
      <c r="D371" s="19"/>
      <c r="E371" s="20"/>
      <c r="F371" s="20"/>
      <c r="G371" s="20"/>
      <c r="H371" s="20"/>
      <c r="I371" s="20"/>
      <c r="J371" s="21"/>
      <c r="K371" s="21"/>
    </row>
    <row r="372" spans="4:11" ht="18" customHeight="1" x14ac:dyDescent="0.2">
      <c r="D372" s="19"/>
      <c r="E372" s="20"/>
      <c r="F372" s="20"/>
      <c r="G372" s="20"/>
      <c r="H372" s="20"/>
      <c r="I372" s="20"/>
      <c r="J372" s="21"/>
      <c r="K372" s="21"/>
    </row>
    <row r="373" spans="4:11" ht="18" customHeight="1" x14ac:dyDescent="0.2">
      <c r="D373" s="19"/>
      <c r="E373" s="20"/>
      <c r="F373" s="20"/>
      <c r="G373" s="20"/>
      <c r="H373" s="20"/>
      <c r="I373" s="20"/>
      <c r="J373" s="21"/>
      <c r="K373" s="21"/>
    </row>
    <row r="374" spans="4:11" ht="18" customHeight="1" x14ac:dyDescent="0.2">
      <c r="D374" s="19"/>
      <c r="E374" s="20"/>
      <c r="F374" s="20"/>
      <c r="G374" s="20"/>
      <c r="H374" s="20"/>
      <c r="I374" s="20"/>
      <c r="J374" s="21"/>
      <c r="K374" s="21"/>
    </row>
    <row r="375" spans="4:11" ht="18" customHeight="1" x14ac:dyDescent="0.2">
      <c r="D375" s="19"/>
      <c r="E375" s="20"/>
      <c r="F375" s="20"/>
      <c r="G375" s="20"/>
      <c r="H375" s="20"/>
      <c r="I375" s="20"/>
      <c r="J375" s="21"/>
      <c r="K375" s="21"/>
    </row>
    <row r="376" spans="4:11" ht="18" customHeight="1" x14ac:dyDescent="0.2">
      <c r="D376" s="19"/>
      <c r="E376" s="20"/>
      <c r="F376" s="20"/>
      <c r="G376" s="20"/>
      <c r="H376" s="20"/>
      <c r="I376" s="20"/>
      <c r="J376" s="21"/>
      <c r="K376" s="21"/>
    </row>
    <row r="377" spans="4:11" ht="18" customHeight="1" x14ac:dyDescent="0.2">
      <c r="D377" s="19"/>
      <c r="E377" s="20"/>
      <c r="F377" s="20"/>
      <c r="G377" s="20"/>
      <c r="H377" s="20"/>
      <c r="I377" s="20"/>
      <c r="J377" s="21"/>
      <c r="K377" s="21"/>
    </row>
    <row r="378" spans="4:11" ht="18" customHeight="1" x14ac:dyDescent="0.2">
      <c r="D378" s="19"/>
      <c r="E378" s="20"/>
      <c r="F378" s="20"/>
      <c r="G378" s="20"/>
      <c r="H378" s="20"/>
      <c r="I378" s="20"/>
      <c r="J378" s="21"/>
      <c r="K378" s="21"/>
    </row>
    <row r="379" spans="4:11" ht="18" customHeight="1" x14ac:dyDescent="0.2">
      <c r="D379" s="19"/>
      <c r="E379" s="20"/>
      <c r="F379" s="20"/>
      <c r="G379" s="20"/>
      <c r="H379" s="20"/>
      <c r="I379" s="20"/>
      <c r="J379" s="21"/>
      <c r="K379" s="21"/>
    </row>
    <row r="380" spans="4:11" ht="18" customHeight="1" x14ac:dyDescent="0.2">
      <c r="D380" s="19"/>
      <c r="E380" s="20"/>
      <c r="F380" s="20"/>
      <c r="G380" s="20"/>
      <c r="H380" s="20"/>
      <c r="I380" s="20"/>
      <c r="J380" s="21"/>
      <c r="K380" s="21"/>
    </row>
    <row r="381" spans="4:11" ht="18" customHeight="1" x14ac:dyDescent="0.2">
      <c r="D381" s="19"/>
      <c r="E381" s="20"/>
      <c r="F381" s="20"/>
      <c r="G381" s="20"/>
      <c r="H381" s="20"/>
      <c r="I381" s="20"/>
      <c r="J381" s="21"/>
      <c r="K381" s="21"/>
    </row>
    <row r="382" spans="4:11" ht="18" customHeight="1" x14ac:dyDescent="0.2">
      <c r="D382" s="19"/>
      <c r="E382" s="20"/>
      <c r="F382" s="20"/>
      <c r="G382" s="20"/>
      <c r="H382" s="20"/>
      <c r="I382" s="20"/>
      <c r="J382" s="21"/>
      <c r="K382" s="21"/>
    </row>
    <row r="383" spans="4:11" ht="18" customHeight="1" x14ac:dyDescent="0.2">
      <c r="D383" s="19"/>
      <c r="E383" s="20"/>
      <c r="F383" s="20"/>
      <c r="G383" s="20"/>
      <c r="H383" s="20"/>
      <c r="I383" s="20"/>
      <c r="J383" s="21"/>
      <c r="K383" s="21"/>
    </row>
    <row r="384" spans="4:11" ht="18" customHeight="1" x14ac:dyDescent="0.2">
      <c r="D384" s="19"/>
      <c r="E384" s="20"/>
      <c r="F384" s="20"/>
      <c r="G384" s="20"/>
      <c r="H384" s="20"/>
      <c r="I384" s="20"/>
      <c r="J384" s="21"/>
      <c r="K384" s="21"/>
    </row>
    <row r="385" spans="4:11" ht="18" customHeight="1" x14ac:dyDescent="0.2">
      <c r="D385" s="19"/>
      <c r="E385" s="20"/>
      <c r="F385" s="20"/>
      <c r="G385" s="20"/>
      <c r="H385" s="20"/>
      <c r="I385" s="20"/>
      <c r="J385" s="21"/>
      <c r="K385" s="21"/>
    </row>
    <row r="386" spans="4:11" ht="18" customHeight="1" x14ac:dyDescent="0.2">
      <c r="D386" s="19"/>
      <c r="E386" s="20"/>
      <c r="F386" s="20"/>
      <c r="G386" s="20"/>
      <c r="H386" s="20"/>
      <c r="I386" s="20"/>
      <c r="J386" s="21"/>
      <c r="K386" s="21"/>
    </row>
    <row r="387" spans="4:11" ht="18" customHeight="1" x14ac:dyDescent="0.2">
      <c r="D387" s="19"/>
      <c r="E387" s="20"/>
      <c r="F387" s="20"/>
      <c r="G387" s="20"/>
      <c r="H387" s="20"/>
      <c r="I387" s="20"/>
      <c r="J387" s="21"/>
      <c r="K387" s="21"/>
    </row>
    <row r="388" spans="4:11" ht="18" customHeight="1" x14ac:dyDescent="0.2">
      <c r="D388" s="19"/>
      <c r="E388" s="20"/>
      <c r="F388" s="20"/>
      <c r="G388" s="20"/>
      <c r="H388" s="20"/>
      <c r="I388" s="20"/>
      <c r="J388" s="21"/>
      <c r="K388" s="21"/>
    </row>
    <row r="389" spans="4:11" ht="18" customHeight="1" x14ac:dyDescent="0.2">
      <c r="D389" s="19"/>
      <c r="E389" s="20"/>
      <c r="F389" s="20"/>
      <c r="G389" s="20"/>
      <c r="H389" s="20"/>
      <c r="I389" s="20"/>
      <c r="J389" s="21"/>
      <c r="K389" s="21"/>
    </row>
    <row r="390" spans="4:11" ht="18" customHeight="1" x14ac:dyDescent="0.2">
      <c r="D390" s="19"/>
      <c r="E390" s="20"/>
      <c r="F390" s="20"/>
      <c r="G390" s="20"/>
      <c r="H390" s="20"/>
      <c r="I390" s="20"/>
      <c r="J390" s="21"/>
      <c r="K390" s="21"/>
    </row>
    <row r="391" spans="4:11" ht="18" customHeight="1" x14ac:dyDescent="0.2">
      <c r="D391" s="19"/>
      <c r="E391" s="20"/>
      <c r="F391" s="20"/>
      <c r="G391" s="20"/>
      <c r="H391" s="20"/>
      <c r="I391" s="20"/>
      <c r="J391" s="21"/>
      <c r="K391" s="21"/>
    </row>
    <row r="392" spans="4:11" ht="18" customHeight="1" x14ac:dyDescent="0.2">
      <c r="D392" s="19"/>
      <c r="E392" s="20"/>
      <c r="F392" s="20"/>
      <c r="G392" s="20"/>
      <c r="H392" s="20"/>
      <c r="I392" s="20"/>
      <c r="J392" s="21"/>
      <c r="K392" s="21"/>
    </row>
    <row r="393" spans="4:11" ht="18" customHeight="1" x14ac:dyDescent="0.2">
      <c r="D393" s="19"/>
      <c r="E393" s="20"/>
      <c r="F393" s="20"/>
      <c r="G393" s="20"/>
      <c r="H393" s="20"/>
      <c r="I393" s="20"/>
      <c r="J393" s="21"/>
      <c r="K393" s="21"/>
    </row>
    <row r="394" spans="4:11" ht="18" customHeight="1" x14ac:dyDescent="0.2">
      <c r="D394" s="19"/>
      <c r="E394" s="20"/>
      <c r="F394" s="20"/>
      <c r="G394" s="20"/>
      <c r="H394" s="20"/>
      <c r="I394" s="20"/>
      <c r="J394" s="21"/>
      <c r="K394" s="21"/>
    </row>
    <row r="395" spans="4:11" ht="18" customHeight="1" x14ac:dyDescent="0.2">
      <c r="D395" s="19"/>
      <c r="E395" s="20"/>
      <c r="F395" s="20"/>
      <c r="G395" s="20"/>
      <c r="H395" s="20"/>
      <c r="I395" s="20"/>
      <c r="J395" s="21"/>
      <c r="K395" s="21"/>
    </row>
    <row r="396" spans="4:11" ht="18" customHeight="1" x14ac:dyDescent="0.2">
      <c r="D396" s="19"/>
      <c r="E396" s="20"/>
      <c r="F396" s="20"/>
      <c r="G396" s="20"/>
      <c r="H396" s="20"/>
      <c r="I396" s="20"/>
      <c r="J396" s="21"/>
      <c r="K396" s="21"/>
    </row>
    <row r="397" spans="4:11" ht="18" customHeight="1" x14ac:dyDescent="0.2">
      <c r="D397" s="19"/>
      <c r="E397" s="20"/>
      <c r="F397" s="20"/>
      <c r="G397" s="20"/>
      <c r="H397" s="20"/>
      <c r="I397" s="20"/>
      <c r="J397" s="21"/>
      <c r="K397" s="21"/>
    </row>
    <row r="398" spans="4:11" ht="18" customHeight="1" x14ac:dyDescent="0.2">
      <c r="D398" s="19"/>
      <c r="E398" s="20"/>
      <c r="F398" s="20"/>
      <c r="G398" s="20"/>
      <c r="H398" s="20"/>
      <c r="I398" s="20"/>
      <c r="J398" s="21"/>
      <c r="K398" s="21"/>
    </row>
    <row r="399" spans="4:11" ht="18" customHeight="1" x14ac:dyDescent="0.2">
      <c r="D399" s="19"/>
      <c r="E399" s="20"/>
      <c r="F399" s="20"/>
      <c r="G399" s="20"/>
      <c r="H399" s="20"/>
      <c r="I399" s="20"/>
      <c r="J399" s="21"/>
      <c r="K399" s="21"/>
    </row>
    <row r="400" spans="4:11" ht="18" customHeight="1" x14ac:dyDescent="0.2">
      <c r="D400" s="19"/>
      <c r="E400" s="20"/>
      <c r="F400" s="20"/>
      <c r="G400" s="20"/>
      <c r="H400" s="20"/>
      <c r="I400" s="20"/>
      <c r="J400" s="21"/>
      <c r="K400" s="21"/>
    </row>
    <row r="401" spans="4:11" ht="18" customHeight="1" x14ac:dyDescent="0.2">
      <c r="D401" s="19"/>
      <c r="E401" s="20"/>
      <c r="F401" s="20"/>
      <c r="G401" s="20"/>
      <c r="H401" s="20"/>
      <c r="I401" s="20"/>
      <c r="J401" s="21"/>
      <c r="K401" s="21"/>
    </row>
    <row r="402" spans="4:11" ht="18" customHeight="1" x14ac:dyDescent="0.2">
      <c r="D402" s="19"/>
      <c r="E402" s="20"/>
      <c r="F402" s="20"/>
      <c r="G402" s="20"/>
      <c r="H402" s="20"/>
      <c r="I402" s="20"/>
      <c r="J402" s="21"/>
      <c r="K402" s="21"/>
    </row>
    <row r="403" spans="4:11" ht="18" customHeight="1" x14ac:dyDescent="0.2">
      <c r="D403" s="19"/>
      <c r="E403" s="20"/>
      <c r="F403" s="20"/>
      <c r="G403" s="20"/>
      <c r="H403" s="20"/>
      <c r="I403" s="20"/>
      <c r="J403" s="21"/>
      <c r="K403" s="21"/>
    </row>
    <row r="404" spans="4:11" ht="18" customHeight="1" x14ac:dyDescent="0.2">
      <c r="D404" s="19"/>
      <c r="E404" s="20"/>
      <c r="F404" s="20"/>
      <c r="G404" s="20"/>
      <c r="H404" s="20"/>
      <c r="I404" s="20"/>
      <c r="J404" s="21"/>
      <c r="K404" s="21"/>
    </row>
    <row r="405" spans="4:11" ht="18" customHeight="1" x14ac:dyDescent="0.2">
      <c r="D405" s="19"/>
      <c r="E405" s="20"/>
      <c r="F405" s="20"/>
      <c r="G405" s="20"/>
      <c r="H405" s="20"/>
      <c r="I405" s="20"/>
      <c r="J405" s="21"/>
      <c r="K405" s="21"/>
    </row>
    <row r="406" spans="4:11" ht="18" customHeight="1" x14ac:dyDescent="0.2">
      <c r="D406" s="19"/>
      <c r="E406" s="20"/>
      <c r="F406" s="20"/>
      <c r="G406" s="20"/>
      <c r="H406" s="20"/>
      <c r="I406" s="20"/>
      <c r="J406" s="21"/>
      <c r="K406" s="21"/>
    </row>
    <row r="407" spans="4:11" ht="18" customHeight="1" x14ac:dyDescent="0.2">
      <c r="D407" s="19"/>
      <c r="E407" s="20"/>
      <c r="F407" s="20"/>
      <c r="G407" s="20"/>
      <c r="H407" s="20"/>
      <c r="I407" s="20"/>
      <c r="J407" s="21"/>
      <c r="K407" s="21"/>
    </row>
    <row r="408" spans="4:11" ht="18" customHeight="1" x14ac:dyDescent="0.2">
      <c r="D408" s="19"/>
      <c r="E408" s="20"/>
      <c r="F408" s="20"/>
      <c r="G408" s="20"/>
      <c r="H408" s="20"/>
      <c r="I408" s="20"/>
      <c r="J408" s="21"/>
      <c r="K408" s="21"/>
    </row>
    <row r="409" spans="4:11" ht="18" customHeight="1" x14ac:dyDescent="0.2">
      <c r="D409" s="19"/>
      <c r="E409" s="20"/>
      <c r="F409" s="20"/>
      <c r="G409" s="20"/>
      <c r="H409" s="20"/>
      <c r="I409" s="20"/>
      <c r="J409" s="21"/>
      <c r="K409" s="21"/>
    </row>
    <row r="410" spans="4:11" ht="18" customHeight="1" x14ac:dyDescent="0.2">
      <c r="D410" s="19"/>
      <c r="E410" s="20"/>
      <c r="F410" s="20"/>
      <c r="G410" s="20"/>
      <c r="H410" s="20"/>
      <c r="I410" s="20"/>
      <c r="J410" s="21"/>
      <c r="K410" s="21"/>
    </row>
    <row r="411" spans="4:11" ht="18" customHeight="1" x14ac:dyDescent="0.2">
      <c r="D411" s="19"/>
      <c r="E411" s="20"/>
      <c r="F411" s="20"/>
      <c r="G411" s="20"/>
      <c r="H411" s="20"/>
      <c r="I411" s="20"/>
      <c r="J411" s="21"/>
      <c r="K411" s="21"/>
    </row>
    <row r="412" spans="4:11" ht="18" customHeight="1" x14ac:dyDescent="0.2">
      <c r="D412" s="19"/>
      <c r="E412" s="20"/>
      <c r="F412" s="20"/>
      <c r="G412" s="20"/>
      <c r="H412" s="20"/>
      <c r="I412" s="20"/>
      <c r="J412" s="21"/>
      <c r="K412" s="21"/>
    </row>
    <row r="413" spans="4:11" ht="18" customHeight="1" x14ac:dyDescent="0.2">
      <c r="D413" s="19"/>
      <c r="E413" s="20"/>
      <c r="F413" s="20"/>
      <c r="G413" s="20"/>
      <c r="H413" s="20"/>
      <c r="I413" s="20"/>
      <c r="J413" s="21"/>
      <c r="K413" s="21"/>
    </row>
    <row r="414" spans="4:11" ht="18" customHeight="1" x14ac:dyDescent="0.2">
      <c r="D414" s="19"/>
      <c r="E414" s="20"/>
      <c r="F414" s="20"/>
      <c r="G414" s="20"/>
      <c r="H414" s="20"/>
      <c r="I414" s="20"/>
      <c r="J414" s="21"/>
      <c r="K414" s="21"/>
    </row>
    <row r="415" spans="4:11" ht="18" customHeight="1" x14ac:dyDescent="0.2">
      <c r="D415" s="19"/>
      <c r="E415" s="20"/>
      <c r="F415" s="20"/>
      <c r="G415" s="20"/>
      <c r="H415" s="20"/>
      <c r="I415" s="20"/>
      <c r="J415" s="21"/>
      <c r="K415" s="21"/>
    </row>
    <row r="416" spans="4:11" ht="18" customHeight="1" x14ac:dyDescent="0.2">
      <c r="D416" s="19"/>
      <c r="E416" s="20"/>
      <c r="F416" s="20"/>
      <c r="G416" s="20"/>
      <c r="H416" s="20"/>
      <c r="I416" s="20"/>
      <c r="J416" s="21"/>
      <c r="K416" s="21"/>
    </row>
    <row r="417" spans="4:11" ht="18" customHeight="1" x14ac:dyDescent="0.2">
      <c r="D417" s="19"/>
      <c r="E417" s="20"/>
      <c r="F417" s="20"/>
      <c r="G417" s="20"/>
      <c r="H417" s="20"/>
      <c r="I417" s="20"/>
      <c r="J417" s="21"/>
      <c r="K417" s="21"/>
    </row>
    <row r="418" spans="4:11" ht="18" customHeight="1" x14ac:dyDescent="0.2">
      <c r="D418" s="19"/>
      <c r="E418" s="20"/>
      <c r="F418" s="20"/>
      <c r="G418" s="20"/>
      <c r="H418" s="20"/>
      <c r="I418" s="20"/>
      <c r="J418" s="21"/>
      <c r="K418" s="21"/>
    </row>
    <row r="419" spans="4:11" ht="18" customHeight="1" x14ac:dyDescent="0.2">
      <c r="D419" s="19"/>
      <c r="E419" s="20"/>
      <c r="F419" s="20"/>
      <c r="G419" s="20"/>
      <c r="H419" s="20"/>
      <c r="I419" s="20"/>
      <c r="J419" s="21"/>
      <c r="K419" s="21"/>
    </row>
    <row r="420" spans="4:11" ht="18" customHeight="1" x14ac:dyDescent="0.2">
      <c r="D420" s="19"/>
      <c r="E420" s="20"/>
      <c r="F420" s="20"/>
      <c r="G420" s="20"/>
      <c r="H420" s="20"/>
      <c r="I420" s="20"/>
      <c r="J420" s="21"/>
      <c r="K420" s="21"/>
    </row>
    <row r="421" spans="4:11" ht="18" customHeight="1" x14ac:dyDescent="0.2">
      <c r="D421" s="19"/>
      <c r="E421" s="20"/>
      <c r="F421" s="20"/>
      <c r="G421" s="20"/>
      <c r="H421" s="20"/>
      <c r="I421" s="20"/>
      <c r="J421" s="21"/>
      <c r="K421" s="21"/>
    </row>
    <row r="422" spans="4:11" ht="18" customHeight="1" x14ac:dyDescent="0.2">
      <c r="D422" s="19"/>
      <c r="E422" s="20"/>
      <c r="F422" s="20"/>
      <c r="G422" s="20"/>
      <c r="H422" s="20"/>
      <c r="I422" s="20"/>
      <c r="J422" s="21"/>
      <c r="K422" s="21"/>
    </row>
    <row r="423" spans="4:11" ht="18" customHeight="1" x14ac:dyDescent="0.2">
      <c r="D423" s="19"/>
      <c r="E423" s="20"/>
      <c r="F423" s="20"/>
      <c r="G423" s="20"/>
      <c r="H423" s="20"/>
      <c r="I423" s="20"/>
      <c r="J423" s="21"/>
      <c r="K423" s="21"/>
    </row>
    <row r="424" spans="4:11" ht="18" customHeight="1" x14ac:dyDescent="0.2">
      <c r="D424" s="19"/>
      <c r="E424" s="20"/>
      <c r="F424" s="20"/>
      <c r="G424" s="20"/>
      <c r="H424" s="20"/>
      <c r="I424" s="20"/>
      <c r="J424" s="21"/>
      <c r="K424" s="21"/>
    </row>
    <row r="425" spans="4:11" ht="18" customHeight="1" x14ac:dyDescent="0.2">
      <c r="D425" s="19"/>
      <c r="E425" s="20"/>
      <c r="F425" s="20"/>
      <c r="G425" s="20"/>
      <c r="H425" s="20"/>
      <c r="I425" s="20"/>
      <c r="J425" s="21"/>
      <c r="K425" s="21"/>
    </row>
    <row r="426" spans="4:11" ht="18" customHeight="1" x14ac:dyDescent="0.2">
      <c r="D426" s="19"/>
      <c r="E426" s="20"/>
      <c r="F426" s="20"/>
      <c r="G426" s="20"/>
      <c r="H426" s="20"/>
      <c r="I426" s="20"/>
      <c r="J426" s="21"/>
      <c r="K426" s="21"/>
    </row>
    <row r="427" spans="4:11" ht="18" customHeight="1" x14ac:dyDescent="0.2">
      <c r="D427" s="19"/>
      <c r="E427" s="20"/>
      <c r="F427" s="20"/>
      <c r="G427" s="20"/>
      <c r="H427" s="20"/>
      <c r="I427" s="20"/>
      <c r="J427" s="21"/>
      <c r="K427" s="21"/>
    </row>
    <row r="428" spans="4:11" ht="18" customHeight="1" x14ac:dyDescent="0.2">
      <c r="D428" s="19"/>
      <c r="E428" s="20"/>
      <c r="F428" s="20"/>
      <c r="G428" s="20"/>
      <c r="H428" s="20"/>
      <c r="I428" s="20"/>
      <c r="J428" s="21"/>
      <c r="K428" s="21"/>
    </row>
    <row r="429" spans="4:11" ht="18" customHeight="1" x14ac:dyDescent="0.2">
      <c r="D429" s="19"/>
      <c r="E429" s="20"/>
      <c r="F429" s="20"/>
      <c r="G429" s="20"/>
      <c r="H429" s="20"/>
      <c r="I429" s="20"/>
      <c r="J429" s="21"/>
      <c r="K429" s="21"/>
    </row>
    <row r="430" spans="4:11" ht="18" customHeight="1" x14ac:dyDescent="0.2">
      <c r="D430" s="19"/>
      <c r="E430" s="20"/>
      <c r="F430" s="20"/>
      <c r="G430" s="20"/>
      <c r="H430" s="20"/>
      <c r="I430" s="20"/>
      <c r="J430" s="21"/>
      <c r="K430" s="21"/>
    </row>
    <row r="431" spans="4:11" ht="18" customHeight="1" x14ac:dyDescent="0.2">
      <c r="D431" s="19"/>
      <c r="E431" s="20"/>
      <c r="F431" s="20"/>
      <c r="G431" s="20"/>
      <c r="H431" s="20"/>
      <c r="I431" s="20"/>
      <c r="J431" s="21"/>
      <c r="K431" s="21"/>
    </row>
    <row r="432" spans="4:11" ht="18" customHeight="1" x14ac:dyDescent="0.2">
      <c r="D432" s="19"/>
      <c r="E432" s="20"/>
      <c r="F432" s="20"/>
      <c r="G432" s="20"/>
      <c r="H432" s="20"/>
      <c r="I432" s="20"/>
      <c r="J432" s="21"/>
      <c r="K432" s="21"/>
    </row>
    <row r="433" spans="4:11" ht="18" customHeight="1" x14ac:dyDescent="0.2">
      <c r="D433" s="19"/>
      <c r="E433" s="20"/>
      <c r="F433" s="20"/>
      <c r="G433" s="20"/>
      <c r="H433" s="20"/>
      <c r="I433" s="20"/>
      <c r="J433" s="21"/>
      <c r="K433" s="21"/>
    </row>
    <row r="434" spans="4:11" ht="18" customHeight="1" x14ac:dyDescent="0.2">
      <c r="D434" s="19"/>
      <c r="E434" s="20"/>
      <c r="F434" s="20"/>
      <c r="G434" s="20"/>
      <c r="H434" s="20"/>
      <c r="I434" s="20"/>
      <c r="J434" s="21"/>
      <c r="K434" s="21"/>
    </row>
    <row r="435" spans="4:11" ht="18" customHeight="1" x14ac:dyDescent="0.2">
      <c r="D435" s="19"/>
      <c r="E435" s="20"/>
      <c r="F435" s="20"/>
      <c r="G435" s="20"/>
      <c r="H435" s="20"/>
      <c r="I435" s="20"/>
      <c r="J435" s="21"/>
      <c r="K435" s="21"/>
    </row>
    <row r="436" spans="4:11" ht="18" customHeight="1" x14ac:dyDescent="0.2">
      <c r="D436" s="19"/>
      <c r="E436" s="20"/>
      <c r="F436" s="20"/>
      <c r="G436" s="20"/>
      <c r="H436" s="20"/>
      <c r="I436" s="20"/>
      <c r="J436" s="21"/>
      <c r="K436" s="21"/>
    </row>
    <row r="437" spans="4:11" ht="18" customHeight="1" x14ac:dyDescent="0.2">
      <c r="D437" s="19"/>
      <c r="E437" s="20"/>
      <c r="F437" s="20"/>
      <c r="G437" s="20"/>
      <c r="H437" s="20"/>
      <c r="I437" s="20"/>
      <c r="J437" s="21"/>
      <c r="K437" s="21"/>
    </row>
    <row r="438" spans="4:11" ht="18" customHeight="1" x14ac:dyDescent="0.2">
      <c r="D438" s="19"/>
      <c r="E438" s="20"/>
      <c r="F438" s="20"/>
      <c r="G438" s="20"/>
      <c r="H438" s="20"/>
      <c r="I438" s="20"/>
      <c r="J438" s="21"/>
      <c r="K438" s="21"/>
    </row>
    <row r="439" spans="4:11" ht="18" customHeight="1" x14ac:dyDescent="0.2">
      <c r="D439" s="19"/>
      <c r="E439" s="20"/>
      <c r="F439" s="20"/>
      <c r="G439" s="20"/>
      <c r="H439" s="20"/>
      <c r="I439" s="20"/>
      <c r="J439" s="21"/>
      <c r="K439" s="21"/>
    </row>
    <row r="440" spans="4:11" ht="18" customHeight="1" x14ac:dyDescent="0.2">
      <c r="D440" s="19"/>
      <c r="E440" s="20"/>
      <c r="F440" s="20"/>
      <c r="G440" s="20"/>
      <c r="H440" s="20"/>
      <c r="I440" s="20"/>
      <c r="J440" s="21"/>
      <c r="K440" s="21"/>
    </row>
    <row r="441" spans="4:11" ht="18" customHeight="1" x14ac:dyDescent="0.2">
      <c r="D441" s="19"/>
      <c r="E441" s="20"/>
      <c r="F441" s="20"/>
      <c r="G441" s="20"/>
      <c r="H441" s="20"/>
      <c r="I441" s="20"/>
      <c r="J441" s="21"/>
      <c r="K441" s="21"/>
    </row>
    <row r="442" spans="4:11" ht="18" customHeight="1" x14ac:dyDescent="0.2">
      <c r="D442" s="19"/>
      <c r="E442" s="20"/>
      <c r="F442" s="20"/>
      <c r="G442" s="20"/>
      <c r="H442" s="20"/>
      <c r="I442" s="20"/>
      <c r="J442" s="21"/>
      <c r="K442" s="21"/>
    </row>
    <row r="443" spans="4:11" ht="18" customHeight="1" x14ac:dyDescent="0.2">
      <c r="D443" s="19"/>
      <c r="E443" s="20"/>
      <c r="F443" s="20"/>
      <c r="G443" s="20"/>
      <c r="H443" s="20"/>
      <c r="I443" s="20"/>
      <c r="J443" s="21"/>
      <c r="K443" s="21"/>
    </row>
    <row r="444" spans="4:11" ht="18" customHeight="1" x14ac:dyDescent="0.2">
      <c r="D444" s="19"/>
      <c r="E444" s="20"/>
      <c r="F444" s="20"/>
      <c r="G444" s="20"/>
      <c r="H444" s="20"/>
      <c r="I444" s="20"/>
      <c r="J444" s="21"/>
      <c r="K444" s="21"/>
    </row>
    <row r="445" spans="4:11" ht="18" customHeight="1" x14ac:dyDescent="0.2">
      <c r="D445" s="19"/>
      <c r="E445" s="20"/>
      <c r="F445" s="20"/>
      <c r="G445" s="20"/>
      <c r="H445" s="20"/>
      <c r="I445" s="20"/>
      <c r="J445" s="21"/>
      <c r="K445" s="21"/>
    </row>
    <row r="446" spans="4:11" ht="18" customHeight="1" x14ac:dyDescent="0.2">
      <c r="D446" s="19"/>
      <c r="E446" s="20"/>
      <c r="F446" s="20"/>
      <c r="G446" s="20"/>
      <c r="H446" s="20"/>
      <c r="I446" s="20"/>
      <c r="J446" s="21"/>
      <c r="K446" s="21"/>
    </row>
    <row r="447" spans="4:11" ht="18" customHeight="1" x14ac:dyDescent="0.2">
      <c r="D447" s="19"/>
      <c r="E447" s="20"/>
      <c r="F447" s="20"/>
      <c r="G447" s="20"/>
      <c r="H447" s="20"/>
      <c r="I447" s="20"/>
      <c r="J447" s="21"/>
      <c r="K447" s="21"/>
    </row>
    <row r="448" spans="4:11" ht="18" customHeight="1" x14ac:dyDescent="0.2">
      <c r="D448" s="19"/>
      <c r="E448" s="20"/>
      <c r="F448" s="20"/>
      <c r="G448" s="20"/>
      <c r="H448" s="20"/>
      <c r="I448" s="20"/>
      <c r="J448" s="21"/>
      <c r="K448" s="21"/>
    </row>
    <row r="449" spans="4:11" ht="18" customHeight="1" x14ac:dyDescent="0.2">
      <c r="D449" s="19"/>
      <c r="E449" s="20"/>
      <c r="F449" s="20"/>
      <c r="G449" s="20"/>
      <c r="H449" s="20"/>
      <c r="I449" s="20"/>
      <c r="J449" s="21"/>
      <c r="K449" s="21"/>
    </row>
    <row r="450" spans="4:11" ht="18" customHeight="1" x14ac:dyDescent="0.2">
      <c r="D450" s="19"/>
      <c r="E450" s="20"/>
      <c r="F450" s="20"/>
      <c r="G450" s="20"/>
      <c r="H450" s="20"/>
      <c r="I450" s="20"/>
      <c r="J450" s="21"/>
      <c r="K450" s="21"/>
    </row>
    <row r="451" spans="4:11" ht="18" customHeight="1" x14ac:dyDescent="0.2">
      <c r="D451" s="19"/>
      <c r="E451" s="20"/>
      <c r="F451" s="20"/>
      <c r="G451" s="20"/>
      <c r="H451" s="20"/>
      <c r="I451" s="20"/>
      <c r="J451" s="21"/>
      <c r="K451" s="21"/>
    </row>
    <row r="452" spans="4:11" ht="18" customHeight="1" x14ac:dyDescent="0.2">
      <c r="D452" s="19"/>
      <c r="E452" s="20"/>
      <c r="F452" s="20"/>
      <c r="G452" s="20"/>
      <c r="H452" s="20"/>
      <c r="I452" s="20"/>
      <c r="J452" s="21"/>
      <c r="K452" s="21"/>
    </row>
    <row r="453" spans="4:11" ht="18" customHeight="1" x14ac:dyDescent="0.2">
      <c r="D453" s="19"/>
      <c r="E453" s="20"/>
      <c r="F453" s="20"/>
      <c r="G453" s="20"/>
      <c r="H453" s="20"/>
      <c r="I453" s="20"/>
      <c r="J453" s="21"/>
      <c r="K453" s="21"/>
    </row>
    <row r="454" spans="4:11" ht="18" customHeight="1" x14ac:dyDescent="0.2">
      <c r="D454" s="19"/>
      <c r="E454" s="20"/>
      <c r="F454" s="20"/>
      <c r="G454" s="20"/>
      <c r="H454" s="20"/>
      <c r="I454" s="20"/>
      <c r="J454" s="21"/>
      <c r="K454" s="21"/>
    </row>
    <row r="455" spans="4:11" ht="18" customHeight="1" x14ac:dyDescent="0.2">
      <c r="D455" s="19"/>
      <c r="E455" s="20"/>
      <c r="F455" s="20"/>
      <c r="G455" s="20"/>
      <c r="H455" s="20"/>
      <c r="I455" s="20"/>
      <c r="J455" s="21"/>
      <c r="K455" s="21"/>
    </row>
    <row r="456" spans="4:11" ht="18" customHeight="1" x14ac:dyDescent="0.2">
      <c r="D456" s="19"/>
      <c r="E456" s="20"/>
      <c r="F456" s="20"/>
      <c r="G456" s="20"/>
      <c r="H456" s="20"/>
      <c r="I456" s="20"/>
      <c r="J456" s="21"/>
      <c r="K456" s="21"/>
    </row>
    <row r="457" spans="4:11" ht="18" customHeight="1" x14ac:dyDescent="0.2">
      <c r="D457" s="19"/>
      <c r="E457" s="20"/>
      <c r="F457" s="20"/>
      <c r="G457" s="20"/>
      <c r="H457" s="20"/>
      <c r="I457" s="20"/>
      <c r="J457" s="21"/>
      <c r="K457" s="21"/>
    </row>
    <row r="458" spans="4:11" ht="18" customHeight="1" x14ac:dyDescent="0.2">
      <c r="D458" s="19"/>
      <c r="E458" s="20"/>
      <c r="F458" s="20"/>
      <c r="G458" s="20"/>
      <c r="H458" s="20"/>
      <c r="I458" s="20"/>
      <c r="J458" s="21"/>
      <c r="K458" s="21"/>
    </row>
    <row r="459" spans="4:11" ht="18" customHeight="1" x14ac:dyDescent="0.2">
      <c r="D459" s="19"/>
      <c r="E459" s="20"/>
      <c r="F459" s="20"/>
      <c r="G459" s="20"/>
      <c r="H459" s="20"/>
      <c r="I459" s="20"/>
      <c r="J459" s="21"/>
      <c r="K459" s="21"/>
    </row>
    <row r="460" spans="4:11" ht="18" customHeight="1" x14ac:dyDescent="0.2">
      <c r="D460" s="19"/>
      <c r="E460" s="20"/>
      <c r="F460" s="20"/>
      <c r="G460" s="20"/>
      <c r="H460" s="20"/>
      <c r="I460" s="20"/>
      <c r="J460" s="21"/>
      <c r="K460" s="21"/>
    </row>
    <row r="461" spans="4:11" ht="18" customHeight="1" x14ac:dyDescent="0.2">
      <c r="D461" s="19"/>
      <c r="E461" s="20"/>
      <c r="F461" s="20"/>
      <c r="G461" s="20"/>
      <c r="H461" s="20"/>
      <c r="I461" s="20"/>
      <c r="J461" s="21"/>
      <c r="K461" s="21"/>
    </row>
    <row r="462" spans="4:11" ht="18" customHeight="1" x14ac:dyDescent="0.2">
      <c r="D462" s="19"/>
      <c r="E462" s="20"/>
      <c r="F462" s="20"/>
      <c r="G462" s="20"/>
      <c r="H462" s="20"/>
      <c r="I462" s="20"/>
      <c r="J462" s="21"/>
      <c r="K462" s="21"/>
    </row>
    <row r="463" spans="4:11" ht="18" customHeight="1" x14ac:dyDescent="0.2">
      <c r="D463" s="19"/>
      <c r="E463" s="20"/>
      <c r="F463" s="20"/>
      <c r="G463" s="20"/>
      <c r="H463" s="20"/>
      <c r="I463" s="20"/>
      <c r="J463" s="21"/>
      <c r="K463" s="21"/>
    </row>
    <row r="464" spans="4:11" ht="18" customHeight="1" x14ac:dyDescent="0.2">
      <c r="D464" s="19"/>
      <c r="E464" s="20"/>
      <c r="F464" s="20"/>
      <c r="G464" s="20"/>
      <c r="H464" s="20"/>
      <c r="I464" s="20"/>
      <c r="J464" s="21"/>
      <c r="K464" s="21"/>
    </row>
    <row r="465" spans="4:11" ht="18" customHeight="1" x14ac:dyDescent="0.2">
      <c r="D465" s="19"/>
      <c r="E465" s="20"/>
      <c r="F465" s="20"/>
      <c r="G465" s="20"/>
      <c r="H465" s="20"/>
      <c r="I465" s="20"/>
      <c r="J465" s="21"/>
      <c r="K465" s="21"/>
    </row>
    <row r="466" spans="4:11" ht="18" customHeight="1" x14ac:dyDescent="0.2">
      <c r="D466" s="19"/>
      <c r="E466" s="20"/>
      <c r="F466" s="20"/>
      <c r="G466" s="20"/>
      <c r="H466" s="20"/>
      <c r="I466" s="20"/>
      <c r="J466" s="21"/>
      <c r="K466" s="21"/>
    </row>
    <row r="467" spans="4:11" ht="18" customHeight="1" x14ac:dyDescent="0.2">
      <c r="D467" s="19"/>
      <c r="E467" s="20"/>
      <c r="F467" s="20"/>
      <c r="G467" s="20"/>
      <c r="H467" s="20"/>
      <c r="I467" s="20"/>
      <c r="J467" s="21"/>
      <c r="K467" s="21"/>
    </row>
    <row r="468" spans="4:11" ht="18" customHeight="1" x14ac:dyDescent="0.2">
      <c r="D468" s="19"/>
      <c r="E468" s="20"/>
      <c r="F468" s="20"/>
      <c r="G468" s="20"/>
      <c r="H468" s="20"/>
      <c r="I468" s="20"/>
      <c r="J468" s="21"/>
      <c r="K468" s="21"/>
    </row>
    <row r="469" spans="4:11" ht="18" customHeight="1" x14ac:dyDescent="0.2">
      <c r="D469" s="19"/>
      <c r="E469" s="20"/>
      <c r="F469" s="20"/>
      <c r="G469" s="20"/>
      <c r="H469" s="20"/>
      <c r="I469" s="20"/>
      <c r="J469" s="21"/>
      <c r="K469" s="21"/>
    </row>
    <row r="470" spans="4:11" ht="18" customHeight="1" x14ac:dyDescent="0.2">
      <c r="D470" s="19"/>
      <c r="E470" s="20"/>
      <c r="F470" s="20"/>
      <c r="G470" s="20"/>
      <c r="H470" s="20"/>
      <c r="I470" s="20"/>
      <c r="J470" s="21"/>
      <c r="K470" s="21"/>
    </row>
    <row r="471" spans="4:11" ht="18" customHeight="1" x14ac:dyDescent="0.2">
      <c r="D471" s="19"/>
      <c r="E471" s="20"/>
      <c r="F471" s="20"/>
      <c r="G471" s="20"/>
      <c r="H471" s="20"/>
      <c r="I471" s="20"/>
      <c r="J471" s="21"/>
      <c r="K471" s="21"/>
    </row>
    <row r="472" spans="4:11" ht="18" customHeight="1" x14ac:dyDescent="0.2">
      <c r="D472" s="19"/>
      <c r="E472" s="20"/>
      <c r="F472" s="20"/>
      <c r="G472" s="20"/>
      <c r="H472" s="20"/>
      <c r="I472" s="20"/>
      <c r="J472" s="21"/>
      <c r="K472" s="21"/>
    </row>
    <row r="473" spans="4:11" ht="18" customHeight="1" x14ac:dyDescent="0.2">
      <c r="D473" s="19"/>
      <c r="E473" s="20"/>
      <c r="F473" s="20"/>
      <c r="G473" s="20"/>
      <c r="H473" s="20"/>
      <c r="I473" s="20"/>
      <c r="J473" s="21"/>
      <c r="K473" s="21"/>
    </row>
    <row r="474" spans="4:11" ht="18" customHeight="1" x14ac:dyDescent="0.2">
      <c r="D474" s="19"/>
      <c r="E474" s="20"/>
      <c r="F474" s="20"/>
      <c r="G474" s="20"/>
      <c r="H474" s="20"/>
      <c r="I474" s="20"/>
      <c r="J474" s="21"/>
      <c r="K474" s="21"/>
    </row>
    <row r="475" spans="4:11" ht="18" customHeight="1" x14ac:dyDescent="0.2">
      <c r="D475" s="19"/>
      <c r="E475" s="20"/>
      <c r="F475" s="20"/>
      <c r="G475" s="20"/>
      <c r="H475" s="20"/>
      <c r="I475" s="20"/>
      <c r="J475" s="21"/>
      <c r="K475" s="21"/>
    </row>
    <row r="476" spans="4:11" ht="18" customHeight="1" x14ac:dyDescent="0.2">
      <c r="D476" s="19"/>
      <c r="E476" s="20"/>
      <c r="F476" s="20"/>
      <c r="G476" s="20"/>
      <c r="H476" s="20"/>
      <c r="I476" s="20"/>
      <c r="J476" s="21"/>
      <c r="K476" s="21"/>
    </row>
    <row r="477" spans="4:11" ht="18" customHeight="1" x14ac:dyDescent="0.2">
      <c r="D477" s="19"/>
      <c r="E477" s="20"/>
      <c r="F477" s="20"/>
      <c r="G477" s="20"/>
      <c r="H477" s="20"/>
      <c r="I477" s="20"/>
      <c r="J477" s="21"/>
      <c r="K477" s="21"/>
    </row>
    <row r="478" spans="4:11" ht="18" customHeight="1" x14ac:dyDescent="0.2">
      <c r="D478" s="19"/>
      <c r="E478" s="20"/>
      <c r="F478" s="20"/>
      <c r="G478" s="20"/>
      <c r="H478" s="20"/>
      <c r="I478" s="20"/>
      <c r="J478" s="21"/>
      <c r="K478" s="21"/>
    </row>
    <row r="479" spans="4:11" ht="18" customHeight="1" x14ac:dyDescent="0.2">
      <c r="D479" s="19"/>
      <c r="E479" s="20"/>
      <c r="F479" s="20"/>
      <c r="G479" s="20"/>
      <c r="H479" s="20"/>
      <c r="I479" s="20"/>
      <c r="J479" s="21"/>
      <c r="K479" s="21"/>
    </row>
    <row r="480" spans="4:11" ht="18" customHeight="1" x14ac:dyDescent="0.2">
      <c r="D480" s="19"/>
      <c r="E480" s="20"/>
      <c r="F480" s="20"/>
      <c r="G480" s="20"/>
      <c r="H480" s="20"/>
      <c r="I480" s="20"/>
      <c r="J480" s="21"/>
      <c r="K480" s="21"/>
    </row>
    <row r="481" spans="4:11" ht="18" customHeight="1" x14ac:dyDescent="0.2">
      <c r="D481" s="19"/>
      <c r="E481" s="20"/>
      <c r="F481" s="20"/>
      <c r="G481" s="20"/>
      <c r="H481" s="20"/>
      <c r="I481" s="20"/>
      <c r="J481" s="21"/>
      <c r="K481" s="21"/>
    </row>
    <row r="482" spans="4:11" ht="18" customHeight="1" x14ac:dyDescent="0.2">
      <c r="D482" s="19"/>
      <c r="E482" s="20"/>
      <c r="F482" s="20"/>
      <c r="G482" s="20"/>
      <c r="H482" s="20"/>
      <c r="I482" s="20"/>
      <c r="J482" s="21"/>
      <c r="K482" s="21"/>
    </row>
    <row r="483" spans="4:11" ht="18" customHeight="1" x14ac:dyDescent="0.2">
      <c r="D483" s="19"/>
      <c r="E483" s="20"/>
      <c r="F483" s="20"/>
      <c r="G483" s="20"/>
      <c r="H483" s="20"/>
      <c r="I483" s="20"/>
      <c r="J483" s="21"/>
      <c r="K483" s="21"/>
    </row>
    <row r="484" spans="4:11" ht="18" customHeight="1" x14ac:dyDescent="0.2">
      <c r="D484" s="19"/>
      <c r="E484" s="20"/>
      <c r="F484" s="20"/>
      <c r="G484" s="20"/>
      <c r="H484" s="20"/>
      <c r="I484" s="20"/>
      <c r="J484" s="21"/>
      <c r="K484" s="21"/>
    </row>
    <row r="485" spans="4:11" ht="18" customHeight="1" x14ac:dyDescent="0.2">
      <c r="D485" s="19"/>
      <c r="E485" s="20"/>
      <c r="F485" s="20"/>
      <c r="G485" s="20"/>
      <c r="H485" s="20"/>
      <c r="I485" s="20"/>
      <c r="J485" s="21"/>
      <c r="K485" s="21"/>
    </row>
    <row r="486" spans="4:11" ht="18" customHeight="1" x14ac:dyDescent="0.2">
      <c r="D486" s="19"/>
      <c r="E486" s="20"/>
      <c r="F486" s="20"/>
      <c r="G486" s="20"/>
      <c r="H486" s="20"/>
      <c r="I486" s="20"/>
      <c r="J486" s="21"/>
      <c r="K486" s="21"/>
    </row>
    <row r="487" spans="4:11" ht="18" customHeight="1" x14ac:dyDescent="0.2">
      <c r="D487" s="19"/>
      <c r="E487" s="20"/>
      <c r="F487" s="20"/>
      <c r="G487" s="20"/>
      <c r="H487" s="20"/>
      <c r="I487" s="20"/>
      <c r="J487" s="21"/>
      <c r="K487" s="21"/>
    </row>
    <row r="488" spans="4:11" ht="18" customHeight="1" x14ac:dyDescent="0.2">
      <c r="D488" s="19"/>
      <c r="E488" s="20"/>
      <c r="F488" s="20"/>
      <c r="G488" s="20"/>
      <c r="H488" s="20"/>
      <c r="I488" s="20"/>
      <c r="J488" s="21"/>
      <c r="K488" s="21"/>
    </row>
    <row r="489" spans="4:11" ht="18" customHeight="1" x14ac:dyDescent="0.2">
      <c r="D489" s="19"/>
      <c r="E489" s="20"/>
      <c r="F489" s="20"/>
      <c r="G489" s="20"/>
      <c r="H489" s="20"/>
      <c r="I489" s="20"/>
      <c r="J489" s="21"/>
      <c r="K489" s="21"/>
    </row>
    <row r="490" spans="4:11" ht="18" customHeight="1" x14ac:dyDescent="0.2">
      <c r="D490" s="19"/>
      <c r="E490" s="20"/>
      <c r="F490" s="20"/>
      <c r="G490" s="20"/>
      <c r="H490" s="20"/>
      <c r="I490" s="20"/>
      <c r="J490" s="21"/>
      <c r="K490" s="21"/>
    </row>
    <row r="491" spans="4:11" ht="18" customHeight="1" x14ac:dyDescent="0.2">
      <c r="D491" s="19"/>
      <c r="E491" s="20"/>
      <c r="F491" s="20"/>
      <c r="G491" s="20"/>
      <c r="H491" s="20"/>
      <c r="I491" s="20"/>
      <c r="J491" s="21"/>
      <c r="K491" s="21"/>
    </row>
    <row r="492" spans="4:11" ht="18" customHeight="1" x14ac:dyDescent="0.2">
      <c r="D492" s="19"/>
      <c r="E492" s="20"/>
      <c r="F492" s="20"/>
      <c r="G492" s="20"/>
      <c r="H492" s="20"/>
      <c r="I492" s="20"/>
      <c r="J492" s="21"/>
      <c r="K492" s="21"/>
    </row>
    <row r="493" spans="4:11" ht="18" customHeight="1" x14ac:dyDescent="0.2">
      <c r="D493" s="19"/>
      <c r="E493" s="20"/>
      <c r="F493" s="20"/>
      <c r="G493" s="20"/>
      <c r="H493" s="20"/>
      <c r="I493" s="20"/>
      <c r="J493" s="21"/>
      <c r="K493" s="21"/>
    </row>
    <row r="494" spans="4:11" ht="18" customHeight="1" x14ac:dyDescent="0.2">
      <c r="D494" s="19"/>
      <c r="E494" s="20"/>
      <c r="F494" s="20"/>
      <c r="G494" s="20"/>
      <c r="H494" s="20"/>
      <c r="I494" s="20"/>
      <c r="J494" s="21"/>
      <c r="K494" s="21"/>
    </row>
    <row r="495" spans="4:11" ht="18" customHeight="1" x14ac:dyDescent="0.2">
      <c r="D495" s="19"/>
      <c r="E495" s="20"/>
      <c r="F495" s="20"/>
      <c r="G495" s="20"/>
      <c r="H495" s="20"/>
      <c r="I495" s="20"/>
      <c r="J495" s="21"/>
      <c r="K495" s="21"/>
    </row>
    <row r="496" spans="4:11" ht="18" customHeight="1" x14ac:dyDescent="0.2">
      <c r="D496" s="19"/>
      <c r="E496" s="20"/>
      <c r="F496" s="20"/>
      <c r="G496" s="20"/>
      <c r="H496" s="20"/>
      <c r="I496" s="20"/>
      <c r="J496" s="21"/>
      <c r="K496" s="21"/>
    </row>
    <row r="497" spans="4:11" ht="18" customHeight="1" x14ac:dyDescent="0.2">
      <c r="D497" s="19"/>
      <c r="E497" s="20"/>
      <c r="F497" s="20"/>
      <c r="G497" s="20"/>
      <c r="H497" s="20"/>
      <c r="I497" s="20"/>
      <c r="J497" s="21"/>
      <c r="K497" s="21"/>
    </row>
    <row r="498" spans="4:11" ht="18" customHeight="1" x14ac:dyDescent="0.2">
      <c r="D498" s="19"/>
      <c r="E498" s="20"/>
      <c r="F498" s="20"/>
      <c r="G498" s="20"/>
      <c r="H498" s="20"/>
      <c r="I498" s="20"/>
      <c r="J498" s="21"/>
      <c r="K498" s="21"/>
    </row>
    <row r="499" spans="4:11" ht="18" customHeight="1" x14ac:dyDescent="0.2">
      <c r="D499" s="19"/>
      <c r="E499" s="20"/>
      <c r="F499" s="20"/>
      <c r="G499" s="20"/>
      <c r="H499" s="20"/>
      <c r="I499" s="20"/>
      <c r="J499" s="21"/>
      <c r="K499" s="21"/>
    </row>
    <row r="500" spans="4:11" ht="18" customHeight="1" x14ac:dyDescent="0.2">
      <c r="D500" s="19"/>
      <c r="E500" s="20"/>
      <c r="F500" s="20"/>
      <c r="G500" s="20"/>
      <c r="H500" s="20"/>
      <c r="I500" s="20"/>
      <c r="J500" s="21"/>
      <c r="K500" s="21"/>
    </row>
    <row r="501" spans="4:11" ht="18" customHeight="1" x14ac:dyDescent="0.2">
      <c r="D501" s="19"/>
      <c r="E501" s="20"/>
      <c r="F501" s="20"/>
      <c r="G501" s="20"/>
      <c r="H501" s="20"/>
      <c r="I501" s="20"/>
      <c r="J501" s="21"/>
      <c r="K501" s="21"/>
    </row>
    <row r="502" spans="4:11" ht="18" customHeight="1" x14ac:dyDescent="0.2">
      <c r="D502" s="19"/>
      <c r="E502" s="20"/>
      <c r="F502" s="20"/>
      <c r="G502" s="20"/>
      <c r="H502" s="20"/>
      <c r="I502" s="20"/>
      <c r="J502" s="21"/>
      <c r="K502" s="21"/>
    </row>
    <row r="503" spans="4:11" ht="18" customHeight="1" x14ac:dyDescent="0.2">
      <c r="D503" s="19"/>
      <c r="E503" s="20"/>
      <c r="F503" s="20"/>
      <c r="G503" s="20"/>
      <c r="H503" s="20"/>
      <c r="I503" s="20"/>
      <c r="J503" s="21"/>
      <c r="K503" s="21"/>
    </row>
    <row r="504" spans="4:11" ht="18" customHeight="1" x14ac:dyDescent="0.2">
      <c r="D504" s="19"/>
      <c r="E504" s="20"/>
      <c r="F504" s="20"/>
      <c r="G504" s="20"/>
      <c r="H504" s="20"/>
      <c r="I504" s="20"/>
      <c r="J504" s="21"/>
      <c r="K504" s="21"/>
    </row>
    <row r="505" spans="4:11" ht="18" customHeight="1" x14ac:dyDescent="0.2">
      <c r="D505" s="19"/>
      <c r="E505" s="20"/>
      <c r="F505" s="20"/>
      <c r="G505" s="20"/>
      <c r="H505" s="20"/>
      <c r="I505" s="20"/>
      <c r="J505" s="21"/>
      <c r="K505" s="21"/>
    </row>
    <row r="506" spans="4:11" ht="18" customHeight="1" x14ac:dyDescent="0.2">
      <c r="D506" s="19"/>
      <c r="E506" s="20"/>
      <c r="F506" s="20"/>
      <c r="G506" s="20"/>
      <c r="H506" s="20"/>
      <c r="I506" s="20"/>
      <c r="J506" s="21"/>
      <c r="K506" s="21"/>
    </row>
    <row r="507" spans="4:11" ht="18" customHeight="1" x14ac:dyDescent="0.2">
      <c r="D507" s="19"/>
      <c r="E507" s="20"/>
      <c r="F507" s="20"/>
      <c r="G507" s="20"/>
      <c r="H507" s="20"/>
      <c r="I507" s="20"/>
      <c r="J507" s="21"/>
      <c r="K507" s="21"/>
    </row>
    <row r="508" spans="4:11" ht="18" customHeight="1" x14ac:dyDescent="0.2">
      <c r="D508" s="19"/>
      <c r="E508" s="20"/>
      <c r="F508" s="20"/>
      <c r="G508" s="20"/>
      <c r="H508" s="20"/>
      <c r="I508" s="20"/>
      <c r="J508" s="21"/>
      <c r="K508" s="21"/>
    </row>
    <row r="509" spans="4:11" ht="18" customHeight="1" x14ac:dyDescent="0.2">
      <c r="D509" s="19"/>
      <c r="E509" s="20"/>
      <c r="F509" s="20"/>
      <c r="G509" s="20"/>
      <c r="H509" s="20"/>
      <c r="I509" s="20"/>
      <c r="J509" s="21"/>
      <c r="K509" s="21"/>
    </row>
    <row r="510" spans="4:11" ht="18" customHeight="1" x14ac:dyDescent="0.2">
      <c r="D510" s="19"/>
      <c r="E510" s="20"/>
      <c r="F510" s="20"/>
      <c r="G510" s="20"/>
      <c r="H510" s="20"/>
      <c r="I510" s="20"/>
      <c r="J510" s="21"/>
      <c r="K510" s="21"/>
    </row>
    <row r="511" spans="4:11" ht="18" customHeight="1" x14ac:dyDescent="0.2">
      <c r="D511" s="19"/>
      <c r="E511" s="20"/>
      <c r="F511" s="20"/>
      <c r="G511" s="20"/>
      <c r="H511" s="20"/>
      <c r="I511" s="20"/>
      <c r="J511" s="21"/>
      <c r="K511" s="21"/>
    </row>
    <row r="512" spans="4:11" ht="18" customHeight="1" x14ac:dyDescent="0.2">
      <c r="D512" s="19"/>
      <c r="E512" s="20"/>
      <c r="F512" s="20"/>
      <c r="G512" s="20"/>
      <c r="H512" s="20"/>
      <c r="I512" s="20"/>
      <c r="J512" s="21"/>
      <c r="K512" s="21"/>
    </row>
    <row r="513" spans="4:11" ht="18" customHeight="1" x14ac:dyDescent="0.2">
      <c r="D513" s="19"/>
      <c r="E513" s="20"/>
      <c r="F513" s="20"/>
      <c r="G513" s="20"/>
      <c r="H513" s="20"/>
      <c r="I513" s="20"/>
      <c r="J513" s="21"/>
      <c r="K513" s="21"/>
    </row>
    <row r="514" spans="4:11" ht="18" customHeight="1" x14ac:dyDescent="0.2">
      <c r="D514" s="19"/>
      <c r="E514" s="20"/>
      <c r="F514" s="20"/>
      <c r="G514" s="20"/>
      <c r="H514" s="20"/>
      <c r="I514" s="20"/>
      <c r="J514" s="21"/>
      <c r="K514" s="21"/>
    </row>
    <row r="515" spans="4:11" ht="18" customHeight="1" x14ac:dyDescent="0.2">
      <c r="D515" s="19"/>
      <c r="E515" s="20"/>
      <c r="F515" s="20"/>
      <c r="G515" s="20"/>
      <c r="H515" s="20"/>
      <c r="I515" s="20"/>
      <c r="J515" s="21"/>
      <c r="K515" s="21"/>
    </row>
    <row r="516" spans="4:11" ht="18" customHeight="1" x14ac:dyDescent="0.2">
      <c r="D516" s="19"/>
      <c r="E516" s="20"/>
      <c r="F516" s="20"/>
      <c r="G516" s="20"/>
      <c r="H516" s="20"/>
      <c r="I516" s="20"/>
      <c r="J516" s="21"/>
      <c r="K516" s="21"/>
    </row>
    <row r="517" spans="4:11" ht="18" customHeight="1" x14ac:dyDescent="0.2">
      <c r="D517" s="19"/>
      <c r="E517" s="20"/>
      <c r="F517" s="20"/>
      <c r="G517" s="20"/>
      <c r="H517" s="20"/>
      <c r="I517" s="20"/>
      <c r="J517" s="21"/>
      <c r="K517" s="21"/>
    </row>
    <row r="518" spans="4:11" ht="18" customHeight="1" x14ac:dyDescent="0.2">
      <c r="D518" s="19"/>
      <c r="E518" s="20"/>
      <c r="F518" s="20"/>
      <c r="G518" s="20"/>
      <c r="H518" s="20"/>
      <c r="I518" s="20"/>
      <c r="J518" s="21"/>
      <c r="K518" s="21"/>
    </row>
    <row r="519" spans="4:11" ht="18" customHeight="1" x14ac:dyDescent="0.2">
      <c r="D519" s="19"/>
      <c r="E519" s="20"/>
      <c r="F519" s="20"/>
      <c r="G519" s="20"/>
      <c r="H519" s="20"/>
      <c r="I519" s="20"/>
      <c r="J519" s="21"/>
      <c r="K519" s="21"/>
    </row>
    <row r="520" spans="4:11" ht="18" customHeight="1" x14ac:dyDescent="0.2">
      <c r="D520" s="19"/>
      <c r="E520" s="20"/>
      <c r="F520" s="20"/>
      <c r="G520" s="20"/>
      <c r="H520" s="20"/>
      <c r="I520" s="20"/>
      <c r="J520" s="21"/>
      <c r="K520" s="21"/>
    </row>
    <row r="521" spans="4:11" ht="18" customHeight="1" x14ac:dyDescent="0.2">
      <c r="D521" s="19"/>
      <c r="E521" s="20"/>
      <c r="F521" s="20"/>
      <c r="G521" s="20"/>
      <c r="H521" s="20"/>
      <c r="I521" s="20"/>
      <c r="J521" s="21"/>
      <c r="K521" s="21"/>
    </row>
    <row r="522" spans="4:11" ht="18" customHeight="1" x14ac:dyDescent="0.2">
      <c r="D522" s="19"/>
      <c r="E522" s="20"/>
      <c r="F522" s="20"/>
      <c r="G522" s="20"/>
      <c r="H522" s="20"/>
      <c r="I522" s="20"/>
      <c r="J522" s="21"/>
      <c r="K522" s="21"/>
    </row>
    <row r="523" spans="4:11" ht="18" customHeight="1" x14ac:dyDescent="0.2">
      <c r="D523" s="19"/>
      <c r="E523" s="20"/>
      <c r="F523" s="20"/>
      <c r="G523" s="20"/>
      <c r="H523" s="20"/>
      <c r="I523" s="20"/>
      <c r="J523" s="21"/>
      <c r="K523" s="21"/>
    </row>
    <row r="524" spans="4:11" ht="18" customHeight="1" x14ac:dyDescent="0.2">
      <c r="D524" s="19"/>
      <c r="E524" s="20"/>
      <c r="F524" s="20"/>
      <c r="G524" s="20"/>
      <c r="H524" s="20"/>
      <c r="I524" s="20"/>
      <c r="J524" s="21"/>
      <c r="K524" s="21"/>
    </row>
    <row r="525" spans="4:11" ht="18" customHeight="1" x14ac:dyDescent="0.2">
      <c r="D525" s="19"/>
      <c r="E525" s="20"/>
      <c r="F525" s="20"/>
      <c r="G525" s="20"/>
      <c r="H525" s="20"/>
      <c r="I525" s="20"/>
      <c r="J525" s="21"/>
      <c r="K525" s="21"/>
    </row>
    <row r="526" spans="4:11" ht="18" customHeight="1" x14ac:dyDescent="0.2">
      <c r="D526" s="19"/>
      <c r="E526" s="20"/>
      <c r="F526" s="20"/>
      <c r="G526" s="20"/>
      <c r="H526" s="20"/>
      <c r="I526" s="20"/>
      <c r="J526" s="21"/>
      <c r="K526" s="21"/>
    </row>
    <row r="527" spans="4:11" ht="18" customHeight="1" x14ac:dyDescent="0.2">
      <c r="D527" s="19"/>
      <c r="E527" s="20"/>
      <c r="F527" s="20"/>
      <c r="G527" s="20"/>
      <c r="H527" s="20"/>
      <c r="I527" s="20"/>
      <c r="J527" s="21"/>
      <c r="K527" s="21"/>
    </row>
    <row r="528" spans="4:11" ht="18" customHeight="1" x14ac:dyDescent="0.2">
      <c r="D528" s="19"/>
      <c r="E528" s="20"/>
      <c r="F528" s="20"/>
      <c r="G528" s="20"/>
      <c r="H528" s="20"/>
      <c r="I528" s="20"/>
      <c r="J528" s="21"/>
      <c r="K528" s="21"/>
    </row>
    <row r="529" spans="4:11" ht="18" customHeight="1" x14ac:dyDescent="0.2">
      <c r="D529" s="19"/>
      <c r="E529" s="20"/>
      <c r="F529" s="20"/>
      <c r="G529" s="20"/>
      <c r="H529" s="20"/>
      <c r="I529" s="20"/>
      <c r="J529" s="21"/>
      <c r="K529" s="21"/>
    </row>
    <row r="530" spans="4:11" ht="18" customHeight="1" x14ac:dyDescent="0.2">
      <c r="D530" s="19"/>
      <c r="E530" s="20"/>
      <c r="F530" s="20"/>
      <c r="G530" s="20"/>
      <c r="H530" s="20"/>
      <c r="I530" s="20"/>
      <c r="J530" s="21"/>
      <c r="K530" s="21"/>
    </row>
    <row r="531" spans="4:11" ht="18" customHeight="1" x14ac:dyDescent="0.2">
      <c r="D531" s="19"/>
      <c r="E531" s="20"/>
      <c r="F531" s="20"/>
      <c r="G531" s="20"/>
      <c r="H531" s="20"/>
      <c r="I531" s="20"/>
      <c r="J531" s="21"/>
      <c r="K531" s="21"/>
    </row>
    <row r="532" spans="4:11" ht="18" customHeight="1" x14ac:dyDescent="0.2">
      <c r="D532" s="19"/>
      <c r="E532" s="20"/>
      <c r="F532" s="20"/>
      <c r="G532" s="20"/>
      <c r="H532" s="20"/>
      <c r="I532" s="20"/>
      <c r="J532" s="21"/>
      <c r="K532" s="21"/>
    </row>
    <row r="533" spans="4:11" ht="18" customHeight="1" x14ac:dyDescent="0.2">
      <c r="D533" s="19"/>
      <c r="E533" s="20"/>
      <c r="F533" s="20"/>
      <c r="G533" s="20"/>
      <c r="H533" s="20"/>
      <c r="I533" s="20"/>
      <c r="J533" s="21"/>
      <c r="K533" s="21"/>
    </row>
    <row r="534" spans="4:11" ht="18" customHeight="1" x14ac:dyDescent="0.2">
      <c r="D534" s="19"/>
      <c r="E534" s="20"/>
      <c r="F534" s="20"/>
      <c r="G534" s="20"/>
      <c r="H534" s="20"/>
      <c r="I534" s="20"/>
      <c r="J534" s="21"/>
      <c r="K534" s="21"/>
    </row>
    <row r="535" spans="4:11" ht="18" customHeight="1" x14ac:dyDescent="0.2">
      <c r="D535" s="19"/>
      <c r="E535" s="20"/>
      <c r="F535" s="20"/>
      <c r="G535" s="20"/>
      <c r="H535" s="20"/>
      <c r="I535" s="20"/>
      <c r="J535" s="21"/>
      <c r="K535" s="21"/>
    </row>
    <row r="536" spans="4:11" ht="18" customHeight="1" x14ac:dyDescent="0.2">
      <c r="D536" s="19"/>
      <c r="E536" s="20"/>
      <c r="F536" s="20"/>
      <c r="G536" s="20"/>
      <c r="H536" s="20"/>
      <c r="I536" s="20"/>
      <c r="J536" s="21"/>
      <c r="K536" s="21"/>
    </row>
    <row r="537" spans="4:11" ht="18" customHeight="1" x14ac:dyDescent="0.2">
      <c r="D537" s="19"/>
      <c r="E537" s="20"/>
      <c r="F537" s="20"/>
      <c r="G537" s="20"/>
      <c r="H537" s="20"/>
      <c r="I537" s="20"/>
      <c r="J537" s="21"/>
      <c r="K537" s="21"/>
    </row>
    <row r="538" spans="4:11" ht="18" customHeight="1" x14ac:dyDescent="0.2">
      <c r="D538" s="19"/>
      <c r="E538" s="20"/>
      <c r="F538" s="20"/>
      <c r="G538" s="20"/>
      <c r="H538" s="20"/>
      <c r="I538" s="20"/>
      <c r="J538" s="21"/>
      <c r="K538" s="21"/>
    </row>
    <row r="539" spans="4:11" ht="18" customHeight="1" x14ac:dyDescent="0.2">
      <c r="D539" s="19"/>
      <c r="E539" s="20"/>
      <c r="F539" s="20"/>
      <c r="G539" s="20"/>
      <c r="H539" s="20"/>
      <c r="I539" s="20"/>
      <c r="J539" s="21"/>
      <c r="K539" s="21"/>
    </row>
    <row r="540" spans="4:11" ht="18" customHeight="1" x14ac:dyDescent="0.2">
      <c r="D540" s="19"/>
      <c r="E540" s="20"/>
      <c r="F540" s="20"/>
      <c r="G540" s="20"/>
      <c r="H540" s="20"/>
      <c r="I540" s="20"/>
      <c r="J540" s="21"/>
      <c r="K540" s="21"/>
    </row>
    <row r="541" spans="4:11" ht="18" customHeight="1" x14ac:dyDescent="0.2">
      <c r="D541" s="19"/>
      <c r="E541" s="20"/>
      <c r="F541" s="20"/>
      <c r="G541" s="20"/>
      <c r="H541" s="20"/>
      <c r="I541" s="20"/>
      <c r="J541" s="21"/>
      <c r="K541" s="21"/>
    </row>
    <row r="542" spans="4:11" ht="18" customHeight="1" x14ac:dyDescent="0.2">
      <c r="D542" s="19"/>
      <c r="E542" s="20"/>
      <c r="F542" s="20"/>
      <c r="G542" s="20"/>
      <c r="H542" s="20"/>
      <c r="I542" s="20"/>
      <c r="J542" s="21"/>
      <c r="K542" s="21"/>
    </row>
    <row r="543" spans="4:11" ht="18" customHeight="1" x14ac:dyDescent="0.2">
      <c r="D543" s="19"/>
      <c r="E543" s="20"/>
      <c r="F543" s="20"/>
      <c r="G543" s="20"/>
      <c r="H543" s="20"/>
      <c r="I543" s="20"/>
      <c r="J543" s="21"/>
      <c r="K543" s="21"/>
    </row>
    <row r="544" spans="4:11" ht="18" customHeight="1" x14ac:dyDescent="0.2">
      <c r="D544" s="19"/>
      <c r="E544" s="20"/>
      <c r="F544" s="20"/>
      <c r="G544" s="20"/>
      <c r="H544" s="20"/>
      <c r="I544" s="20"/>
      <c r="J544" s="21"/>
      <c r="K544" s="21"/>
    </row>
    <row r="545" spans="4:11" ht="18" customHeight="1" x14ac:dyDescent="0.2">
      <c r="D545" s="19"/>
      <c r="E545" s="20"/>
      <c r="F545" s="20"/>
      <c r="G545" s="20"/>
      <c r="H545" s="20"/>
      <c r="I545" s="20"/>
      <c r="J545" s="21"/>
      <c r="K545" s="21"/>
    </row>
    <row r="546" spans="4:11" ht="18" customHeight="1" x14ac:dyDescent="0.2">
      <c r="D546" s="19"/>
      <c r="E546" s="20"/>
      <c r="F546" s="20"/>
      <c r="G546" s="20"/>
      <c r="H546" s="20"/>
      <c r="I546" s="20"/>
      <c r="J546" s="21"/>
      <c r="K546" s="21"/>
    </row>
    <row r="547" spans="4:11" ht="18" customHeight="1" x14ac:dyDescent="0.2">
      <c r="D547" s="19"/>
      <c r="E547" s="20"/>
      <c r="F547" s="20"/>
      <c r="G547" s="20"/>
      <c r="H547" s="20"/>
      <c r="I547" s="20"/>
      <c r="J547" s="21"/>
      <c r="K547" s="21"/>
    </row>
    <row r="548" spans="4:11" ht="18" customHeight="1" x14ac:dyDescent="0.2">
      <c r="D548" s="19"/>
      <c r="E548" s="20"/>
      <c r="F548" s="20"/>
      <c r="G548" s="20"/>
      <c r="H548" s="20"/>
      <c r="I548" s="20"/>
      <c r="J548" s="21"/>
      <c r="K548" s="21"/>
    </row>
    <row r="549" spans="4:11" ht="18" customHeight="1" x14ac:dyDescent="0.2">
      <c r="D549" s="19"/>
      <c r="E549" s="20"/>
      <c r="F549" s="20"/>
      <c r="G549" s="20"/>
      <c r="H549" s="20"/>
      <c r="I549" s="20"/>
      <c r="J549" s="21"/>
      <c r="K549" s="21"/>
    </row>
    <row r="550" spans="4:11" ht="18" customHeight="1" x14ac:dyDescent="0.2">
      <c r="D550" s="19"/>
      <c r="E550" s="20"/>
      <c r="F550" s="20"/>
      <c r="G550" s="20"/>
      <c r="H550" s="20"/>
      <c r="I550" s="20"/>
      <c r="J550" s="21"/>
      <c r="K550" s="21"/>
    </row>
    <row r="551" spans="4:11" ht="18" customHeight="1" x14ac:dyDescent="0.2">
      <c r="D551" s="19"/>
      <c r="E551" s="20"/>
      <c r="F551" s="20"/>
      <c r="G551" s="20"/>
      <c r="H551" s="20"/>
      <c r="I551" s="20"/>
      <c r="J551" s="21"/>
      <c r="K551" s="21"/>
    </row>
    <row r="552" spans="4:11" ht="18" customHeight="1" x14ac:dyDescent="0.2">
      <c r="D552" s="19"/>
      <c r="E552" s="20"/>
      <c r="F552" s="20"/>
      <c r="G552" s="20"/>
      <c r="H552" s="20"/>
      <c r="I552" s="20"/>
      <c r="J552" s="21"/>
      <c r="K552" s="21"/>
    </row>
    <row r="553" spans="4:11" ht="18" customHeight="1" x14ac:dyDescent="0.2">
      <c r="D553" s="19"/>
      <c r="E553" s="20"/>
      <c r="F553" s="20"/>
      <c r="G553" s="20"/>
      <c r="H553" s="20"/>
      <c r="I553" s="20"/>
      <c r="J553" s="21"/>
      <c r="K553" s="21"/>
    </row>
    <row r="554" spans="4:11" ht="18" customHeight="1" x14ac:dyDescent="0.2">
      <c r="D554" s="19"/>
      <c r="E554" s="20"/>
      <c r="F554" s="20"/>
      <c r="G554" s="20"/>
      <c r="H554" s="20"/>
      <c r="I554" s="20"/>
      <c r="J554" s="21"/>
      <c r="K554" s="21"/>
    </row>
    <row r="555" spans="4:11" ht="18" customHeight="1" x14ac:dyDescent="0.2">
      <c r="D555" s="19"/>
      <c r="E555" s="20"/>
      <c r="F555" s="20"/>
      <c r="G555" s="20"/>
      <c r="H555" s="20"/>
      <c r="I555" s="20"/>
      <c r="J555" s="21"/>
      <c r="K555" s="21"/>
    </row>
    <row r="556" spans="4:11" ht="18" customHeight="1" x14ac:dyDescent="0.2">
      <c r="D556" s="19"/>
      <c r="E556" s="20"/>
      <c r="F556" s="20"/>
      <c r="G556" s="20"/>
      <c r="H556" s="20"/>
      <c r="I556" s="20"/>
      <c r="J556" s="21"/>
      <c r="K556" s="21"/>
    </row>
    <row r="557" spans="4:11" ht="18" customHeight="1" x14ac:dyDescent="0.2">
      <c r="D557" s="19"/>
      <c r="E557" s="20"/>
      <c r="F557" s="20"/>
      <c r="G557" s="20"/>
      <c r="H557" s="20"/>
      <c r="I557" s="20"/>
      <c r="J557" s="21"/>
      <c r="K557" s="21"/>
    </row>
    <row r="558" spans="4:11" ht="18" customHeight="1" x14ac:dyDescent="0.2">
      <c r="D558" s="19"/>
      <c r="E558" s="20"/>
      <c r="F558" s="20"/>
      <c r="G558" s="20"/>
      <c r="H558" s="20"/>
      <c r="I558" s="20"/>
      <c r="J558" s="21"/>
      <c r="K558" s="21"/>
    </row>
    <row r="559" spans="4:11" ht="18" customHeight="1" x14ac:dyDescent="0.2">
      <c r="D559" s="19"/>
      <c r="E559" s="20"/>
      <c r="F559" s="20"/>
      <c r="G559" s="20"/>
      <c r="H559" s="20"/>
      <c r="I559" s="20"/>
      <c r="J559" s="21"/>
      <c r="K559" s="21"/>
    </row>
    <row r="560" spans="4:11" ht="18" customHeight="1" x14ac:dyDescent="0.2">
      <c r="D560" s="19"/>
      <c r="E560" s="20"/>
      <c r="F560" s="20"/>
      <c r="G560" s="20"/>
      <c r="H560" s="20"/>
      <c r="I560" s="20"/>
      <c r="J560" s="21"/>
      <c r="K560" s="21"/>
    </row>
    <row r="561" spans="4:11" ht="18" customHeight="1" x14ac:dyDescent="0.2">
      <c r="D561" s="19"/>
      <c r="E561" s="20"/>
      <c r="F561" s="20"/>
      <c r="G561" s="20"/>
      <c r="H561" s="20"/>
      <c r="I561" s="20"/>
      <c r="J561" s="21"/>
      <c r="K561" s="21"/>
    </row>
    <row r="562" spans="4:11" ht="18" customHeight="1" x14ac:dyDescent="0.2">
      <c r="D562" s="19"/>
      <c r="E562" s="20"/>
      <c r="F562" s="20"/>
      <c r="G562" s="20"/>
      <c r="H562" s="20"/>
      <c r="I562" s="20"/>
      <c r="J562" s="21"/>
      <c r="K562" s="21"/>
    </row>
    <row r="563" spans="4:11" ht="18" customHeight="1" x14ac:dyDescent="0.2">
      <c r="D563" s="19"/>
      <c r="E563" s="20"/>
      <c r="F563" s="20"/>
      <c r="G563" s="20"/>
      <c r="H563" s="20"/>
      <c r="I563" s="20"/>
      <c r="J563" s="21"/>
      <c r="K563" s="21"/>
    </row>
    <row r="564" spans="4:11" ht="18" customHeight="1" x14ac:dyDescent="0.2">
      <c r="D564" s="19"/>
      <c r="E564" s="20"/>
      <c r="F564" s="20"/>
      <c r="G564" s="20"/>
      <c r="H564" s="20"/>
      <c r="I564" s="20"/>
      <c r="J564" s="21"/>
      <c r="K564" s="21"/>
    </row>
    <row r="565" spans="4:11" ht="18" customHeight="1" x14ac:dyDescent="0.2">
      <c r="D565" s="19"/>
      <c r="E565" s="20"/>
      <c r="F565" s="20"/>
      <c r="G565" s="20"/>
      <c r="H565" s="20"/>
      <c r="I565" s="20"/>
      <c r="J565" s="21"/>
      <c r="K565" s="21"/>
    </row>
    <row r="566" spans="4:11" ht="18" customHeight="1" x14ac:dyDescent="0.2">
      <c r="D566" s="19"/>
      <c r="E566" s="20"/>
      <c r="F566" s="20"/>
      <c r="G566" s="20"/>
      <c r="H566" s="20"/>
      <c r="I566" s="20"/>
      <c r="J566" s="21"/>
      <c r="K566" s="21"/>
    </row>
    <row r="567" spans="4:11" ht="18" customHeight="1" x14ac:dyDescent="0.2">
      <c r="D567" s="19"/>
      <c r="E567" s="20"/>
      <c r="F567" s="20"/>
      <c r="G567" s="20"/>
      <c r="H567" s="20"/>
      <c r="I567" s="20"/>
      <c r="J567" s="21"/>
      <c r="K567" s="21"/>
    </row>
    <row r="568" spans="4:11" ht="18" customHeight="1" x14ac:dyDescent="0.2">
      <c r="D568" s="19"/>
      <c r="E568" s="20"/>
      <c r="F568" s="20"/>
      <c r="G568" s="20"/>
      <c r="H568" s="20"/>
      <c r="I568" s="20"/>
      <c r="J568" s="21"/>
      <c r="K568" s="21"/>
    </row>
    <row r="569" spans="4:11" ht="18" customHeight="1" x14ac:dyDescent="0.2">
      <c r="D569" s="19"/>
      <c r="E569" s="20"/>
      <c r="F569" s="20"/>
      <c r="G569" s="20"/>
      <c r="H569" s="20"/>
      <c r="I569" s="20"/>
      <c r="J569" s="21"/>
      <c r="K569" s="21"/>
    </row>
    <row r="570" spans="4:11" ht="18" customHeight="1" x14ac:dyDescent="0.2">
      <c r="D570" s="19"/>
      <c r="E570" s="20"/>
      <c r="F570" s="20"/>
      <c r="G570" s="20"/>
      <c r="H570" s="20"/>
      <c r="I570" s="20"/>
      <c r="J570" s="21"/>
      <c r="K570" s="21"/>
    </row>
    <row r="571" spans="4:11" ht="18" customHeight="1" x14ac:dyDescent="0.2">
      <c r="D571" s="19"/>
      <c r="E571" s="20"/>
      <c r="F571" s="20"/>
      <c r="G571" s="20"/>
      <c r="H571" s="20"/>
      <c r="I571" s="20"/>
      <c r="J571" s="21"/>
      <c r="K571" s="21"/>
    </row>
    <row r="572" spans="4:11" ht="18" customHeight="1" x14ac:dyDescent="0.2">
      <c r="D572" s="19"/>
      <c r="E572" s="20"/>
      <c r="F572" s="20"/>
      <c r="G572" s="20"/>
      <c r="H572" s="20"/>
      <c r="I572" s="20"/>
      <c r="J572" s="21"/>
      <c r="K572" s="21"/>
    </row>
    <row r="573" spans="4:11" ht="18" customHeight="1" x14ac:dyDescent="0.2">
      <c r="D573" s="19"/>
      <c r="E573" s="20"/>
      <c r="F573" s="20"/>
      <c r="G573" s="20"/>
      <c r="H573" s="20"/>
      <c r="I573" s="20"/>
      <c r="J573" s="21"/>
      <c r="K573" s="21"/>
    </row>
    <row r="574" spans="4:11" ht="18" customHeight="1" x14ac:dyDescent="0.2">
      <c r="D574" s="19"/>
      <c r="E574" s="20"/>
      <c r="F574" s="20"/>
      <c r="G574" s="20"/>
      <c r="H574" s="20"/>
      <c r="I574" s="20"/>
      <c r="J574" s="21"/>
      <c r="K574" s="21"/>
    </row>
    <row r="575" spans="4:11" ht="18" customHeight="1" x14ac:dyDescent="0.2">
      <c r="D575" s="19"/>
      <c r="E575" s="20"/>
      <c r="F575" s="20"/>
      <c r="G575" s="20"/>
      <c r="H575" s="20"/>
      <c r="I575" s="20"/>
      <c r="J575" s="21"/>
      <c r="K575" s="21"/>
    </row>
    <row r="576" spans="4:11" ht="18" customHeight="1" x14ac:dyDescent="0.2">
      <c r="D576" s="19"/>
      <c r="E576" s="20"/>
      <c r="F576" s="20"/>
      <c r="G576" s="20"/>
      <c r="H576" s="20"/>
      <c r="I576" s="20"/>
      <c r="J576" s="21"/>
      <c r="K576" s="21"/>
    </row>
    <row r="577" spans="4:11" ht="18" customHeight="1" x14ac:dyDescent="0.2">
      <c r="D577" s="19"/>
      <c r="E577" s="20"/>
      <c r="F577" s="20"/>
      <c r="G577" s="20"/>
      <c r="H577" s="20"/>
      <c r="I577" s="20"/>
      <c r="J577" s="21"/>
      <c r="K577" s="21"/>
    </row>
    <row r="578" spans="4:11" ht="18" customHeight="1" x14ac:dyDescent="0.2">
      <c r="D578" s="19"/>
      <c r="E578" s="20"/>
      <c r="F578" s="20"/>
      <c r="G578" s="20"/>
      <c r="H578" s="20"/>
      <c r="I578" s="20"/>
      <c r="J578" s="21"/>
      <c r="K578" s="21"/>
    </row>
    <row r="579" spans="4:11" ht="18" customHeight="1" x14ac:dyDescent="0.2">
      <c r="D579" s="19"/>
      <c r="E579" s="20"/>
      <c r="F579" s="20"/>
      <c r="G579" s="20"/>
      <c r="H579" s="20"/>
      <c r="I579" s="20"/>
      <c r="J579" s="21"/>
      <c r="K579" s="21"/>
    </row>
    <row r="580" spans="4:11" ht="18" customHeight="1" x14ac:dyDescent="0.2">
      <c r="D580" s="19"/>
      <c r="E580" s="20"/>
      <c r="F580" s="20"/>
      <c r="G580" s="20"/>
      <c r="H580" s="20"/>
      <c r="I580" s="20"/>
      <c r="J580" s="21"/>
      <c r="K580" s="21"/>
    </row>
    <row r="581" spans="4:11" ht="18" customHeight="1" x14ac:dyDescent="0.2">
      <c r="D581" s="19"/>
      <c r="E581" s="20"/>
      <c r="F581" s="20"/>
      <c r="G581" s="20"/>
      <c r="H581" s="20"/>
      <c r="I581" s="20"/>
      <c r="J581" s="21"/>
      <c r="K581" s="21"/>
    </row>
    <row r="582" spans="4:11" ht="18" customHeight="1" x14ac:dyDescent="0.2">
      <c r="D582" s="19"/>
      <c r="E582" s="20"/>
      <c r="F582" s="20"/>
      <c r="G582" s="20"/>
      <c r="H582" s="20"/>
      <c r="I582" s="20"/>
      <c r="J582" s="21"/>
      <c r="K582" s="21"/>
    </row>
    <row r="583" spans="4:11" ht="18" customHeight="1" x14ac:dyDescent="0.2">
      <c r="D583" s="19"/>
      <c r="E583" s="20"/>
      <c r="F583" s="20"/>
      <c r="G583" s="20"/>
      <c r="H583" s="20"/>
      <c r="I583" s="20"/>
      <c r="J583" s="21"/>
      <c r="K583" s="21"/>
    </row>
    <row r="584" spans="4:11" ht="18" customHeight="1" x14ac:dyDescent="0.2">
      <c r="D584" s="19"/>
      <c r="E584" s="20"/>
      <c r="F584" s="20"/>
      <c r="G584" s="20"/>
      <c r="H584" s="20"/>
      <c r="I584" s="20"/>
      <c r="J584" s="21"/>
      <c r="K584" s="21"/>
    </row>
    <row r="585" spans="4:11" ht="18" customHeight="1" x14ac:dyDescent="0.2">
      <c r="D585" s="19"/>
      <c r="E585" s="20"/>
      <c r="F585" s="20"/>
      <c r="G585" s="20"/>
      <c r="H585" s="20"/>
      <c r="I585" s="20"/>
      <c r="J585" s="21"/>
      <c r="K585" s="21"/>
    </row>
    <row r="586" spans="4:11" ht="18" customHeight="1" x14ac:dyDescent="0.2">
      <c r="D586" s="19"/>
      <c r="E586" s="20"/>
      <c r="F586" s="20"/>
      <c r="G586" s="20"/>
      <c r="H586" s="20"/>
      <c r="I586" s="20"/>
      <c r="J586" s="21"/>
      <c r="K586" s="21"/>
    </row>
    <row r="587" spans="4:11" ht="18" customHeight="1" x14ac:dyDescent="0.2">
      <c r="D587" s="19"/>
      <c r="E587" s="20"/>
      <c r="F587" s="20"/>
      <c r="G587" s="20"/>
      <c r="H587" s="20"/>
      <c r="I587" s="20"/>
      <c r="J587" s="21"/>
      <c r="K587" s="21"/>
    </row>
    <row r="588" spans="4:11" ht="18" customHeight="1" x14ac:dyDescent="0.2">
      <c r="D588" s="19"/>
      <c r="E588" s="20"/>
      <c r="F588" s="20"/>
      <c r="G588" s="20"/>
      <c r="H588" s="20"/>
      <c r="I588" s="20"/>
      <c r="J588" s="21"/>
      <c r="K588" s="21"/>
    </row>
    <row r="589" spans="4:11" ht="18" customHeight="1" x14ac:dyDescent="0.2">
      <c r="D589" s="19"/>
      <c r="E589" s="20"/>
      <c r="F589" s="20"/>
      <c r="G589" s="20"/>
      <c r="H589" s="20"/>
      <c r="I589" s="20"/>
      <c r="J589" s="21"/>
      <c r="K589" s="21"/>
    </row>
    <row r="590" spans="4:11" ht="18" customHeight="1" x14ac:dyDescent="0.2">
      <c r="D590" s="19"/>
      <c r="E590" s="20"/>
      <c r="F590" s="20"/>
      <c r="G590" s="20"/>
      <c r="H590" s="20"/>
      <c r="I590" s="20"/>
      <c r="J590" s="21"/>
      <c r="K590" s="21"/>
    </row>
    <row r="591" spans="4:11" ht="18" customHeight="1" x14ac:dyDescent="0.2">
      <c r="D591" s="19"/>
      <c r="E591" s="20"/>
      <c r="F591" s="20"/>
      <c r="G591" s="20"/>
      <c r="H591" s="20"/>
      <c r="I591" s="20"/>
      <c r="J591" s="21"/>
      <c r="K591" s="21"/>
    </row>
    <row r="592" spans="4:11" ht="18" customHeight="1" x14ac:dyDescent="0.2">
      <c r="D592" s="19"/>
      <c r="E592" s="20"/>
      <c r="F592" s="20"/>
      <c r="G592" s="20"/>
      <c r="H592" s="20"/>
      <c r="I592" s="20"/>
      <c r="J592" s="21"/>
      <c r="K592" s="21"/>
    </row>
    <row r="593" spans="4:11" ht="18" customHeight="1" x14ac:dyDescent="0.2">
      <c r="D593" s="19"/>
      <c r="E593" s="20"/>
      <c r="F593" s="20"/>
      <c r="G593" s="20"/>
      <c r="H593" s="20"/>
      <c r="I593" s="20"/>
      <c r="J593" s="21"/>
      <c r="K593" s="21"/>
    </row>
    <row r="594" spans="4:11" ht="18" customHeight="1" x14ac:dyDescent="0.2">
      <c r="D594" s="19"/>
      <c r="E594" s="20"/>
      <c r="F594" s="20"/>
      <c r="G594" s="20"/>
      <c r="H594" s="20"/>
      <c r="I594" s="20"/>
      <c r="J594" s="21"/>
      <c r="K594" s="21"/>
    </row>
    <row r="595" spans="4:11" ht="18" customHeight="1" x14ac:dyDescent="0.2">
      <c r="D595" s="19"/>
      <c r="E595" s="20"/>
      <c r="F595" s="20"/>
      <c r="G595" s="20"/>
      <c r="H595" s="20"/>
      <c r="I595" s="20"/>
      <c r="J595" s="21"/>
      <c r="K595" s="21"/>
    </row>
    <row r="596" spans="4:11" ht="18" customHeight="1" x14ac:dyDescent="0.2">
      <c r="D596" s="19"/>
      <c r="E596" s="20"/>
      <c r="F596" s="20"/>
      <c r="G596" s="20"/>
      <c r="H596" s="20"/>
      <c r="I596" s="20"/>
      <c r="J596" s="21"/>
      <c r="K596" s="21"/>
    </row>
    <row r="597" spans="4:11" ht="18" customHeight="1" x14ac:dyDescent="0.2">
      <c r="D597" s="19"/>
      <c r="E597" s="20"/>
      <c r="F597" s="20"/>
      <c r="G597" s="20"/>
      <c r="H597" s="20"/>
      <c r="I597" s="20"/>
      <c r="J597" s="21"/>
      <c r="K597" s="21"/>
    </row>
    <row r="598" spans="4:11" ht="18" customHeight="1" x14ac:dyDescent="0.2">
      <c r="D598" s="19"/>
      <c r="E598" s="20"/>
      <c r="F598" s="20"/>
      <c r="G598" s="20"/>
      <c r="H598" s="20"/>
      <c r="I598" s="20"/>
      <c r="J598" s="21"/>
      <c r="K598" s="21"/>
    </row>
    <row r="599" spans="4:11" ht="18" customHeight="1" x14ac:dyDescent="0.2">
      <c r="D599" s="19"/>
      <c r="E599" s="20"/>
      <c r="F599" s="20"/>
      <c r="G599" s="20"/>
      <c r="H599" s="20"/>
      <c r="I599" s="20"/>
      <c r="J599" s="21"/>
      <c r="K599" s="21"/>
    </row>
    <row r="600" spans="4:11" ht="18" customHeight="1" x14ac:dyDescent="0.2">
      <c r="D600" s="19"/>
      <c r="E600" s="20"/>
      <c r="F600" s="20"/>
      <c r="G600" s="20"/>
      <c r="H600" s="20"/>
      <c r="I600" s="20"/>
      <c r="J600" s="21"/>
      <c r="K600" s="21"/>
    </row>
    <row r="601" spans="4:11" ht="18" customHeight="1" x14ac:dyDescent="0.2">
      <c r="D601" s="19"/>
      <c r="E601" s="20"/>
      <c r="F601" s="20"/>
      <c r="G601" s="20"/>
      <c r="H601" s="20"/>
      <c r="I601" s="20"/>
      <c r="J601" s="21"/>
      <c r="K601" s="21"/>
    </row>
    <row r="602" spans="4:11" ht="18" customHeight="1" x14ac:dyDescent="0.2">
      <c r="D602" s="19"/>
      <c r="E602" s="20"/>
      <c r="F602" s="20"/>
      <c r="G602" s="20"/>
      <c r="H602" s="20"/>
      <c r="I602" s="20"/>
      <c r="J602" s="21"/>
      <c r="K602" s="21"/>
    </row>
    <row r="603" spans="4:11" ht="18" customHeight="1" x14ac:dyDescent="0.2">
      <c r="D603" s="19"/>
      <c r="E603" s="20"/>
      <c r="F603" s="20"/>
      <c r="G603" s="20"/>
      <c r="H603" s="20"/>
      <c r="I603" s="20"/>
      <c r="J603" s="21"/>
      <c r="K603" s="21"/>
    </row>
    <row r="604" spans="4:11" ht="18" customHeight="1" x14ac:dyDescent="0.2">
      <c r="D604" s="19"/>
      <c r="E604" s="20"/>
      <c r="F604" s="20"/>
      <c r="G604" s="20"/>
      <c r="H604" s="20"/>
      <c r="I604" s="20"/>
      <c r="J604" s="21"/>
      <c r="K604" s="21"/>
    </row>
    <row r="605" spans="4:11" ht="18" customHeight="1" x14ac:dyDescent="0.2">
      <c r="D605" s="19"/>
      <c r="E605" s="20"/>
      <c r="F605" s="20"/>
      <c r="G605" s="20"/>
      <c r="H605" s="20"/>
      <c r="I605" s="20"/>
      <c r="J605" s="21"/>
      <c r="K605" s="21"/>
    </row>
    <row r="606" spans="4:11" ht="18" customHeight="1" x14ac:dyDescent="0.2">
      <c r="D606" s="19"/>
      <c r="E606" s="20"/>
      <c r="F606" s="20"/>
      <c r="G606" s="20"/>
      <c r="H606" s="20"/>
      <c r="I606" s="20"/>
      <c r="J606" s="21"/>
      <c r="K606" s="21"/>
    </row>
    <row r="607" spans="4:11" ht="18" customHeight="1" x14ac:dyDescent="0.2">
      <c r="D607" s="19"/>
      <c r="E607" s="20"/>
      <c r="F607" s="20"/>
      <c r="G607" s="20"/>
      <c r="H607" s="20"/>
      <c r="I607" s="20"/>
      <c r="J607" s="21"/>
      <c r="K607" s="21"/>
    </row>
    <row r="608" spans="4:11" ht="18" customHeight="1" x14ac:dyDescent="0.2">
      <c r="D608" s="19"/>
      <c r="E608" s="20"/>
      <c r="F608" s="20"/>
      <c r="G608" s="20"/>
      <c r="H608" s="20"/>
      <c r="I608" s="20"/>
      <c r="J608" s="21"/>
      <c r="K608" s="21"/>
    </row>
    <row r="609" spans="4:11" ht="18" customHeight="1" x14ac:dyDescent="0.2">
      <c r="D609" s="19"/>
      <c r="E609" s="20"/>
      <c r="F609" s="20"/>
      <c r="G609" s="20"/>
      <c r="H609" s="20"/>
      <c r="I609" s="20"/>
      <c r="J609" s="21"/>
      <c r="K609" s="21"/>
    </row>
    <row r="610" spans="4:11" ht="18" customHeight="1" x14ac:dyDescent="0.2">
      <c r="D610" s="19"/>
      <c r="E610" s="20"/>
      <c r="F610" s="20"/>
      <c r="G610" s="20"/>
      <c r="H610" s="20"/>
      <c r="I610" s="20"/>
      <c r="J610" s="21"/>
      <c r="K610" s="21"/>
    </row>
    <row r="611" spans="4:11" ht="18" customHeight="1" x14ac:dyDescent="0.2">
      <c r="D611" s="19"/>
      <c r="E611" s="20"/>
      <c r="F611" s="20"/>
      <c r="G611" s="20"/>
      <c r="H611" s="20"/>
      <c r="I611" s="20"/>
      <c r="J611" s="21"/>
      <c r="K611" s="21"/>
    </row>
    <row r="612" spans="4:11" ht="18" customHeight="1" x14ac:dyDescent="0.2">
      <c r="D612" s="19"/>
      <c r="E612" s="20"/>
      <c r="F612" s="20"/>
      <c r="G612" s="20"/>
      <c r="H612" s="20"/>
      <c r="I612" s="20"/>
      <c r="J612" s="21"/>
      <c r="K612" s="21"/>
    </row>
    <row r="613" spans="4:11" ht="18" customHeight="1" x14ac:dyDescent="0.2">
      <c r="D613" s="19"/>
      <c r="E613" s="20"/>
      <c r="F613" s="20"/>
      <c r="G613" s="20"/>
      <c r="H613" s="20"/>
      <c r="I613" s="20"/>
      <c r="J613" s="21"/>
      <c r="K613" s="21"/>
    </row>
    <row r="614" spans="4:11" ht="18" customHeight="1" x14ac:dyDescent="0.2">
      <c r="D614" s="19"/>
      <c r="E614" s="20"/>
      <c r="F614" s="20"/>
      <c r="G614" s="20"/>
      <c r="H614" s="20"/>
      <c r="I614" s="20"/>
      <c r="J614" s="21"/>
      <c r="K614" s="21"/>
    </row>
    <row r="615" spans="4:11" ht="18" customHeight="1" x14ac:dyDescent="0.2">
      <c r="D615" s="19"/>
      <c r="E615" s="20"/>
      <c r="F615" s="20"/>
      <c r="G615" s="20"/>
      <c r="H615" s="20"/>
      <c r="I615" s="20"/>
      <c r="J615" s="21"/>
      <c r="K615" s="21"/>
    </row>
    <row r="616" spans="4:11" ht="18" customHeight="1" x14ac:dyDescent="0.2">
      <c r="D616" s="19"/>
      <c r="E616" s="20"/>
      <c r="F616" s="20"/>
      <c r="G616" s="20"/>
      <c r="H616" s="20"/>
      <c r="I616" s="20"/>
      <c r="J616" s="21"/>
      <c r="K616" s="21"/>
    </row>
    <row r="617" spans="4:11" ht="18" customHeight="1" x14ac:dyDescent="0.2">
      <c r="D617" s="19"/>
      <c r="E617" s="20"/>
      <c r="F617" s="20"/>
      <c r="G617" s="20"/>
      <c r="H617" s="20"/>
      <c r="I617" s="20"/>
      <c r="J617" s="21"/>
      <c r="K617" s="21"/>
    </row>
    <row r="618" spans="4:11" ht="18" customHeight="1" x14ac:dyDescent="0.2">
      <c r="D618" s="19"/>
      <c r="E618" s="20"/>
      <c r="F618" s="20"/>
      <c r="G618" s="20"/>
      <c r="H618" s="20"/>
      <c r="I618" s="20"/>
      <c r="J618" s="21"/>
      <c r="K618" s="21"/>
    </row>
    <row r="619" spans="4:11" ht="18" customHeight="1" x14ac:dyDescent="0.2">
      <c r="D619" s="19"/>
      <c r="E619" s="20"/>
      <c r="F619" s="20"/>
      <c r="G619" s="20"/>
      <c r="H619" s="20"/>
      <c r="I619" s="20"/>
      <c r="J619" s="21"/>
      <c r="K619" s="21"/>
    </row>
    <row r="620" spans="4:11" ht="18" customHeight="1" x14ac:dyDescent="0.2">
      <c r="D620" s="19"/>
      <c r="E620" s="20"/>
      <c r="F620" s="20"/>
      <c r="G620" s="20"/>
      <c r="H620" s="20"/>
      <c r="I620" s="20"/>
      <c r="J620" s="21"/>
      <c r="K620" s="21"/>
    </row>
    <row r="621" spans="4:11" ht="18" customHeight="1" x14ac:dyDescent="0.2">
      <c r="D621" s="19"/>
      <c r="E621" s="20"/>
      <c r="F621" s="20"/>
      <c r="G621" s="20"/>
      <c r="H621" s="20"/>
      <c r="I621" s="20"/>
      <c r="J621" s="21"/>
      <c r="K621" s="21"/>
    </row>
    <row r="622" spans="4:11" ht="18" customHeight="1" x14ac:dyDescent="0.2">
      <c r="D622" s="19"/>
      <c r="E622" s="20"/>
      <c r="F622" s="20"/>
      <c r="G622" s="20"/>
      <c r="H622" s="20"/>
      <c r="I622" s="20"/>
      <c r="J622" s="21"/>
      <c r="K622" s="21"/>
    </row>
    <row r="623" spans="4:11" ht="18" customHeight="1" x14ac:dyDescent="0.2">
      <c r="D623" s="19"/>
      <c r="E623" s="20"/>
      <c r="F623" s="20"/>
      <c r="G623" s="20"/>
      <c r="H623" s="20"/>
      <c r="I623" s="20"/>
      <c r="J623" s="21"/>
      <c r="K623" s="21"/>
    </row>
    <row r="624" spans="4:11" ht="18" customHeight="1" x14ac:dyDescent="0.2">
      <c r="D624" s="19"/>
      <c r="E624" s="20"/>
      <c r="F624" s="20"/>
      <c r="G624" s="20"/>
      <c r="H624" s="20"/>
      <c r="I624" s="20"/>
      <c r="J624" s="21"/>
      <c r="K624" s="21"/>
    </row>
    <row r="625" spans="4:11" ht="18" customHeight="1" x14ac:dyDescent="0.2">
      <c r="D625" s="19"/>
      <c r="E625" s="20"/>
      <c r="F625" s="20"/>
      <c r="G625" s="20"/>
      <c r="H625" s="20"/>
      <c r="I625" s="20"/>
      <c r="J625" s="21"/>
      <c r="K625" s="21"/>
    </row>
    <row r="626" spans="4:11" ht="18" customHeight="1" x14ac:dyDescent="0.2">
      <c r="D626" s="19"/>
      <c r="E626" s="20"/>
      <c r="F626" s="20"/>
      <c r="G626" s="20"/>
      <c r="H626" s="20"/>
      <c r="I626" s="20"/>
      <c r="J626" s="21"/>
      <c r="K626" s="21"/>
    </row>
    <row r="627" spans="4:11" ht="18" customHeight="1" x14ac:dyDescent="0.2">
      <c r="D627" s="19"/>
      <c r="E627" s="20"/>
      <c r="F627" s="20"/>
      <c r="G627" s="20"/>
      <c r="H627" s="20"/>
      <c r="I627" s="20"/>
      <c r="J627" s="21"/>
      <c r="K627" s="21"/>
    </row>
    <row r="628" spans="4:11" ht="18" customHeight="1" x14ac:dyDescent="0.2">
      <c r="D628" s="19"/>
      <c r="E628" s="20"/>
      <c r="F628" s="20"/>
      <c r="G628" s="20"/>
      <c r="H628" s="20"/>
      <c r="I628" s="20"/>
      <c r="J628" s="21"/>
      <c r="K628" s="21"/>
    </row>
    <row r="629" spans="4:11" ht="18" customHeight="1" x14ac:dyDescent="0.2">
      <c r="D629" s="19"/>
      <c r="E629" s="20"/>
      <c r="F629" s="20"/>
      <c r="G629" s="20"/>
      <c r="H629" s="20"/>
      <c r="I629" s="20"/>
      <c r="J629" s="21"/>
      <c r="K629" s="21"/>
    </row>
    <row r="630" spans="4:11" ht="18" customHeight="1" x14ac:dyDescent="0.2">
      <c r="D630" s="19"/>
      <c r="E630" s="20"/>
      <c r="F630" s="20"/>
      <c r="G630" s="20"/>
      <c r="H630" s="20"/>
      <c r="I630" s="20"/>
      <c r="J630" s="21"/>
      <c r="K630" s="21"/>
    </row>
    <row r="631" spans="4:11" ht="18" customHeight="1" x14ac:dyDescent="0.2">
      <c r="D631" s="19"/>
      <c r="E631" s="20"/>
      <c r="F631" s="20"/>
      <c r="G631" s="20"/>
      <c r="H631" s="20"/>
      <c r="I631" s="20"/>
      <c r="J631" s="21"/>
      <c r="K631" s="21"/>
    </row>
    <row r="632" spans="4:11" ht="18" customHeight="1" x14ac:dyDescent="0.2">
      <c r="D632" s="19"/>
      <c r="E632" s="20"/>
      <c r="F632" s="20"/>
      <c r="G632" s="20"/>
      <c r="H632" s="20"/>
      <c r="I632" s="20"/>
      <c r="J632" s="21"/>
      <c r="K632" s="21"/>
    </row>
    <row r="633" spans="4:11" ht="18" customHeight="1" x14ac:dyDescent="0.2">
      <c r="D633" s="19"/>
      <c r="E633" s="20"/>
      <c r="F633" s="20"/>
      <c r="G633" s="20"/>
      <c r="H633" s="20"/>
      <c r="I633" s="20"/>
      <c r="J633" s="21"/>
      <c r="K633" s="21"/>
    </row>
    <row r="634" spans="4:11" ht="18" customHeight="1" x14ac:dyDescent="0.2">
      <c r="D634" s="19"/>
      <c r="E634" s="20"/>
      <c r="F634" s="20"/>
      <c r="G634" s="20"/>
      <c r="H634" s="20"/>
      <c r="I634" s="20"/>
      <c r="J634" s="21"/>
      <c r="K634" s="21"/>
    </row>
    <row r="635" spans="4:11" ht="18" customHeight="1" x14ac:dyDescent="0.2">
      <c r="D635" s="19"/>
      <c r="E635" s="20"/>
      <c r="F635" s="20"/>
      <c r="G635" s="20"/>
      <c r="H635" s="20"/>
      <c r="I635" s="20"/>
      <c r="J635" s="21"/>
      <c r="K635" s="21"/>
    </row>
    <row r="636" spans="4:11" ht="18" customHeight="1" x14ac:dyDescent="0.2">
      <c r="D636" s="19"/>
      <c r="E636" s="20"/>
      <c r="F636" s="20"/>
      <c r="G636" s="20"/>
      <c r="H636" s="20"/>
      <c r="I636" s="20"/>
      <c r="J636" s="21"/>
      <c r="K636" s="21"/>
    </row>
    <row r="637" spans="4:11" ht="18" customHeight="1" x14ac:dyDescent="0.2">
      <c r="D637" s="19"/>
      <c r="E637" s="20"/>
      <c r="F637" s="20"/>
      <c r="G637" s="20"/>
      <c r="H637" s="20"/>
      <c r="I637" s="20"/>
      <c r="J637" s="21"/>
      <c r="K637" s="21"/>
    </row>
    <row r="638" spans="4:11" ht="18" customHeight="1" x14ac:dyDescent="0.2">
      <c r="D638" s="19"/>
      <c r="E638" s="20"/>
      <c r="F638" s="20"/>
      <c r="G638" s="20"/>
      <c r="H638" s="20"/>
      <c r="I638" s="20"/>
      <c r="J638" s="21"/>
      <c r="K638" s="21"/>
    </row>
    <row r="639" spans="4:11" ht="18" customHeight="1" x14ac:dyDescent="0.2">
      <c r="D639" s="19"/>
      <c r="E639" s="20"/>
      <c r="F639" s="20"/>
      <c r="G639" s="20"/>
      <c r="H639" s="20"/>
      <c r="I639" s="20"/>
      <c r="J639" s="21"/>
      <c r="K639" s="21"/>
    </row>
    <row r="640" spans="4:11" ht="18" customHeight="1" x14ac:dyDescent="0.2">
      <c r="D640" s="19"/>
      <c r="E640" s="20"/>
      <c r="F640" s="20"/>
      <c r="G640" s="20"/>
      <c r="H640" s="20"/>
      <c r="I640" s="20"/>
      <c r="J640" s="21"/>
      <c r="K640" s="21"/>
    </row>
    <row r="641" spans="4:11" ht="18" customHeight="1" x14ac:dyDescent="0.2">
      <c r="D641" s="19"/>
      <c r="E641" s="20"/>
      <c r="F641" s="20"/>
      <c r="G641" s="20"/>
      <c r="H641" s="20"/>
      <c r="I641" s="20"/>
      <c r="J641" s="21"/>
      <c r="K641" s="21"/>
    </row>
  </sheetData>
  <mergeCells count="47">
    <mergeCell ref="J2:K2"/>
    <mergeCell ref="A3:K3"/>
    <mergeCell ref="E4:I4"/>
    <mergeCell ref="B13:B15"/>
    <mergeCell ref="A13:A15"/>
    <mergeCell ref="C13:C15"/>
    <mergeCell ref="D13:D15"/>
    <mergeCell ref="E13:E15"/>
    <mergeCell ref="F13:F15"/>
    <mergeCell ref="G13:G15"/>
    <mergeCell ref="H13:H15"/>
    <mergeCell ref="I13:I15"/>
    <mergeCell ref="J13:J15"/>
    <mergeCell ref="K13:K15"/>
    <mergeCell ref="I18:I20"/>
    <mergeCell ref="A18:A20"/>
    <mergeCell ref="C18:C20"/>
    <mergeCell ref="B18:B20"/>
    <mergeCell ref="D18:D20"/>
    <mergeCell ref="J18:J20"/>
    <mergeCell ref="K18:K20"/>
    <mergeCell ref="A21:A22"/>
    <mergeCell ref="B21:B22"/>
    <mergeCell ref="C21:C22"/>
    <mergeCell ref="D21:D22"/>
    <mergeCell ref="E21:E22"/>
    <mergeCell ref="F21:F22"/>
    <mergeCell ref="G21:G22"/>
    <mergeCell ref="H21:H22"/>
    <mergeCell ref="I21:I22"/>
    <mergeCell ref="J21:J22"/>
    <mergeCell ref="E18:E20"/>
    <mergeCell ref="F18:F20"/>
    <mergeCell ref="G18:G20"/>
    <mergeCell ref="H18:H20"/>
    <mergeCell ref="K21:K22"/>
    <mergeCell ref="A23:A24"/>
    <mergeCell ref="B23:B24"/>
    <mergeCell ref="C23:C24"/>
    <mergeCell ref="D23:D24"/>
    <mergeCell ref="E23:E24"/>
    <mergeCell ref="F23:F24"/>
    <mergeCell ref="G23:G24"/>
    <mergeCell ref="H23:H24"/>
    <mergeCell ref="I23:I24"/>
    <mergeCell ref="J23:J24"/>
    <mergeCell ref="K23:K24"/>
  </mergeCells>
  <phoneticPr fontId="2"/>
  <dataValidations count="2">
    <dataValidation allowBlank="1" showInputMessage="1" showErrorMessage="1" promptTitle="半角入力" prompt="半角で入力してください。" sqref="WVI983060:WVJ983067 A65556:B65563 IW65556:IX65563 SS65556:ST65563 ACO65556:ACP65563 AMK65556:AML65563 AWG65556:AWH65563 BGC65556:BGD65563 BPY65556:BPZ65563 BZU65556:BZV65563 CJQ65556:CJR65563 CTM65556:CTN65563 DDI65556:DDJ65563 DNE65556:DNF65563 DXA65556:DXB65563 EGW65556:EGX65563 EQS65556:EQT65563 FAO65556:FAP65563 FKK65556:FKL65563 FUG65556:FUH65563 GEC65556:GED65563 GNY65556:GNZ65563 GXU65556:GXV65563 HHQ65556:HHR65563 HRM65556:HRN65563 IBI65556:IBJ65563 ILE65556:ILF65563 IVA65556:IVB65563 JEW65556:JEX65563 JOS65556:JOT65563 JYO65556:JYP65563 KIK65556:KIL65563 KSG65556:KSH65563 LCC65556:LCD65563 LLY65556:LLZ65563 LVU65556:LVV65563 MFQ65556:MFR65563 MPM65556:MPN65563 MZI65556:MZJ65563 NJE65556:NJF65563 NTA65556:NTB65563 OCW65556:OCX65563 OMS65556:OMT65563 OWO65556:OWP65563 PGK65556:PGL65563 PQG65556:PQH65563 QAC65556:QAD65563 QJY65556:QJZ65563 QTU65556:QTV65563 RDQ65556:RDR65563 RNM65556:RNN65563 RXI65556:RXJ65563 SHE65556:SHF65563 SRA65556:SRB65563 TAW65556:TAX65563 TKS65556:TKT65563 TUO65556:TUP65563 UEK65556:UEL65563 UOG65556:UOH65563 UYC65556:UYD65563 VHY65556:VHZ65563 VRU65556:VRV65563 WBQ65556:WBR65563 WLM65556:WLN65563 WVI65556:WVJ65563 A131092:B131099 IW131092:IX131099 SS131092:ST131099 ACO131092:ACP131099 AMK131092:AML131099 AWG131092:AWH131099 BGC131092:BGD131099 BPY131092:BPZ131099 BZU131092:BZV131099 CJQ131092:CJR131099 CTM131092:CTN131099 DDI131092:DDJ131099 DNE131092:DNF131099 DXA131092:DXB131099 EGW131092:EGX131099 EQS131092:EQT131099 FAO131092:FAP131099 FKK131092:FKL131099 FUG131092:FUH131099 GEC131092:GED131099 GNY131092:GNZ131099 GXU131092:GXV131099 HHQ131092:HHR131099 HRM131092:HRN131099 IBI131092:IBJ131099 ILE131092:ILF131099 IVA131092:IVB131099 JEW131092:JEX131099 JOS131092:JOT131099 JYO131092:JYP131099 KIK131092:KIL131099 KSG131092:KSH131099 LCC131092:LCD131099 LLY131092:LLZ131099 LVU131092:LVV131099 MFQ131092:MFR131099 MPM131092:MPN131099 MZI131092:MZJ131099 NJE131092:NJF131099 NTA131092:NTB131099 OCW131092:OCX131099 OMS131092:OMT131099 OWO131092:OWP131099 PGK131092:PGL131099 PQG131092:PQH131099 QAC131092:QAD131099 QJY131092:QJZ131099 QTU131092:QTV131099 RDQ131092:RDR131099 RNM131092:RNN131099 RXI131092:RXJ131099 SHE131092:SHF131099 SRA131092:SRB131099 TAW131092:TAX131099 TKS131092:TKT131099 TUO131092:TUP131099 UEK131092:UEL131099 UOG131092:UOH131099 UYC131092:UYD131099 VHY131092:VHZ131099 VRU131092:VRV131099 WBQ131092:WBR131099 WLM131092:WLN131099 WVI131092:WVJ131099 A196628:B196635 IW196628:IX196635 SS196628:ST196635 ACO196628:ACP196635 AMK196628:AML196635 AWG196628:AWH196635 BGC196628:BGD196635 BPY196628:BPZ196635 BZU196628:BZV196635 CJQ196628:CJR196635 CTM196628:CTN196635 DDI196628:DDJ196635 DNE196628:DNF196635 DXA196628:DXB196635 EGW196628:EGX196635 EQS196628:EQT196635 FAO196628:FAP196635 FKK196628:FKL196635 FUG196628:FUH196635 GEC196628:GED196635 GNY196628:GNZ196635 GXU196628:GXV196635 HHQ196628:HHR196635 HRM196628:HRN196635 IBI196628:IBJ196635 ILE196628:ILF196635 IVA196628:IVB196635 JEW196628:JEX196635 JOS196628:JOT196635 JYO196628:JYP196635 KIK196628:KIL196635 KSG196628:KSH196635 LCC196628:LCD196635 LLY196628:LLZ196635 LVU196628:LVV196635 MFQ196628:MFR196635 MPM196628:MPN196635 MZI196628:MZJ196635 NJE196628:NJF196635 NTA196628:NTB196635 OCW196628:OCX196635 OMS196628:OMT196635 OWO196628:OWP196635 PGK196628:PGL196635 PQG196628:PQH196635 QAC196628:QAD196635 QJY196628:QJZ196635 QTU196628:QTV196635 RDQ196628:RDR196635 RNM196628:RNN196635 RXI196628:RXJ196635 SHE196628:SHF196635 SRA196628:SRB196635 TAW196628:TAX196635 TKS196628:TKT196635 TUO196628:TUP196635 UEK196628:UEL196635 UOG196628:UOH196635 UYC196628:UYD196635 VHY196628:VHZ196635 VRU196628:VRV196635 WBQ196628:WBR196635 WLM196628:WLN196635 WVI196628:WVJ196635 A262164:B262171 IW262164:IX262171 SS262164:ST262171 ACO262164:ACP262171 AMK262164:AML262171 AWG262164:AWH262171 BGC262164:BGD262171 BPY262164:BPZ262171 BZU262164:BZV262171 CJQ262164:CJR262171 CTM262164:CTN262171 DDI262164:DDJ262171 DNE262164:DNF262171 DXA262164:DXB262171 EGW262164:EGX262171 EQS262164:EQT262171 FAO262164:FAP262171 FKK262164:FKL262171 FUG262164:FUH262171 GEC262164:GED262171 GNY262164:GNZ262171 GXU262164:GXV262171 HHQ262164:HHR262171 HRM262164:HRN262171 IBI262164:IBJ262171 ILE262164:ILF262171 IVA262164:IVB262171 JEW262164:JEX262171 JOS262164:JOT262171 JYO262164:JYP262171 KIK262164:KIL262171 KSG262164:KSH262171 LCC262164:LCD262171 LLY262164:LLZ262171 LVU262164:LVV262171 MFQ262164:MFR262171 MPM262164:MPN262171 MZI262164:MZJ262171 NJE262164:NJF262171 NTA262164:NTB262171 OCW262164:OCX262171 OMS262164:OMT262171 OWO262164:OWP262171 PGK262164:PGL262171 PQG262164:PQH262171 QAC262164:QAD262171 QJY262164:QJZ262171 QTU262164:QTV262171 RDQ262164:RDR262171 RNM262164:RNN262171 RXI262164:RXJ262171 SHE262164:SHF262171 SRA262164:SRB262171 TAW262164:TAX262171 TKS262164:TKT262171 TUO262164:TUP262171 UEK262164:UEL262171 UOG262164:UOH262171 UYC262164:UYD262171 VHY262164:VHZ262171 VRU262164:VRV262171 WBQ262164:WBR262171 WLM262164:WLN262171 WVI262164:WVJ262171 A327700:B327707 IW327700:IX327707 SS327700:ST327707 ACO327700:ACP327707 AMK327700:AML327707 AWG327700:AWH327707 BGC327700:BGD327707 BPY327700:BPZ327707 BZU327700:BZV327707 CJQ327700:CJR327707 CTM327700:CTN327707 DDI327700:DDJ327707 DNE327700:DNF327707 DXA327700:DXB327707 EGW327700:EGX327707 EQS327700:EQT327707 FAO327700:FAP327707 FKK327700:FKL327707 FUG327700:FUH327707 GEC327700:GED327707 GNY327700:GNZ327707 GXU327700:GXV327707 HHQ327700:HHR327707 HRM327700:HRN327707 IBI327700:IBJ327707 ILE327700:ILF327707 IVA327700:IVB327707 JEW327700:JEX327707 JOS327700:JOT327707 JYO327700:JYP327707 KIK327700:KIL327707 KSG327700:KSH327707 LCC327700:LCD327707 LLY327700:LLZ327707 LVU327700:LVV327707 MFQ327700:MFR327707 MPM327700:MPN327707 MZI327700:MZJ327707 NJE327700:NJF327707 NTA327700:NTB327707 OCW327700:OCX327707 OMS327700:OMT327707 OWO327700:OWP327707 PGK327700:PGL327707 PQG327700:PQH327707 QAC327700:QAD327707 QJY327700:QJZ327707 QTU327700:QTV327707 RDQ327700:RDR327707 RNM327700:RNN327707 RXI327700:RXJ327707 SHE327700:SHF327707 SRA327700:SRB327707 TAW327700:TAX327707 TKS327700:TKT327707 TUO327700:TUP327707 UEK327700:UEL327707 UOG327700:UOH327707 UYC327700:UYD327707 VHY327700:VHZ327707 VRU327700:VRV327707 WBQ327700:WBR327707 WLM327700:WLN327707 WVI327700:WVJ327707 A393236:B393243 IW393236:IX393243 SS393236:ST393243 ACO393236:ACP393243 AMK393236:AML393243 AWG393236:AWH393243 BGC393236:BGD393243 BPY393236:BPZ393243 BZU393236:BZV393243 CJQ393236:CJR393243 CTM393236:CTN393243 DDI393236:DDJ393243 DNE393236:DNF393243 DXA393236:DXB393243 EGW393236:EGX393243 EQS393236:EQT393243 FAO393236:FAP393243 FKK393236:FKL393243 FUG393236:FUH393243 GEC393236:GED393243 GNY393236:GNZ393243 GXU393236:GXV393243 HHQ393236:HHR393243 HRM393236:HRN393243 IBI393236:IBJ393243 ILE393236:ILF393243 IVA393236:IVB393243 JEW393236:JEX393243 JOS393236:JOT393243 JYO393236:JYP393243 KIK393236:KIL393243 KSG393236:KSH393243 LCC393236:LCD393243 LLY393236:LLZ393243 LVU393236:LVV393243 MFQ393236:MFR393243 MPM393236:MPN393243 MZI393236:MZJ393243 NJE393236:NJF393243 NTA393236:NTB393243 OCW393236:OCX393243 OMS393236:OMT393243 OWO393236:OWP393243 PGK393236:PGL393243 PQG393236:PQH393243 QAC393236:QAD393243 QJY393236:QJZ393243 QTU393236:QTV393243 RDQ393236:RDR393243 RNM393236:RNN393243 RXI393236:RXJ393243 SHE393236:SHF393243 SRA393236:SRB393243 TAW393236:TAX393243 TKS393236:TKT393243 TUO393236:TUP393243 UEK393236:UEL393243 UOG393236:UOH393243 UYC393236:UYD393243 VHY393236:VHZ393243 VRU393236:VRV393243 WBQ393236:WBR393243 WLM393236:WLN393243 WVI393236:WVJ393243 A458772:B458779 IW458772:IX458779 SS458772:ST458779 ACO458772:ACP458779 AMK458772:AML458779 AWG458772:AWH458779 BGC458772:BGD458779 BPY458772:BPZ458779 BZU458772:BZV458779 CJQ458772:CJR458779 CTM458772:CTN458779 DDI458772:DDJ458779 DNE458772:DNF458779 DXA458772:DXB458779 EGW458772:EGX458779 EQS458772:EQT458779 FAO458772:FAP458779 FKK458772:FKL458779 FUG458772:FUH458779 GEC458772:GED458779 GNY458772:GNZ458779 GXU458772:GXV458779 HHQ458772:HHR458779 HRM458772:HRN458779 IBI458772:IBJ458779 ILE458772:ILF458779 IVA458772:IVB458779 JEW458772:JEX458779 JOS458772:JOT458779 JYO458772:JYP458779 KIK458772:KIL458779 KSG458772:KSH458779 LCC458772:LCD458779 LLY458772:LLZ458779 LVU458772:LVV458779 MFQ458772:MFR458779 MPM458772:MPN458779 MZI458772:MZJ458779 NJE458772:NJF458779 NTA458772:NTB458779 OCW458772:OCX458779 OMS458772:OMT458779 OWO458772:OWP458779 PGK458772:PGL458779 PQG458772:PQH458779 QAC458772:QAD458779 QJY458772:QJZ458779 QTU458772:QTV458779 RDQ458772:RDR458779 RNM458772:RNN458779 RXI458772:RXJ458779 SHE458772:SHF458779 SRA458772:SRB458779 TAW458772:TAX458779 TKS458772:TKT458779 TUO458772:TUP458779 UEK458772:UEL458779 UOG458772:UOH458779 UYC458772:UYD458779 VHY458772:VHZ458779 VRU458772:VRV458779 WBQ458772:WBR458779 WLM458772:WLN458779 WVI458772:WVJ458779 A524308:B524315 IW524308:IX524315 SS524308:ST524315 ACO524308:ACP524315 AMK524308:AML524315 AWG524308:AWH524315 BGC524308:BGD524315 BPY524308:BPZ524315 BZU524308:BZV524315 CJQ524308:CJR524315 CTM524308:CTN524315 DDI524308:DDJ524315 DNE524308:DNF524315 DXA524308:DXB524315 EGW524308:EGX524315 EQS524308:EQT524315 FAO524308:FAP524315 FKK524308:FKL524315 FUG524308:FUH524315 GEC524308:GED524315 GNY524308:GNZ524315 GXU524308:GXV524315 HHQ524308:HHR524315 HRM524308:HRN524315 IBI524308:IBJ524315 ILE524308:ILF524315 IVA524308:IVB524315 JEW524308:JEX524315 JOS524308:JOT524315 JYO524308:JYP524315 KIK524308:KIL524315 KSG524308:KSH524315 LCC524308:LCD524315 LLY524308:LLZ524315 LVU524308:LVV524315 MFQ524308:MFR524315 MPM524308:MPN524315 MZI524308:MZJ524315 NJE524308:NJF524315 NTA524308:NTB524315 OCW524308:OCX524315 OMS524308:OMT524315 OWO524308:OWP524315 PGK524308:PGL524315 PQG524308:PQH524315 QAC524308:QAD524315 QJY524308:QJZ524315 QTU524308:QTV524315 RDQ524308:RDR524315 RNM524308:RNN524315 RXI524308:RXJ524315 SHE524308:SHF524315 SRA524308:SRB524315 TAW524308:TAX524315 TKS524308:TKT524315 TUO524308:TUP524315 UEK524308:UEL524315 UOG524308:UOH524315 UYC524308:UYD524315 VHY524308:VHZ524315 VRU524308:VRV524315 WBQ524308:WBR524315 WLM524308:WLN524315 WVI524308:WVJ524315 A589844:B589851 IW589844:IX589851 SS589844:ST589851 ACO589844:ACP589851 AMK589844:AML589851 AWG589844:AWH589851 BGC589844:BGD589851 BPY589844:BPZ589851 BZU589844:BZV589851 CJQ589844:CJR589851 CTM589844:CTN589851 DDI589844:DDJ589851 DNE589844:DNF589851 DXA589844:DXB589851 EGW589844:EGX589851 EQS589844:EQT589851 FAO589844:FAP589851 FKK589844:FKL589851 FUG589844:FUH589851 GEC589844:GED589851 GNY589844:GNZ589851 GXU589844:GXV589851 HHQ589844:HHR589851 HRM589844:HRN589851 IBI589844:IBJ589851 ILE589844:ILF589851 IVA589844:IVB589851 JEW589844:JEX589851 JOS589844:JOT589851 JYO589844:JYP589851 KIK589844:KIL589851 KSG589844:KSH589851 LCC589844:LCD589851 LLY589844:LLZ589851 LVU589844:LVV589851 MFQ589844:MFR589851 MPM589844:MPN589851 MZI589844:MZJ589851 NJE589844:NJF589851 NTA589844:NTB589851 OCW589844:OCX589851 OMS589844:OMT589851 OWO589844:OWP589851 PGK589844:PGL589851 PQG589844:PQH589851 QAC589844:QAD589851 QJY589844:QJZ589851 QTU589844:QTV589851 RDQ589844:RDR589851 RNM589844:RNN589851 RXI589844:RXJ589851 SHE589844:SHF589851 SRA589844:SRB589851 TAW589844:TAX589851 TKS589844:TKT589851 TUO589844:TUP589851 UEK589844:UEL589851 UOG589844:UOH589851 UYC589844:UYD589851 VHY589844:VHZ589851 VRU589844:VRV589851 WBQ589844:WBR589851 WLM589844:WLN589851 WVI589844:WVJ589851 A655380:B655387 IW655380:IX655387 SS655380:ST655387 ACO655380:ACP655387 AMK655380:AML655387 AWG655380:AWH655387 BGC655380:BGD655387 BPY655380:BPZ655387 BZU655380:BZV655387 CJQ655380:CJR655387 CTM655380:CTN655387 DDI655380:DDJ655387 DNE655380:DNF655387 DXA655380:DXB655387 EGW655380:EGX655387 EQS655380:EQT655387 FAO655380:FAP655387 FKK655380:FKL655387 FUG655380:FUH655387 GEC655380:GED655387 GNY655380:GNZ655387 GXU655380:GXV655387 HHQ655380:HHR655387 HRM655380:HRN655387 IBI655380:IBJ655387 ILE655380:ILF655387 IVA655380:IVB655387 JEW655380:JEX655387 JOS655380:JOT655387 JYO655380:JYP655387 KIK655380:KIL655387 KSG655380:KSH655387 LCC655380:LCD655387 LLY655380:LLZ655387 LVU655380:LVV655387 MFQ655380:MFR655387 MPM655380:MPN655387 MZI655380:MZJ655387 NJE655380:NJF655387 NTA655380:NTB655387 OCW655380:OCX655387 OMS655380:OMT655387 OWO655380:OWP655387 PGK655380:PGL655387 PQG655380:PQH655387 QAC655380:QAD655387 QJY655380:QJZ655387 QTU655380:QTV655387 RDQ655380:RDR655387 RNM655380:RNN655387 RXI655380:RXJ655387 SHE655380:SHF655387 SRA655380:SRB655387 TAW655380:TAX655387 TKS655380:TKT655387 TUO655380:TUP655387 UEK655380:UEL655387 UOG655380:UOH655387 UYC655380:UYD655387 VHY655380:VHZ655387 VRU655380:VRV655387 WBQ655380:WBR655387 WLM655380:WLN655387 WVI655380:WVJ655387 A720916:B720923 IW720916:IX720923 SS720916:ST720923 ACO720916:ACP720923 AMK720916:AML720923 AWG720916:AWH720923 BGC720916:BGD720923 BPY720916:BPZ720923 BZU720916:BZV720923 CJQ720916:CJR720923 CTM720916:CTN720923 DDI720916:DDJ720923 DNE720916:DNF720923 DXA720916:DXB720923 EGW720916:EGX720923 EQS720916:EQT720923 FAO720916:FAP720923 FKK720916:FKL720923 FUG720916:FUH720923 GEC720916:GED720923 GNY720916:GNZ720923 GXU720916:GXV720923 HHQ720916:HHR720923 HRM720916:HRN720923 IBI720916:IBJ720923 ILE720916:ILF720923 IVA720916:IVB720923 JEW720916:JEX720923 JOS720916:JOT720923 JYO720916:JYP720923 KIK720916:KIL720923 KSG720916:KSH720923 LCC720916:LCD720923 LLY720916:LLZ720923 LVU720916:LVV720923 MFQ720916:MFR720923 MPM720916:MPN720923 MZI720916:MZJ720923 NJE720916:NJF720923 NTA720916:NTB720923 OCW720916:OCX720923 OMS720916:OMT720923 OWO720916:OWP720923 PGK720916:PGL720923 PQG720916:PQH720923 QAC720916:QAD720923 QJY720916:QJZ720923 QTU720916:QTV720923 RDQ720916:RDR720923 RNM720916:RNN720923 RXI720916:RXJ720923 SHE720916:SHF720923 SRA720916:SRB720923 TAW720916:TAX720923 TKS720916:TKT720923 TUO720916:TUP720923 UEK720916:UEL720923 UOG720916:UOH720923 UYC720916:UYD720923 VHY720916:VHZ720923 VRU720916:VRV720923 WBQ720916:WBR720923 WLM720916:WLN720923 WVI720916:WVJ720923 A786452:B786459 IW786452:IX786459 SS786452:ST786459 ACO786452:ACP786459 AMK786452:AML786459 AWG786452:AWH786459 BGC786452:BGD786459 BPY786452:BPZ786459 BZU786452:BZV786459 CJQ786452:CJR786459 CTM786452:CTN786459 DDI786452:DDJ786459 DNE786452:DNF786459 DXA786452:DXB786459 EGW786452:EGX786459 EQS786452:EQT786459 FAO786452:FAP786459 FKK786452:FKL786459 FUG786452:FUH786459 GEC786452:GED786459 GNY786452:GNZ786459 GXU786452:GXV786459 HHQ786452:HHR786459 HRM786452:HRN786459 IBI786452:IBJ786459 ILE786452:ILF786459 IVA786452:IVB786459 JEW786452:JEX786459 JOS786452:JOT786459 JYO786452:JYP786459 KIK786452:KIL786459 KSG786452:KSH786459 LCC786452:LCD786459 LLY786452:LLZ786459 LVU786452:LVV786459 MFQ786452:MFR786459 MPM786452:MPN786459 MZI786452:MZJ786459 NJE786452:NJF786459 NTA786452:NTB786459 OCW786452:OCX786459 OMS786452:OMT786459 OWO786452:OWP786459 PGK786452:PGL786459 PQG786452:PQH786459 QAC786452:QAD786459 QJY786452:QJZ786459 QTU786452:QTV786459 RDQ786452:RDR786459 RNM786452:RNN786459 RXI786452:RXJ786459 SHE786452:SHF786459 SRA786452:SRB786459 TAW786452:TAX786459 TKS786452:TKT786459 TUO786452:TUP786459 UEK786452:UEL786459 UOG786452:UOH786459 UYC786452:UYD786459 VHY786452:VHZ786459 VRU786452:VRV786459 WBQ786452:WBR786459 WLM786452:WLN786459 WVI786452:WVJ786459 A851988:B851995 IW851988:IX851995 SS851988:ST851995 ACO851988:ACP851995 AMK851988:AML851995 AWG851988:AWH851995 BGC851988:BGD851995 BPY851988:BPZ851995 BZU851988:BZV851995 CJQ851988:CJR851995 CTM851988:CTN851995 DDI851988:DDJ851995 DNE851988:DNF851995 DXA851988:DXB851995 EGW851988:EGX851995 EQS851988:EQT851995 FAO851988:FAP851995 FKK851988:FKL851995 FUG851988:FUH851995 GEC851988:GED851995 GNY851988:GNZ851995 GXU851988:GXV851995 HHQ851988:HHR851995 HRM851988:HRN851995 IBI851988:IBJ851995 ILE851988:ILF851995 IVA851988:IVB851995 JEW851988:JEX851995 JOS851988:JOT851995 JYO851988:JYP851995 KIK851988:KIL851995 KSG851988:KSH851995 LCC851988:LCD851995 LLY851988:LLZ851995 LVU851988:LVV851995 MFQ851988:MFR851995 MPM851988:MPN851995 MZI851988:MZJ851995 NJE851988:NJF851995 NTA851988:NTB851995 OCW851988:OCX851995 OMS851988:OMT851995 OWO851988:OWP851995 PGK851988:PGL851995 PQG851988:PQH851995 QAC851988:QAD851995 QJY851988:QJZ851995 QTU851988:QTV851995 RDQ851988:RDR851995 RNM851988:RNN851995 RXI851988:RXJ851995 SHE851988:SHF851995 SRA851988:SRB851995 TAW851988:TAX851995 TKS851988:TKT851995 TUO851988:TUP851995 UEK851988:UEL851995 UOG851988:UOH851995 UYC851988:UYD851995 VHY851988:VHZ851995 VRU851988:VRV851995 WBQ851988:WBR851995 WLM851988:WLN851995 WVI851988:WVJ851995 A917524:B917531 IW917524:IX917531 SS917524:ST917531 ACO917524:ACP917531 AMK917524:AML917531 AWG917524:AWH917531 BGC917524:BGD917531 BPY917524:BPZ917531 BZU917524:BZV917531 CJQ917524:CJR917531 CTM917524:CTN917531 DDI917524:DDJ917531 DNE917524:DNF917531 DXA917524:DXB917531 EGW917524:EGX917531 EQS917524:EQT917531 FAO917524:FAP917531 FKK917524:FKL917531 FUG917524:FUH917531 GEC917524:GED917531 GNY917524:GNZ917531 GXU917524:GXV917531 HHQ917524:HHR917531 HRM917524:HRN917531 IBI917524:IBJ917531 ILE917524:ILF917531 IVA917524:IVB917531 JEW917524:JEX917531 JOS917524:JOT917531 JYO917524:JYP917531 KIK917524:KIL917531 KSG917524:KSH917531 LCC917524:LCD917531 LLY917524:LLZ917531 LVU917524:LVV917531 MFQ917524:MFR917531 MPM917524:MPN917531 MZI917524:MZJ917531 NJE917524:NJF917531 NTA917524:NTB917531 OCW917524:OCX917531 OMS917524:OMT917531 OWO917524:OWP917531 PGK917524:PGL917531 PQG917524:PQH917531 QAC917524:QAD917531 QJY917524:QJZ917531 QTU917524:QTV917531 RDQ917524:RDR917531 RNM917524:RNN917531 RXI917524:RXJ917531 SHE917524:SHF917531 SRA917524:SRB917531 TAW917524:TAX917531 TKS917524:TKT917531 TUO917524:TUP917531 UEK917524:UEL917531 UOG917524:UOH917531 UYC917524:UYD917531 VHY917524:VHZ917531 VRU917524:VRV917531 WBQ917524:WBR917531 WLM917524:WLN917531 WVI917524:WVJ917531 A983060:B983067 IW983060:IX983067 SS983060:ST983067 ACO983060:ACP983067 AMK983060:AML983067 AWG983060:AWH983067 BGC983060:BGD983067 BPY983060:BPZ983067 BZU983060:BZV983067 CJQ983060:CJR983067 CTM983060:CTN983067 DDI983060:DDJ983067 DNE983060:DNF983067 DXA983060:DXB983067 EGW983060:EGX983067 EQS983060:EQT983067 FAO983060:FAP983067 FKK983060:FKL983067 FUG983060:FUH983067 GEC983060:GED983067 GNY983060:GNZ983067 GXU983060:GXV983067 HHQ983060:HHR983067 HRM983060:HRN983067 IBI983060:IBJ983067 ILE983060:ILF983067 IVA983060:IVB983067 JEW983060:JEX983067 JOS983060:JOT983067 JYO983060:JYP983067 KIK983060:KIL983067 KSG983060:KSH983067 LCC983060:LCD983067 LLY983060:LLZ983067 LVU983060:LVV983067 MFQ983060:MFR983067 MPM983060:MPN983067 MZI983060:MZJ983067 NJE983060:NJF983067 NTA983060:NTB983067 OCW983060:OCX983067 OMS983060:OMT983067 OWO983060:OWP983067 PGK983060:PGL983067 PQG983060:PQH983067 QAC983060:QAD983067 QJY983060:QJZ983067 QTU983060:QTV983067 RDQ983060:RDR983067 RNM983060:RNN983067 RXI983060:RXJ983067 SHE983060:SHF983067 SRA983060:SRB983067 TAW983060:TAX983067 TKS983060:TKT983067 TUO983060:TUP983067 UEK983060:UEL983067 UOG983060:UOH983067 UYC983060:UYD983067 VHY983060:VHZ983067 VRU983060:VRV983067 WBQ983060:WBR983067 WLM983060:WLN983067 WLM5:WLN27 WVI5:WVJ27 WBQ5:WBR27 VRU5:VRV27 VHY5:VHZ27 UYC5:UYD27 UOG5:UOH27 UEK5:UEL27 TUO5:TUP27 TKS5:TKT27 TAW5:TAX27 SRA5:SRB27 SHE5:SHF27 RXI5:RXJ27 RNM5:RNN27 RDQ5:RDR27 QTU5:QTV27 QJY5:QJZ27 QAC5:QAD27 PQG5:PQH27 PGK5:PGL27 OWO5:OWP27 OMS5:OMT27 OCW5:OCX27 NTA5:NTB27 NJE5:NJF27 MZI5:MZJ27 MPM5:MPN27 MFQ5:MFR27 LVU5:LVV27 LLY5:LLZ27 LCC5:LCD27 KSG5:KSH27 KIK5:KIL27 JYO5:JYP27 JOS5:JOT27 JEW5:JEX27 IVA5:IVB27 ILE5:ILF27 IBI5:IBJ27 HRM5:HRN27 HHQ5:HHR27 GXU5:GXV27 GNY5:GNZ27 GEC5:GED27 FUG5:FUH27 FKK5:FKL27 FAO5:FAP27 EQS5:EQT27 EGW5:EGX27 DXA5:DXB27 DNE5:DNF27 DDI5:DDJ27 CTM5:CTN27 CJQ5:CJR27 BZU5:BZV27 BPY5:BPZ27 BGC5:BGD27 AWG5:AWH27 AMK5:AML27 ACO5:ACP27 SS5:ST27 IW5:IX27 B5:B13 B16:B18 B27" xr:uid="{6EC5064E-BB14-4018-81B3-342051805CE4}"/>
    <dataValidation type="list" allowBlank="1" showInputMessage="1" showErrorMessage="1" sqref="WVL983060:WVL983067 D65556:D65563 IZ65556:IZ65563 SV65556:SV65563 ACR65556:ACR65563 AMN65556:AMN65563 AWJ65556:AWJ65563 BGF65556:BGF65563 BQB65556:BQB65563 BZX65556:BZX65563 CJT65556:CJT65563 CTP65556:CTP65563 DDL65556:DDL65563 DNH65556:DNH65563 DXD65556:DXD65563 EGZ65556:EGZ65563 EQV65556:EQV65563 FAR65556:FAR65563 FKN65556:FKN65563 FUJ65556:FUJ65563 GEF65556:GEF65563 GOB65556:GOB65563 GXX65556:GXX65563 HHT65556:HHT65563 HRP65556:HRP65563 IBL65556:IBL65563 ILH65556:ILH65563 IVD65556:IVD65563 JEZ65556:JEZ65563 JOV65556:JOV65563 JYR65556:JYR65563 KIN65556:KIN65563 KSJ65556:KSJ65563 LCF65556:LCF65563 LMB65556:LMB65563 LVX65556:LVX65563 MFT65556:MFT65563 MPP65556:MPP65563 MZL65556:MZL65563 NJH65556:NJH65563 NTD65556:NTD65563 OCZ65556:OCZ65563 OMV65556:OMV65563 OWR65556:OWR65563 PGN65556:PGN65563 PQJ65556:PQJ65563 QAF65556:QAF65563 QKB65556:QKB65563 QTX65556:QTX65563 RDT65556:RDT65563 RNP65556:RNP65563 RXL65556:RXL65563 SHH65556:SHH65563 SRD65556:SRD65563 TAZ65556:TAZ65563 TKV65556:TKV65563 TUR65556:TUR65563 UEN65556:UEN65563 UOJ65556:UOJ65563 UYF65556:UYF65563 VIB65556:VIB65563 VRX65556:VRX65563 WBT65556:WBT65563 WLP65556:WLP65563 WVL65556:WVL65563 D131092:D131099 IZ131092:IZ131099 SV131092:SV131099 ACR131092:ACR131099 AMN131092:AMN131099 AWJ131092:AWJ131099 BGF131092:BGF131099 BQB131092:BQB131099 BZX131092:BZX131099 CJT131092:CJT131099 CTP131092:CTP131099 DDL131092:DDL131099 DNH131092:DNH131099 DXD131092:DXD131099 EGZ131092:EGZ131099 EQV131092:EQV131099 FAR131092:FAR131099 FKN131092:FKN131099 FUJ131092:FUJ131099 GEF131092:GEF131099 GOB131092:GOB131099 GXX131092:GXX131099 HHT131092:HHT131099 HRP131092:HRP131099 IBL131092:IBL131099 ILH131092:ILH131099 IVD131092:IVD131099 JEZ131092:JEZ131099 JOV131092:JOV131099 JYR131092:JYR131099 KIN131092:KIN131099 KSJ131092:KSJ131099 LCF131092:LCF131099 LMB131092:LMB131099 LVX131092:LVX131099 MFT131092:MFT131099 MPP131092:MPP131099 MZL131092:MZL131099 NJH131092:NJH131099 NTD131092:NTD131099 OCZ131092:OCZ131099 OMV131092:OMV131099 OWR131092:OWR131099 PGN131092:PGN131099 PQJ131092:PQJ131099 QAF131092:QAF131099 QKB131092:QKB131099 QTX131092:QTX131099 RDT131092:RDT131099 RNP131092:RNP131099 RXL131092:RXL131099 SHH131092:SHH131099 SRD131092:SRD131099 TAZ131092:TAZ131099 TKV131092:TKV131099 TUR131092:TUR131099 UEN131092:UEN131099 UOJ131092:UOJ131099 UYF131092:UYF131099 VIB131092:VIB131099 VRX131092:VRX131099 WBT131092:WBT131099 WLP131092:WLP131099 WVL131092:WVL131099 D196628:D196635 IZ196628:IZ196635 SV196628:SV196635 ACR196628:ACR196635 AMN196628:AMN196635 AWJ196628:AWJ196635 BGF196628:BGF196635 BQB196628:BQB196635 BZX196628:BZX196635 CJT196628:CJT196635 CTP196628:CTP196635 DDL196628:DDL196635 DNH196628:DNH196635 DXD196628:DXD196635 EGZ196628:EGZ196635 EQV196628:EQV196635 FAR196628:FAR196635 FKN196628:FKN196635 FUJ196628:FUJ196635 GEF196628:GEF196635 GOB196628:GOB196635 GXX196628:GXX196635 HHT196628:HHT196635 HRP196628:HRP196635 IBL196628:IBL196635 ILH196628:ILH196635 IVD196628:IVD196635 JEZ196628:JEZ196635 JOV196628:JOV196635 JYR196628:JYR196635 KIN196628:KIN196635 KSJ196628:KSJ196635 LCF196628:LCF196635 LMB196628:LMB196635 LVX196628:LVX196635 MFT196628:MFT196635 MPP196628:MPP196635 MZL196628:MZL196635 NJH196628:NJH196635 NTD196628:NTD196635 OCZ196628:OCZ196635 OMV196628:OMV196635 OWR196628:OWR196635 PGN196628:PGN196635 PQJ196628:PQJ196635 QAF196628:QAF196635 QKB196628:QKB196635 QTX196628:QTX196635 RDT196628:RDT196635 RNP196628:RNP196635 RXL196628:RXL196635 SHH196628:SHH196635 SRD196628:SRD196635 TAZ196628:TAZ196635 TKV196628:TKV196635 TUR196628:TUR196635 UEN196628:UEN196635 UOJ196628:UOJ196635 UYF196628:UYF196635 VIB196628:VIB196635 VRX196628:VRX196635 WBT196628:WBT196635 WLP196628:WLP196635 WVL196628:WVL196635 D262164:D262171 IZ262164:IZ262171 SV262164:SV262171 ACR262164:ACR262171 AMN262164:AMN262171 AWJ262164:AWJ262171 BGF262164:BGF262171 BQB262164:BQB262171 BZX262164:BZX262171 CJT262164:CJT262171 CTP262164:CTP262171 DDL262164:DDL262171 DNH262164:DNH262171 DXD262164:DXD262171 EGZ262164:EGZ262171 EQV262164:EQV262171 FAR262164:FAR262171 FKN262164:FKN262171 FUJ262164:FUJ262171 GEF262164:GEF262171 GOB262164:GOB262171 GXX262164:GXX262171 HHT262164:HHT262171 HRP262164:HRP262171 IBL262164:IBL262171 ILH262164:ILH262171 IVD262164:IVD262171 JEZ262164:JEZ262171 JOV262164:JOV262171 JYR262164:JYR262171 KIN262164:KIN262171 KSJ262164:KSJ262171 LCF262164:LCF262171 LMB262164:LMB262171 LVX262164:LVX262171 MFT262164:MFT262171 MPP262164:MPP262171 MZL262164:MZL262171 NJH262164:NJH262171 NTD262164:NTD262171 OCZ262164:OCZ262171 OMV262164:OMV262171 OWR262164:OWR262171 PGN262164:PGN262171 PQJ262164:PQJ262171 QAF262164:QAF262171 QKB262164:QKB262171 QTX262164:QTX262171 RDT262164:RDT262171 RNP262164:RNP262171 RXL262164:RXL262171 SHH262164:SHH262171 SRD262164:SRD262171 TAZ262164:TAZ262171 TKV262164:TKV262171 TUR262164:TUR262171 UEN262164:UEN262171 UOJ262164:UOJ262171 UYF262164:UYF262171 VIB262164:VIB262171 VRX262164:VRX262171 WBT262164:WBT262171 WLP262164:WLP262171 WVL262164:WVL262171 D327700:D327707 IZ327700:IZ327707 SV327700:SV327707 ACR327700:ACR327707 AMN327700:AMN327707 AWJ327700:AWJ327707 BGF327700:BGF327707 BQB327700:BQB327707 BZX327700:BZX327707 CJT327700:CJT327707 CTP327700:CTP327707 DDL327700:DDL327707 DNH327700:DNH327707 DXD327700:DXD327707 EGZ327700:EGZ327707 EQV327700:EQV327707 FAR327700:FAR327707 FKN327700:FKN327707 FUJ327700:FUJ327707 GEF327700:GEF327707 GOB327700:GOB327707 GXX327700:GXX327707 HHT327700:HHT327707 HRP327700:HRP327707 IBL327700:IBL327707 ILH327700:ILH327707 IVD327700:IVD327707 JEZ327700:JEZ327707 JOV327700:JOV327707 JYR327700:JYR327707 KIN327700:KIN327707 KSJ327700:KSJ327707 LCF327700:LCF327707 LMB327700:LMB327707 LVX327700:LVX327707 MFT327700:MFT327707 MPP327700:MPP327707 MZL327700:MZL327707 NJH327700:NJH327707 NTD327700:NTD327707 OCZ327700:OCZ327707 OMV327700:OMV327707 OWR327700:OWR327707 PGN327700:PGN327707 PQJ327700:PQJ327707 QAF327700:QAF327707 QKB327700:QKB327707 QTX327700:QTX327707 RDT327700:RDT327707 RNP327700:RNP327707 RXL327700:RXL327707 SHH327700:SHH327707 SRD327700:SRD327707 TAZ327700:TAZ327707 TKV327700:TKV327707 TUR327700:TUR327707 UEN327700:UEN327707 UOJ327700:UOJ327707 UYF327700:UYF327707 VIB327700:VIB327707 VRX327700:VRX327707 WBT327700:WBT327707 WLP327700:WLP327707 WVL327700:WVL327707 D393236:D393243 IZ393236:IZ393243 SV393236:SV393243 ACR393236:ACR393243 AMN393236:AMN393243 AWJ393236:AWJ393243 BGF393236:BGF393243 BQB393236:BQB393243 BZX393236:BZX393243 CJT393236:CJT393243 CTP393236:CTP393243 DDL393236:DDL393243 DNH393236:DNH393243 DXD393236:DXD393243 EGZ393236:EGZ393243 EQV393236:EQV393243 FAR393236:FAR393243 FKN393236:FKN393243 FUJ393236:FUJ393243 GEF393236:GEF393243 GOB393236:GOB393243 GXX393236:GXX393243 HHT393236:HHT393243 HRP393236:HRP393243 IBL393236:IBL393243 ILH393236:ILH393243 IVD393236:IVD393243 JEZ393236:JEZ393243 JOV393236:JOV393243 JYR393236:JYR393243 KIN393236:KIN393243 KSJ393236:KSJ393243 LCF393236:LCF393243 LMB393236:LMB393243 LVX393236:LVX393243 MFT393236:MFT393243 MPP393236:MPP393243 MZL393236:MZL393243 NJH393236:NJH393243 NTD393236:NTD393243 OCZ393236:OCZ393243 OMV393236:OMV393243 OWR393236:OWR393243 PGN393236:PGN393243 PQJ393236:PQJ393243 QAF393236:QAF393243 QKB393236:QKB393243 QTX393236:QTX393243 RDT393236:RDT393243 RNP393236:RNP393243 RXL393236:RXL393243 SHH393236:SHH393243 SRD393236:SRD393243 TAZ393236:TAZ393243 TKV393236:TKV393243 TUR393236:TUR393243 UEN393236:UEN393243 UOJ393236:UOJ393243 UYF393236:UYF393243 VIB393236:VIB393243 VRX393236:VRX393243 WBT393236:WBT393243 WLP393236:WLP393243 WVL393236:WVL393243 D458772:D458779 IZ458772:IZ458779 SV458772:SV458779 ACR458772:ACR458779 AMN458772:AMN458779 AWJ458772:AWJ458779 BGF458772:BGF458779 BQB458772:BQB458779 BZX458772:BZX458779 CJT458772:CJT458779 CTP458772:CTP458779 DDL458772:DDL458779 DNH458772:DNH458779 DXD458772:DXD458779 EGZ458772:EGZ458779 EQV458772:EQV458779 FAR458772:FAR458779 FKN458772:FKN458779 FUJ458772:FUJ458779 GEF458772:GEF458779 GOB458772:GOB458779 GXX458772:GXX458779 HHT458772:HHT458779 HRP458772:HRP458779 IBL458772:IBL458779 ILH458772:ILH458779 IVD458772:IVD458779 JEZ458772:JEZ458779 JOV458772:JOV458779 JYR458772:JYR458779 KIN458772:KIN458779 KSJ458772:KSJ458779 LCF458772:LCF458779 LMB458772:LMB458779 LVX458772:LVX458779 MFT458772:MFT458779 MPP458772:MPP458779 MZL458772:MZL458779 NJH458772:NJH458779 NTD458772:NTD458779 OCZ458772:OCZ458779 OMV458772:OMV458779 OWR458772:OWR458779 PGN458772:PGN458779 PQJ458772:PQJ458779 QAF458772:QAF458779 QKB458772:QKB458779 QTX458772:QTX458779 RDT458772:RDT458779 RNP458772:RNP458779 RXL458772:RXL458779 SHH458772:SHH458779 SRD458772:SRD458779 TAZ458772:TAZ458779 TKV458772:TKV458779 TUR458772:TUR458779 UEN458772:UEN458779 UOJ458772:UOJ458779 UYF458772:UYF458779 VIB458772:VIB458779 VRX458772:VRX458779 WBT458772:WBT458779 WLP458772:WLP458779 WVL458772:WVL458779 D524308:D524315 IZ524308:IZ524315 SV524308:SV524315 ACR524308:ACR524315 AMN524308:AMN524315 AWJ524308:AWJ524315 BGF524308:BGF524315 BQB524308:BQB524315 BZX524308:BZX524315 CJT524308:CJT524315 CTP524308:CTP524315 DDL524308:DDL524315 DNH524308:DNH524315 DXD524308:DXD524315 EGZ524308:EGZ524315 EQV524308:EQV524315 FAR524308:FAR524315 FKN524308:FKN524315 FUJ524308:FUJ524315 GEF524308:GEF524315 GOB524308:GOB524315 GXX524308:GXX524315 HHT524308:HHT524315 HRP524308:HRP524315 IBL524308:IBL524315 ILH524308:ILH524315 IVD524308:IVD524315 JEZ524308:JEZ524315 JOV524308:JOV524315 JYR524308:JYR524315 KIN524308:KIN524315 KSJ524308:KSJ524315 LCF524308:LCF524315 LMB524308:LMB524315 LVX524308:LVX524315 MFT524308:MFT524315 MPP524308:MPP524315 MZL524308:MZL524315 NJH524308:NJH524315 NTD524308:NTD524315 OCZ524308:OCZ524315 OMV524308:OMV524315 OWR524308:OWR524315 PGN524308:PGN524315 PQJ524308:PQJ524315 QAF524308:QAF524315 QKB524308:QKB524315 QTX524308:QTX524315 RDT524308:RDT524315 RNP524308:RNP524315 RXL524308:RXL524315 SHH524308:SHH524315 SRD524308:SRD524315 TAZ524308:TAZ524315 TKV524308:TKV524315 TUR524308:TUR524315 UEN524308:UEN524315 UOJ524308:UOJ524315 UYF524308:UYF524315 VIB524308:VIB524315 VRX524308:VRX524315 WBT524308:WBT524315 WLP524308:WLP524315 WVL524308:WVL524315 D589844:D589851 IZ589844:IZ589851 SV589844:SV589851 ACR589844:ACR589851 AMN589844:AMN589851 AWJ589844:AWJ589851 BGF589844:BGF589851 BQB589844:BQB589851 BZX589844:BZX589851 CJT589844:CJT589851 CTP589844:CTP589851 DDL589844:DDL589851 DNH589844:DNH589851 DXD589844:DXD589851 EGZ589844:EGZ589851 EQV589844:EQV589851 FAR589844:FAR589851 FKN589844:FKN589851 FUJ589844:FUJ589851 GEF589844:GEF589851 GOB589844:GOB589851 GXX589844:GXX589851 HHT589844:HHT589851 HRP589844:HRP589851 IBL589844:IBL589851 ILH589844:ILH589851 IVD589844:IVD589851 JEZ589844:JEZ589851 JOV589844:JOV589851 JYR589844:JYR589851 KIN589844:KIN589851 KSJ589844:KSJ589851 LCF589844:LCF589851 LMB589844:LMB589851 LVX589844:LVX589851 MFT589844:MFT589851 MPP589844:MPP589851 MZL589844:MZL589851 NJH589844:NJH589851 NTD589844:NTD589851 OCZ589844:OCZ589851 OMV589844:OMV589851 OWR589844:OWR589851 PGN589844:PGN589851 PQJ589844:PQJ589851 QAF589844:QAF589851 QKB589844:QKB589851 QTX589844:QTX589851 RDT589844:RDT589851 RNP589844:RNP589851 RXL589844:RXL589851 SHH589844:SHH589851 SRD589844:SRD589851 TAZ589844:TAZ589851 TKV589844:TKV589851 TUR589844:TUR589851 UEN589844:UEN589851 UOJ589844:UOJ589851 UYF589844:UYF589851 VIB589844:VIB589851 VRX589844:VRX589851 WBT589844:WBT589851 WLP589844:WLP589851 WVL589844:WVL589851 D655380:D655387 IZ655380:IZ655387 SV655380:SV655387 ACR655380:ACR655387 AMN655380:AMN655387 AWJ655380:AWJ655387 BGF655380:BGF655387 BQB655380:BQB655387 BZX655380:BZX655387 CJT655380:CJT655387 CTP655380:CTP655387 DDL655380:DDL655387 DNH655380:DNH655387 DXD655380:DXD655387 EGZ655380:EGZ655387 EQV655380:EQV655387 FAR655380:FAR655387 FKN655380:FKN655387 FUJ655380:FUJ655387 GEF655380:GEF655387 GOB655380:GOB655387 GXX655380:GXX655387 HHT655380:HHT655387 HRP655380:HRP655387 IBL655380:IBL655387 ILH655380:ILH655387 IVD655380:IVD655387 JEZ655380:JEZ655387 JOV655380:JOV655387 JYR655380:JYR655387 KIN655380:KIN655387 KSJ655380:KSJ655387 LCF655380:LCF655387 LMB655380:LMB655387 LVX655380:LVX655387 MFT655380:MFT655387 MPP655380:MPP655387 MZL655380:MZL655387 NJH655380:NJH655387 NTD655380:NTD655387 OCZ655380:OCZ655387 OMV655380:OMV655387 OWR655380:OWR655387 PGN655380:PGN655387 PQJ655380:PQJ655387 QAF655380:QAF655387 QKB655380:QKB655387 QTX655380:QTX655387 RDT655380:RDT655387 RNP655380:RNP655387 RXL655380:RXL655387 SHH655380:SHH655387 SRD655380:SRD655387 TAZ655380:TAZ655387 TKV655380:TKV655387 TUR655380:TUR655387 UEN655380:UEN655387 UOJ655380:UOJ655387 UYF655380:UYF655387 VIB655380:VIB655387 VRX655380:VRX655387 WBT655380:WBT655387 WLP655380:WLP655387 WVL655380:WVL655387 D720916:D720923 IZ720916:IZ720923 SV720916:SV720923 ACR720916:ACR720923 AMN720916:AMN720923 AWJ720916:AWJ720923 BGF720916:BGF720923 BQB720916:BQB720923 BZX720916:BZX720923 CJT720916:CJT720923 CTP720916:CTP720923 DDL720916:DDL720923 DNH720916:DNH720923 DXD720916:DXD720923 EGZ720916:EGZ720923 EQV720916:EQV720923 FAR720916:FAR720923 FKN720916:FKN720923 FUJ720916:FUJ720923 GEF720916:GEF720923 GOB720916:GOB720923 GXX720916:GXX720923 HHT720916:HHT720923 HRP720916:HRP720923 IBL720916:IBL720923 ILH720916:ILH720923 IVD720916:IVD720923 JEZ720916:JEZ720923 JOV720916:JOV720923 JYR720916:JYR720923 KIN720916:KIN720923 KSJ720916:KSJ720923 LCF720916:LCF720923 LMB720916:LMB720923 LVX720916:LVX720923 MFT720916:MFT720923 MPP720916:MPP720923 MZL720916:MZL720923 NJH720916:NJH720923 NTD720916:NTD720923 OCZ720916:OCZ720923 OMV720916:OMV720923 OWR720916:OWR720923 PGN720916:PGN720923 PQJ720916:PQJ720923 QAF720916:QAF720923 QKB720916:QKB720923 QTX720916:QTX720923 RDT720916:RDT720923 RNP720916:RNP720923 RXL720916:RXL720923 SHH720916:SHH720923 SRD720916:SRD720923 TAZ720916:TAZ720923 TKV720916:TKV720923 TUR720916:TUR720923 UEN720916:UEN720923 UOJ720916:UOJ720923 UYF720916:UYF720923 VIB720916:VIB720923 VRX720916:VRX720923 WBT720916:WBT720923 WLP720916:WLP720923 WVL720916:WVL720923 D786452:D786459 IZ786452:IZ786459 SV786452:SV786459 ACR786452:ACR786459 AMN786452:AMN786459 AWJ786452:AWJ786459 BGF786452:BGF786459 BQB786452:BQB786459 BZX786452:BZX786459 CJT786452:CJT786459 CTP786452:CTP786459 DDL786452:DDL786459 DNH786452:DNH786459 DXD786452:DXD786459 EGZ786452:EGZ786459 EQV786452:EQV786459 FAR786452:FAR786459 FKN786452:FKN786459 FUJ786452:FUJ786459 GEF786452:GEF786459 GOB786452:GOB786459 GXX786452:GXX786459 HHT786452:HHT786459 HRP786452:HRP786459 IBL786452:IBL786459 ILH786452:ILH786459 IVD786452:IVD786459 JEZ786452:JEZ786459 JOV786452:JOV786459 JYR786452:JYR786459 KIN786452:KIN786459 KSJ786452:KSJ786459 LCF786452:LCF786459 LMB786452:LMB786459 LVX786452:LVX786459 MFT786452:MFT786459 MPP786452:MPP786459 MZL786452:MZL786459 NJH786452:NJH786459 NTD786452:NTD786459 OCZ786452:OCZ786459 OMV786452:OMV786459 OWR786452:OWR786459 PGN786452:PGN786459 PQJ786452:PQJ786459 QAF786452:QAF786459 QKB786452:QKB786459 QTX786452:QTX786459 RDT786452:RDT786459 RNP786452:RNP786459 RXL786452:RXL786459 SHH786452:SHH786459 SRD786452:SRD786459 TAZ786452:TAZ786459 TKV786452:TKV786459 TUR786452:TUR786459 UEN786452:UEN786459 UOJ786452:UOJ786459 UYF786452:UYF786459 VIB786452:VIB786459 VRX786452:VRX786459 WBT786452:WBT786459 WLP786452:WLP786459 WVL786452:WVL786459 D851988:D851995 IZ851988:IZ851995 SV851988:SV851995 ACR851988:ACR851995 AMN851988:AMN851995 AWJ851988:AWJ851995 BGF851988:BGF851995 BQB851988:BQB851995 BZX851988:BZX851995 CJT851988:CJT851995 CTP851988:CTP851995 DDL851988:DDL851995 DNH851988:DNH851995 DXD851988:DXD851995 EGZ851988:EGZ851995 EQV851988:EQV851995 FAR851988:FAR851995 FKN851988:FKN851995 FUJ851988:FUJ851995 GEF851988:GEF851995 GOB851988:GOB851995 GXX851988:GXX851995 HHT851988:HHT851995 HRP851988:HRP851995 IBL851988:IBL851995 ILH851988:ILH851995 IVD851988:IVD851995 JEZ851988:JEZ851995 JOV851988:JOV851995 JYR851988:JYR851995 KIN851988:KIN851995 KSJ851988:KSJ851995 LCF851988:LCF851995 LMB851988:LMB851995 LVX851988:LVX851995 MFT851988:MFT851995 MPP851988:MPP851995 MZL851988:MZL851995 NJH851988:NJH851995 NTD851988:NTD851995 OCZ851988:OCZ851995 OMV851988:OMV851995 OWR851988:OWR851995 PGN851988:PGN851995 PQJ851988:PQJ851995 QAF851988:QAF851995 QKB851988:QKB851995 QTX851988:QTX851995 RDT851988:RDT851995 RNP851988:RNP851995 RXL851988:RXL851995 SHH851988:SHH851995 SRD851988:SRD851995 TAZ851988:TAZ851995 TKV851988:TKV851995 TUR851988:TUR851995 UEN851988:UEN851995 UOJ851988:UOJ851995 UYF851988:UYF851995 VIB851988:VIB851995 VRX851988:VRX851995 WBT851988:WBT851995 WLP851988:WLP851995 WVL851988:WVL851995 D917524:D917531 IZ917524:IZ917531 SV917524:SV917531 ACR917524:ACR917531 AMN917524:AMN917531 AWJ917524:AWJ917531 BGF917524:BGF917531 BQB917524:BQB917531 BZX917524:BZX917531 CJT917524:CJT917531 CTP917524:CTP917531 DDL917524:DDL917531 DNH917524:DNH917531 DXD917524:DXD917531 EGZ917524:EGZ917531 EQV917524:EQV917531 FAR917524:FAR917531 FKN917524:FKN917531 FUJ917524:FUJ917531 GEF917524:GEF917531 GOB917524:GOB917531 GXX917524:GXX917531 HHT917524:HHT917531 HRP917524:HRP917531 IBL917524:IBL917531 ILH917524:ILH917531 IVD917524:IVD917531 JEZ917524:JEZ917531 JOV917524:JOV917531 JYR917524:JYR917531 KIN917524:KIN917531 KSJ917524:KSJ917531 LCF917524:LCF917531 LMB917524:LMB917531 LVX917524:LVX917531 MFT917524:MFT917531 MPP917524:MPP917531 MZL917524:MZL917531 NJH917524:NJH917531 NTD917524:NTD917531 OCZ917524:OCZ917531 OMV917524:OMV917531 OWR917524:OWR917531 PGN917524:PGN917531 PQJ917524:PQJ917531 QAF917524:QAF917531 QKB917524:QKB917531 QTX917524:QTX917531 RDT917524:RDT917531 RNP917524:RNP917531 RXL917524:RXL917531 SHH917524:SHH917531 SRD917524:SRD917531 TAZ917524:TAZ917531 TKV917524:TKV917531 TUR917524:TUR917531 UEN917524:UEN917531 UOJ917524:UOJ917531 UYF917524:UYF917531 VIB917524:VIB917531 VRX917524:VRX917531 WBT917524:WBT917531 WLP917524:WLP917531 WVL917524:WVL917531 D983060:D983067 IZ983060:IZ983067 SV983060:SV983067 ACR983060:ACR983067 AMN983060:AMN983067 AWJ983060:AWJ983067 BGF983060:BGF983067 BQB983060:BQB983067 BZX983060:BZX983067 CJT983060:CJT983067 CTP983060:CTP983067 DDL983060:DDL983067 DNH983060:DNH983067 DXD983060:DXD983067 EGZ983060:EGZ983067 EQV983060:EQV983067 FAR983060:FAR983067 FKN983060:FKN983067 FUJ983060:FUJ983067 GEF983060:GEF983067 GOB983060:GOB983067 GXX983060:GXX983067 HHT983060:HHT983067 HRP983060:HRP983067 IBL983060:IBL983067 ILH983060:ILH983067 IVD983060:IVD983067 JEZ983060:JEZ983067 JOV983060:JOV983067 JYR983060:JYR983067 KIN983060:KIN983067 KSJ983060:KSJ983067 LCF983060:LCF983067 LMB983060:LMB983067 LVX983060:LVX983067 MFT983060:MFT983067 MPP983060:MPP983067 MZL983060:MZL983067 NJH983060:NJH983067 NTD983060:NTD983067 OCZ983060:OCZ983067 OMV983060:OMV983067 OWR983060:OWR983067 PGN983060:PGN983067 PQJ983060:PQJ983067 QAF983060:QAF983067 QKB983060:QKB983067 QTX983060:QTX983067 RDT983060:RDT983067 RNP983060:RNP983067 RXL983060:RXL983067 SHH983060:SHH983067 SRD983060:SRD983067 TAZ983060:TAZ983067 TKV983060:TKV983067 TUR983060:TUR983067 UEN983060:UEN983067 UOJ983060:UOJ983067 UYF983060:UYF983067 VIB983060:VIB983067 VRX983060:VRX983067 WBT983060:WBT983067 WLP983060:WLP983067 WVL5:WVL27 WLP5:WLP27 WBT5:WBT27 VRX5:VRX27 VIB5:VIB27 UYF5:UYF27 UOJ5:UOJ27 UEN5:UEN27 TUR5:TUR27 TKV5:TKV27 TAZ5:TAZ27 SRD5:SRD27 SHH5:SHH27 RXL5:RXL27 RNP5:RNP27 RDT5:RDT27 QTX5:QTX27 QKB5:QKB27 QAF5:QAF27 PQJ5:PQJ27 PGN5:PGN27 OWR5:OWR27 OMV5:OMV27 OCZ5:OCZ27 NTD5:NTD27 NJH5:NJH27 MZL5:MZL27 MPP5:MPP27 MFT5:MFT27 LVX5:LVX27 LMB5:LMB27 LCF5:LCF27 KSJ5:KSJ27 KIN5:KIN27 JYR5:JYR27 JOV5:JOV27 JEZ5:JEZ27 IVD5:IVD27 ILH5:ILH27 IBL5:IBL27 HRP5:HRP27 HHT5:HHT27 GXX5:GXX27 GOB5:GOB27 GEF5:GEF27 FUJ5:FUJ27 FKN5:FKN27 FAR5:FAR27 EQV5:EQV27 EGZ5:EGZ27 DXD5:DXD27 DNH5:DNH27 DDL5:DDL27 CTP5:CTP27 CJT5:CJT27 BZX5:BZX27 BQB5:BQB27 BGF5:BGF27 AWJ5:AWJ27 AMN5:AMN27 ACR5:ACR27 SV5:SV27 IZ5:IZ27 D5:D13 D16:D18 D21 D23 D25:D27" xr:uid="{7E08AB79-E4AC-4E9B-9F5F-E34EC66705CC}">
      <formula1>"公開,部分公開,非公開,不存在,公開請求拒否,公開請求却下"</formula1>
    </dataValidation>
  </dataValidations>
  <printOptions horizontalCentered="1"/>
  <pageMargins left="0.59055118110236227" right="0.59055118110236227" top="0.39370078740157483" bottom="0.19685039370078741" header="0.51181102362204722" footer="0.51181102362204722"/>
  <pageSetup paperSize="9" scale="61" fitToHeight="0" orientation="portrait" r:id="rId1"/>
  <headerFooter alignWithMargins="0"/>
  <rowBreaks count="2" manualBreakCount="2">
    <brk id="12" max="10" man="1"/>
    <brk id="1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R8.3</vt:lpstr>
      <vt:lpstr>R8.3!Print_Area</vt:lpstr>
      <vt:lpstr>R8.3!Print_Titles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2025-04-07T06:56:37Z</dcterms:created>
  <dcterms:modified xsi:type="dcterms:W3CDTF">2026-05-18T04:07:40Z</dcterms:modified>
</cp:coreProperties>
</file>