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811" sheetId="1" r:id="rId1"/>
  </sheets>
  <definedNames>
    <definedName name="_xlnm.Print_Area" localSheetId="0">'811'!$A$1:$B$203</definedName>
  </definedNames>
  <calcPr fullCalcOnLoad="1"/>
</workbook>
</file>

<file path=xl/sharedStrings.xml><?xml version="1.0" encoding="utf-8"?>
<sst xmlns="http://schemas.openxmlformats.org/spreadsheetml/2006/main" count="202" uniqueCount="202">
  <si>
    <t>国　　籍　　別</t>
  </si>
  <si>
    <t>合　計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</si>
  <si>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</si>
  <si>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</si>
  <si>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</si>
  <si>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</si>
  <si>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</si>
  <si>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</si>
  <si>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</si>
  <si>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</si>
  <si>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</si>
  <si>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</si>
  <si>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</si>
  <si>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</si>
  <si>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バルバドス</t>
  </si>
  <si>
    <t>ボツワナ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</si>
  <si>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</si>
  <si>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</si>
  <si>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</si>
  <si>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</si>
  <si>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</si>
  <si>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</si>
  <si>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</si>
  <si>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</si>
  <si>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</si>
  <si>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</si>
  <si>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</si>
  <si>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</si>
  <si>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</si>
  <si>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</si>
  <si>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</si>
  <si>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</si>
  <si>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</si>
  <si>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</si>
  <si>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</si>
  <si>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</si>
  <si>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</si>
  <si>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</si>
  <si>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</si>
  <si>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エチオピア</t>
  </si>
  <si>
    <t>エストニア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</si>
  <si>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</si>
  <si>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</si>
  <si>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</si>
  <si>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</si>
  <si>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</si>
  <si>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</si>
  <si>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</si>
  <si>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</si>
  <si>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</si>
  <si>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</si>
  <si>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</si>
  <si>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</si>
  <si>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</si>
  <si>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</si>
  <si>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</si>
  <si>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</si>
  <si>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</si>
  <si>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</si>
  <si>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</si>
  <si>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</si>
  <si>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</si>
  <si>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</si>
  <si>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</si>
  <si>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</si>
  <si>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</si>
  <si>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</si>
  <si>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レバノン</t>
  </si>
  <si>
    <t>ラトビア</t>
  </si>
  <si>
    <t>リトアニア</t>
  </si>
  <si>
    <t>マダガスカル</t>
  </si>
  <si>
    <t>マレーシア</t>
  </si>
  <si>
    <t>マリ</t>
  </si>
  <si>
    <t>メキシコ</t>
  </si>
  <si>
    <t>モンゴル</t>
  </si>
  <si>
    <t>モロッコ</t>
  </si>
  <si>
    <t>オマーン</t>
  </si>
  <si>
    <t>マラウイ</t>
  </si>
  <si>
    <t>モルディブ</t>
  </si>
  <si>
    <t>モーリシャス</t>
  </si>
  <si>
    <t>マーシャル</t>
  </si>
  <si>
    <t>ミクロネシア</t>
  </si>
  <si>
    <t>モルドバ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</si>
  <si>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</si>
  <si>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</si>
  <si>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</si>
  <si>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</si>
  <si>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</si>
  <si>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</si>
  <si>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</si>
  <si>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</si>
  <si>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</si>
  <si>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</si>
  <si>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</si>
  <si>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</si>
  <si>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</si>
  <si>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</si>
  <si>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</si>
  <si>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</si>
  <si>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</si>
  <si>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</si>
  <si>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</si>
  <si>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</si>
  <si>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</si>
  <si>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</si>
  <si>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</si>
  <si>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</si>
  <si>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</si>
  <si>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</si>
  <si>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</si>
  <si>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</si>
  <si>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</si>
  <si>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</si>
  <si>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</si>
  <si>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</si>
  <si>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</si>
  <si>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</si>
  <si>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</si>
  <si>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</si>
  <si>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</si>
  <si>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</si>
  <si>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</si>
  <si>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</si>
  <si>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</si>
  <si>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</si>
  <si>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</si>
  <si>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</si>
  <si>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サモア</t>
  </si>
  <si>
    <t>ジンバブエ</t>
  </si>
  <si>
    <t>無国籍</t>
  </si>
  <si>
    <t>スロバキア</t>
  </si>
  <si>
    <t>ボスニア・ヘルツェゴビナ</t>
  </si>
  <si>
    <t>セルビア</t>
  </si>
  <si>
    <t>南スーダン</t>
  </si>
  <si>
    <t>不詳</t>
  </si>
  <si>
    <t>アルバニア</t>
  </si>
  <si>
    <t>バーレーン</t>
  </si>
  <si>
    <t>ブルンジ</t>
  </si>
  <si>
    <t>ベリーズ</t>
  </si>
  <si>
    <t>中央アフリカ</t>
  </si>
  <si>
    <t>チャド</t>
  </si>
  <si>
    <t>カーボヴェルデ</t>
  </si>
  <si>
    <t>コモロ</t>
  </si>
  <si>
    <t>ジブチ</t>
  </si>
  <si>
    <t>ドミニカ</t>
  </si>
  <si>
    <t>エルサルバドル</t>
  </si>
  <si>
    <t>赤道ギニア</t>
  </si>
  <si>
    <t>エリトリア</t>
  </si>
  <si>
    <t>東ティモール</t>
  </si>
  <si>
    <t>ガボン</t>
  </si>
  <si>
    <t>ガイアナ</t>
  </si>
  <si>
    <t>ギニアビサウ</t>
  </si>
  <si>
    <t>ホンジュラス</t>
  </si>
  <si>
    <t>コートジボワール</t>
  </si>
  <si>
    <t>クウェート</t>
  </si>
  <si>
    <t>キリバス</t>
  </si>
  <si>
    <t>リベリア</t>
  </si>
  <si>
    <t>リビア</t>
  </si>
  <si>
    <t>リヒテンシュタイン</t>
  </si>
  <si>
    <t>ルクセンブルク</t>
  </si>
  <si>
    <t>レソト</t>
  </si>
  <si>
    <t>モーリタニア</t>
  </si>
  <si>
    <t>外国人住民国籍別人員調査表</t>
  </si>
  <si>
    <t>モナコ</t>
  </si>
  <si>
    <t>セントルシア</t>
  </si>
  <si>
    <t>セントビンセント</t>
  </si>
  <si>
    <t>セントクリストファー・ネーヴィス</t>
  </si>
  <si>
    <t>マルタ</t>
  </si>
  <si>
    <t>モザンビーク</t>
  </si>
  <si>
    <t>ツバル</t>
  </si>
  <si>
    <t>マケドニア旧ユーゴスラビア共和国</t>
  </si>
  <si>
    <t>トルクメニスタン</t>
  </si>
  <si>
    <t>ニカラグア</t>
  </si>
  <si>
    <t>ニジェール</t>
  </si>
  <si>
    <t>ナウル</t>
  </si>
  <si>
    <t>ナミビア</t>
  </si>
  <si>
    <t>パナマ</t>
  </si>
  <si>
    <t>バチカン</t>
  </si>
  <si>
    <t>バヌアツ</t>
  </si>
  <si>
    <t>イエメン</t>
  </si>
  <si>
    <t>ザンビア</t>
  </si>
  <si>
    <t>パラオ</t>
  </si>
  <si>
    <t>カタール</t>
  </si>
  <si>
    <t>グレナダ</t>
  </si>
  <si>
    <t>アンゴラ</t>
  </si>
  <si>
    <t>アンティグア・バーブーダ</t>
  </si>
  <si>
    <t>サンマリノ</t>
  </si>
  <si>
    <t>アルメニア</t>
  </si>
  <si>
    <t>アゼルバイジャン</t>
  </si>
  <si>
    <t>アンドラ</t>
  </si>
  <si>
    <t>グルジア</t>
  </si>
  <si>
    <t>ソマリア</t>
  </si>
  <si>
    <t>スロベニア</t>
  </si>
  <si>
    <t>セルビア・モンテネグロ</t>
  </si>
  <si>
    <t>モンテネグロ</t>
  </si>
  <si>
    <t>パレスチナ</t>
  </si>
  <si>
    <t>スワジランド</t>
  </si>
  <si>
    <t>コソボ</t>
  </si>
  <si>
    <t>サントメ・プリンシペ</t>
  </si>
  <si>
    <t>スリナム</t>
  </si>
  <si>
    <t>セーシェル</t>
  </si>
  <si>
    <t>（平成２５年３月末日現在）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</si>
</sst>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46" fillId="0" borderId="14" xfId="58" applyFont="1" applyBorder="1" applyAlignment="1">
      <alignment vertical="center"/>
    </xf>
    <xf numFmtId="38" fontId="46" fillId="0" borderId="0" xfId="58" applyFont="1" applyBorder="1" applyAlignment="1">
      <alignment vertical="center"/>
    </xf>
    <xf numFmtId="38" fontId="13" fillId="0" borderId="0" xfId="58" applyFont="1" applyFill="1" applyBorder="1" applyAlignment="1">
      <alignment vertical="center"/>
    </xf>
    <xf numFmtId="38" fontId="46" fillId="0" borderId="12" xfId="58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8" fontId="13" fillId="0" borderId="12" xfId="58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8" fontId="46" fillId="0" borderId="12" xfId="58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62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61.28125" style="1" customWidth="1"/>
    <col min="2" max="2" width="22.57421875" style="1" customWidth="1"/>
    <col min="3" max="16384" width="9.00390625" style="1" customWidth="1"/>
  </cols>
  <sheetData>
    <row r="1" spans="1:2" ht="12">
      <c r="A1" s="19" t="s">
        <v>162</v>
      </c>
      <c r="B1" s="19"/>
    </row>
    <row r="2" spans="1:2" ht="12">
      <c r="A2" s="19"/>
      <c r="B2" s="19"/>
    </row>
    <row r="4" ht="12">
      <c r="B4" s="2" t="s">
        <v>201</v>
      </c>
    </row>
    <row r="5" spans="1:2" ht="12">
      <c r="A5" s="3" t="s">
        <v>0</v>
      </c>
      <c r="B5" s="4" t="s">
        <v>1</v>
      </c>
    </row>
    <row r="6" spans="1:2" ht="12">
      <c r="A6" s="5" t="s">
        <v>2</v>
      </c>
      <c r="B6" s="9">
        <v>7</v>
      </c>
    </row>
    <row r="7" spans="1:4" ht="12">
      <c r="A7" s="6" t="s">
        <v>135</v>
      </c>
      <c r="B7" s="10">
        <v>0</v>
      </c>
      <c r="D7" s="18"/>
    </row>
    <row r="8" spans="1:3" ht="12">
      <c r="A8" s="6" t="s">
        <v>3</v>
      </c>
      <c r="B8" s="10">
        <v>2</v>
      </c>
      <c r="C8" s="18"/>
    </row>
    <row r="9" spans="1:2" ht="12">
      <c r="A9" s="6" t="s">
        <v>4</v>
      </c>
      <c r="B9" s="10">
        <v>11</v>
      </c>
    </row>
    <row r="10" spans="1:4" ht="12">
      <c r="A10" s="6" t="s">
        <v>5</v>
      </c>
      <c r="B10" s="10">
        <v>375</v>
      </c>
      <c r="D10" s="18"/>
    </row>
    <row r="11" spans="1:2" ht="12">
      <c r="A11" s="6" t="s">
        <v>6</v>
      </c>
      <c r="B11" s="10">
        <v>12</v>
      </c>
    </row>
    <row r="12" spans="1:2" ht="12">
      <c r="A12" s="6" t="s">
        <v>7</v>
      </c>
      <c r="B12" s="10">
        <v>1</v>
      </c>
    </row>
    <row r="13" spans="1:2" ht="12">
      <c r="A13" s="6" t="s">
        <v>8</v>
      </c>
      <c r="B13" s="10">
        <v>13</v>
      </c>
    </row>
    <row r="14" spans="1:2" ht="12">
      <c r="A14" s="6" t="s">
        <v>9</v>
      </c>
      <c r="B14" s="10">
        <v>36</v>
      </c>
    </row>
    <row r="15" spans="1:2" ht="12">
      <c r="A15" s="6" t="s">
        <v>10</v>
      </c>
      <c r="B15" s="10">
        <v>998</v>
      </c>
    </row>
    <row r="16" spans="1:2" ht="12">
      <c r="A16" s="6" t="s">
        <v>11</v>
      </c>
      <c r="B16" s="10">
        <v>5</v>
      </c>
    </row>
    <row r="17" spans="1:2" ht="12">
      <c r="A17" s="6" t="s">
        <v>12</v>
      </c>
      <c r="B17" s="10">
        <v>49</v>
      </c>
    </row>
    <row r="18" spans="1:2" ht="12">
      <c r="A18" s="6" t="s">
        <v>136</v>
      </c>
      <c r="B18" s="12">
        <v>0</v>
      </c>
    </row>
    <row r="19" spans="1:2" ht="12">
      <c r="A19" s="6" t="s">
        <v>13</v>
      </c>
      <c r="B19" s="10">
        <v>1</v>
      </c>
    </row>
    <row r="20" spans="1:2" ht="12">
      <c r="A20" s="13" t="s">
        <v>137</v>
      </c>
      <c r="B20" s="12">
        <v>0</v>
      </c>
    </row>
    <row r="21" spans="1:2" ht="12">
      <c r="A21" s="6" t="s">
        <v>14</v>
      </c>
      <c r="B21" s="10">
        <v>1</v>
      </c>
    </row>
    <row r="22" spans="1:2" ht="12">
      <c r="A22" s="6" t="s">
        <v>15</v>
      </c>
      <c r="B22" s="10">
        <v>1</v>
      </c>
    </row>
    <row r="23" spans="1:2" ht="12">
      <c r="A23" s="6" t="s">
        <v>16</v>
      </c>
      <c r="B23" s="10">
        <v>71</v>
      </c>
    </row>
    <row r="24" spans="1:2" ht="12">
      <c r="A24" s="6" t="s">
        <v>17</v>
      </c>
      <c r="B24" s="10">
        <v>1</v>
      </c>
    </row>
    <row r="25" spans="1:2" ht="12">
      <c r="A25" s="13" t="s">
        <v>138</v>
      </c>
      <c r="B25" s="12">
        <v>0</v>
      </c>
    </row>
    <row r="26" spans="1:2" ht="12">
      <c r="A26" s="6" t="s">
        <v>18</v>
      </c>
      <c r="B26" s="10">
        <v>1</v>
      </c>
    </row>
    <row r="27" spans="1:2" ht="12">
      <c r="A27" s="6" t="s">
        <v>19</v>
      </c>
      <c r="B27" s="10">
        <v>10</v>
      </c>
    </row>
    <row r="28" spans="1:2" ht="12">
      <c r="A28" s="6" t="s">
        <v>20</v>
      </c>
      <c r="B28" s="10">
        <v>21</v>
      </c>
    </row>
    <row r="29" spans="1:2" ht="12">
      <c r="A29" s="6" t="s">
        <v>21</v>
      </c>
      <c r="B29" s="10">
        <v>7</v>
      </c>
    </row>
    <row r="30" spans="1:2" ht="12">
      <c r="A30" s="6" t="s">
        <v>22</v>
      </c>
      <c r="B30" s="10">
        <v>324</v>
      </c>
    </row>
    <row r="31" spans="1:2" ht="12">
      <c r="A31" s="13" t="s">
        <v>139</v>
      </c>
      <c r="B31" s="12">
        <v>0</v>
      </c>
    </row>
    <row r="32" spans="1:2" ht="12">
      <c r="A32" s="6" t="s">
        <v>23</v>
      </c>
      <c r="B32" s="10">
        <v>97</v>
      </c>
    </row>
    <row r="33" spans="1:2" ht="12">
      <c r="A33" s="6" t="s">
        <v>140</v>
      </c>
      <c r="B33" s="10">
        <v>0</v>
      </c>
    </row>
    <row r="34" spans="1:2" ht="12">
      <c r="A34" s="8" t="s">
        <v>24</v>
      </c>
      <c r="B34" s="11">
        <v>12</v>
      </c>
    </row>
    <row r="35" spans="1:2" ht="12">
      <c r="A35" s="8" t="s">
        <v>25</v>
      </c>
      <c r="B35" s="11">
        <v>26446</v>
      </c>
    </row>
    <row r="36" spans="1:2" ht="12">
      <c r="A36" s="8" t="s">
        <v>26</v>
      </c>
      <c r="B36" s="11">
        <v>1814</v>
      </c>
    </row>
    <row r="37" spans="1:2" ht="12">
      <c r="A37" s="8" t="s">
        <v>27</v>
      </c>
      <c r="B37" s="11">
        <v>44</v>
      </c>
    </row>
    <row r="38" spans="1:2" ht="12">
      <c r="A38" s="8" t="s">
        <v>28</v>
      </c>
      <c r="B38" s="11">
        <v>6</v>
      </c>
    </row>
    <row r="39" spans="1:2" ht="12">
      <c r="A39" s="8" t="s">
        <v>29</v>
      </c>
      <c r="B39" s="11">
        <v>9</v>
      </c>
    </row>
    <row r="40" spans="1:2" ht="12">
      <c r="A40" s="8" t="s">
        <v>30</v>
      </c>
      <c r="B40" s="11">
        <v>2</v>
      </c>
    </row>
    <row r="41" spans="1:2" ht="12">
      <c r="A41" s="8" t="s">
        <v>31</v>
      </c>
      <c r="B41" s="11">
        <v>6</v>
      </c>
    </row>
    <row r="42" spans="1:2" ht="12">
      <c r="A42" s="8" t="s">
        <v>32</v>
      </c>
      <c r="B42" s="11">
        <v>1</v>
      </c>
    </row>
    <row r="43" spans="1:2" ht="12">
      <c r="A43" s="14" t="s">
        <v>141</v>
      </c>
      <c r="B43" s="15">
        <v>0</v>
      </c>
    </row>
    <row r="44" spans="1:2" ht="12">
      <c r="A44" s="14" t="s">
        <v>142</v>
      </c>
      <c r="B44" s="15">
        <v>0</v>
      </c>
    </row>
    <row r="45" spans="1:2" ht="12">
      <c r="A45" s="8" t="s">
        <v>33</v>
      </c>
      <c r="B45" s="11">
        <v>0</v>
      </c>
    </row>
    <row r="46" spans="1:2" ht="12">
      <c r="A46" s="8" t="s">
        <v>34</v>
      </c>
      <c r="B46" s="11">
        <v>4</v>
      </c>
    </row>
    <row r="47" spans="1:2" ht="12">
      <c r="A47" s="8" t="s">
        <v>35</v>
      </c>
      <c r="B47" s="11">
        <v>2</v>
      </c>
    </row>
    <row r="48" spans="1:2" ht="12">
      <c r="A48" s="8" t="s">
        <v>36</v>
      </c>
      <c r="B48" s="11">
        <v>6</v>
      </c>
    </row>
    <row r="49" spans="1:2" ht="12">
      <c r="A49" s="8" t="s">
        <v>37</v>
      </c>
      <c r="B49" s="11">
        <v>3</v>
      </c>
    </row>
    <row r="50" spans="1:2" ht="12">
      <c r="A50" s="14" t="s">
        <v>143</v>
      </c>
      <c r="B50" s="15">
        <v>0</v>
      </c>
    </row>
    <row r="51" spans="1:2" ht="12">
      <c r="A51" s="14" t="s">
        <v>144</v>
      </c>
      <c r="B51" s="15">
        <v>0</v>
      </c>
    </row>
    <row r="52" spans="1:2" ht="12">
      <c r="A52" s="8" t="s">
        <v>38</v>
      </c>
      <c r="B52" s="11">
        <v>2</v>
      </c>
    </row>
    <row r="53" spans="1:2" ht="12">
      <c r="A53" s="14" t="s">
        <v>145</v>
      </c>
      <c r="B53" s="15">
        <v>1</v>
      </c>
    </row>
    <row r="54" spans="1:2" ht="12">
      <c r="A54" s="8" t="s">
        <v>39</v>
      </c>
      <c r="B54" s="11">
        <v>7</v>
      </c>
    </row>
    <row r="55" spans="1:2" ht="12">
      <c r="A55" s="16" t="s">
        <v>146</v>
      </c>
      <c r="B55" s="17">
        <v>0</v>
      </c>
    </row>
    <row r="56" spans="1:2" ht="12">
      <c r="A56" s="8" t="s">
        <v>40</v>
      </c>
      <c r="B56" s="11">
        <v>1</v>
      </c>
    </row>
    <row r="57" spans="1:2" ht="12">
      <c r="A57" s="14" t="s">
        <v>147</v>
      </c>
      <c r="B57" s="15">
        <v>0</v>
      </c>
    </row>
    <row r="58" spans="1:2" ht="12">
      <c r="A58" s="14" t="s">
        <v>148</v>
      </c>
      <c r="B58" s="15">
        <v>0</v>
      </c>
    </row>
    <row r="59" spans="1:2" ht="12">
      <c r="A59" s="8" t="s">
        <v>41</v>
      </c>
      <c r="B59" s="11">
        <v>15</v>
      </c>
    </row>
    <row r="60" spans="1:2" ht="12">
      <c r="A60" s="8" t="s">
        <v>42</v>
      </c>
      <c r="B60" s="11">
        <v>213</v>
      </c>
    </row>
    <row r="61" spans="1:2" ht="12">
      <c r="A61" s="8" t="s">
        <v>43</v>
      </c>
      <c r="B61" s="11">
        <v>2</v>
      </c>
    </row>
    <row r="62" spans="1:2" ht="12">
      <c r="A62" s="8" t="s">
        <v>149</v>
      </c>
      <c r="B62" s="11">
        <v>0</v>
      </c>
    </row>
    <row r="63" spans="1:2" ht="12">
      <c r="A63" s="8" t="s">
        <v>44</v>
      </c>
      <c r="B63" s="11">
        <v>104</v>
      </c>
    </row>
    <row r="64" spans="1:2" ht="12">
      <c r="A64" s="8" t="s">
        <v>45</v>
      </c>
      <c r="B64" s="11">
        <v>70</v>
      </c>
    </row>
    <row r="65" spans="1:2" ht="12">
      <c r="A65" s="8" t="s">
        <v>46</v>
      </c>
      <c r="B65" s="11">
        <v>2</v>
      </c>
    </row>
    <row r="66" spans="1:2" ht="12">
      <c r="A66" s="8" t="s">
        <v>47</v>
      </c>
      <c r="B66" s="11">
        <v>2</v>
      </c>
    </row>
    <row r="67" spans="1:2" ht="12">
      <c r="A67" s="8" t="s">
        <v>48</v>
      </c>
      <c r="B67" s="11">
        <v>2</v>
      </c>
    </row>
    <row r="68" spans="1:2" ht="12">
      <c r="A68" s="8" t="s">
        <v>49</v>
      </c>
      <c r="B68" s="11">
        <v>1</v>
      </c>
    </row>
    <row r="69" spans="1:2" ht="12">
      <c r="A69" s="8" t="s">
        <v>150</v>
      </c>
      <c r="B69" s="11">
        <v>0</v>
      </c>
    </row>
    <row r="70" spans="1:2" ht="12">
      <c r="A70" s="8" t="s">
        <v>151</v>
      </c>
      <c r="B70" s="11">
        <v>0</v>
      </c>
    </row>
    <row r="71" spans="1:2" ht="12">
      <c r="A71" s="8" t="s">
        <v>50</v>
      </c>
      <c r="B71" s="11">
        <v>1</v>
      </c>
    </row>
    <row r="72" spans="1:2" ht="12">
      <c r="A72" s="8" t="s">
        <v>152</v>
      </c>
      <c r="B72" s="11">
        <v>2</v>
      </c>
    </row>
    <row r="73" spans="1:2" ht="12">
      <c r="A73" s="8" t="s">
        <v>51</v>
      </c>
      <c r="B73" s="11">
        <v>9</v>
      </c>
    </row>
    <row r="74" spans="1:2" ht="12">
      <c r="A74" s="8" t="s">
        <v>52</v>
      </c>
      <c r="B74" s="11">
        <v>1</v>
      </c>
    </row>
    <row r="75" spans="1:2" ht="12">
      <c r="A75" s="8" t="s">
        <v>53</v>
      </c>
      <c r="B75" s="11">
        <v>479</v>
      </c>
    </row>
    <row r="76" spans="1:2" ht="12">
      <c r="A76" s="8" t="s">
        <v>54</v>
      </c>
      <c r="B76" s="11">
        <v>409</v>
      </c>
    </row>
    <row r="77" spans="1:2" ht="12">
      <c r="A77" s="8" t="s">
        <v>55</v>
      </c>
      <c r="B77" s="11">
        <v>63</v>
      </c>
    </row>
    <row r="78" spans="1:2" ht="12">
      <c r="A78" s="8" t="s">
        <v>56</v>
      </c>
      <c r="B78" s="11">
        <v>2</v>
      </c>
    </row>
    <row r="79" spans="1:2" ht="12">
      <c r="A79" s="8" t="s">
        <v>57</v>
      </c>
      <c r="B79" s="11">
        <v>30</v>
      </c>
    </row>
    <row r="80" spans="1:2" ht="12">
      <c r="A80" s="8" t="s">
        <v>58</v>
      </c>
      <c r="B80" s="11">
        <v>24</v>
      </c>
    </row>
    <row r="81" spans="1:2" ht="12">
      <c r="A81" s="8" t="s">
        <v>59</v>
      </c>
      <c r="B81" s="11">
        <v>119</v>
      </c>
    </row>
    <row r="82" spans="1:2" ht="12">
      <c r="A82" s="8" t="s">
        <v>153</v>
      </c>
      <c r="B82" s="11">
        <v>0</v>
      </c>
    </row>
    <row r="83" spans="1:2" ht="12">
      <c r="A83" s="8" t="s">
        <v>60</v>
      </c>
      <c r="B83" s="11">
        <v>18</v>
      </c>
    </row>
    <row r="84" spans="1:2" ht="12">
      <c r="A84" s="8" t="s">
        <v>61</v>
      </c>
      <c r="B84" s="11">
        <v>4</v>
      </c>
    </row>
    <row r="85" spans="1:2" ht="12">
      <c r="A85" s="8" t="s">
        <v>62</v>
      </c>
      <c r="B85" s="11">
        <v>74952</v>
      </c>
    </row>
    <row r="86" spans="1:2" ht="12">
      <c r="A86" s="8" t="s">
        <v>154</v>
      </c>
      <c r="B86" s="11">
        <v>0</v>
      </c>
    </row>
    <row r="87" spans="1:2" ht="12">
      <c r="A87" s="8" t="s">
        <v>63</v>
      </c>
      <c r="B87" s="11">
        <v>14</v>
      </c>
    </row>
    <row r="88" spans="1:2" ht="12">
      <c r="A88" s="8" t="s">
        <v>155</v>
      </c>
      <c r="B88" s="11">
        <v>0</v>
      </c>
    </row>
    <row r="89" spans="1:2" ht="12">
      <c r="A89" s="8" t="s">
        <v>64</v>
      </c>
      <c r="B89" s="11">
        <v>7</v>
      </c>
    </row>
    <row r="90" spans="1:2" ht="12">
      <c r="A90" s="8" t="s">
        <v>65</v>
      </c>
      <c r="B90" s="11">
        <v>4</v>
      </c>
    </row>
    <row r="91" spans="1:2" ht="12">
      <c r="A91" s="8" t="s">
        <v>66</v>
      </c>
      <c r="B91" s="11">
        <v>23</v>
      </c>
    </row>
    <row r="92" spans="1:2" ht="12">
      <c r="A92" s="8" t="s">
        <v>67</v>
      </c>
      <c r="B92" s="11">
        <v>1</v>
      </c>
    </row>
    <row r="93" spans="1:2" ht="12">
      <c r="A93" s="8" t="s">
        <v>156</v>
      </c>
      <c r="B93" s="11">
        <v>0</v>
      </c>
    </row>
    <row r="94" spans="1:2" ht="12">
      <c r="A94" s="8" t="s">
        <v>157</v>
      </c>
      <c r="B94" s="11">
        <v>0</v>
      </c>
    </row>
    <row r="95" spans="1:2" ht="12">
      <c r="A95" s="8" t="s">
        <v>158</v>
      </c>
      <c r="B95" s="11">
        <v>0</v>
      </c>
    </row>
    <row r="96" spans="1:2" ht="12">
      <c r="A96" s="8" t="s">
        <v>159</v>
      </c>
      <c r="B96" s="11">
        <v>1</v>
      </c>
    </row>
    <row r="97" spans="1:2" ht="12">
      <c r="A97" s="8" t="s">
        <v>160</v>
      </c>
      <c r="B97" s="11">
        <v>0</v>
      </c>
    </row>
    <row r="98" spans="1:2" ht="12">
      <c r="A98" s="8" t="s">
        <v>68</v>
      </c>
      <c r="B98" s="11">
        <v>1</v>
      </c>
    </row>
    <row r="99" spans="1:2" ht="12">
      <c r="A99" s="8" t="s">
        <v>69</v>
      </c>
      <c r="B99" s="11">
        <v>0</v>
      </c>
    </row>
    <row r="100" spans="1:2" ht="12">
      <c r="A100" s="8" t="s">
        <v>70</v>
      </c>
      <c r="B100" s="11">
        <v>1</v>
      </c>
    </row>
    <row r="101" spans="1:2" ht="12">
      <c r="A101" s="8" t="s">
        <v>71</v>
      </c>
      <c r="B101" s="11">
        <v>141</v>
      </c>
    </row>
    <row r="102" spans="1:2" ht="12">
      <c r="A102" s="8" t="s">
        <v>72</v>
      </c>
      <c r="B102" s="11">
        <v>3</v>
      </c>
    </row>
    <row r="103" spans="1:2" ht="12">
      <c r="A103" s="8" t="s">
        <v>161</v>
      </c>
      <c r="B103" s="11">
        <v>0</v>
      </c>
    </row>
    <row r="104" spans="1:2" ht="12">
      <c r="A104" s="8" t="s">
        <v>73</v>
      </c>
      <c r="B104" s="11">
        <v>49</v>
      </c>
    </row>
    <row r="105" spans="1:2" ht="12">
      <c r="A105" s="8" t="s">
        <v>163</v>
      </c>
      <c r="B105" s="11">
        <v>0</v>
      </c>
    </row>
    <row r="106" spans="1:2" ht="12">
      <c r="A106" s="8" t="s">
        <v>74</v>
      </c>
      <c r="B106" s="11">
        <v>108</v>
      </c>
    </row>
    <row r="107" spans="1:2" ht="12">
      <c r="A107" s="8" t="s">
        <v>75</v>
      </c>
      <c r="B107" s="11">
        <v>14</v>
      </c>
    </row>
    <row r="108" spans="1:2" ht="12">
      <c r="A108" s="8" t="s">
        <v>76</v>
      </c>
      <c r="B108" s="11">
        <v>0</v>
      </c>
    </row>
    <row r="109" spans="1:2" ht="12">
      <c r="A109" s="8" t="s">
        <v>77</v>
      </c>
      <c r="B109" s="11">
        <v>0</v>
      </c>
    </row>
    <row r="110" spans="1:2" ht="12">
      <c r="A110" s="8" t="s">
        <v>167</v>
      </c>
      <c r="B110" s="11">
        <v>0</v>
      </c>
    </row>
    <row r="111" spans="1:2" ht="12">
      <c r="A111" s="8" t="s">
        <v>78</v>
      </c>
      <c r="B111" s="11">
        <v>2</v>
      </c>
    </row>
    <row r="112" spans="1:2" ht="12">
      <c r="A112" s="8" t="s">
        <v>79</v>
      </c>
      <c r="B112" s="11">
        <v>1</v>
      </c>
    </row>
    <row r="113" spans="1:2" ht="12">
      <c r="A113" s="8" t="s">
        <v>168</v>
      </c>
      <c r="B113" s="11">
        <v>0</v>
      </c>
    </row>
    <row r="114" spans="1:2" ht="12">
      <c r="A114" s="8" t="s">
        <v>80</v>
      </c>
      <c r="B114" s="11">
        <v>0</v>
      </c>
    </row>
    <row r="115" spans="1:2" ht="12">
      <c r="A115" s="8" t="s">
        <v>81</v>
      </c>
      <c r="B115" s="11">
        <v>0</v>
      </c>
    </row>
    <row r="116" spans="1:2" ht="12">
      <c r="A116" s="8" t="s">
        <v>82</v>
      </c>
      <c r="B116" s="11">
        <v>7</v>
      </c>
    </row>
    <row r="117" spans="1:2" ht="12">
      <c r="A117" s="8" t="s">
        <v>170</v>
      </c>
      <c r="B117" s="11">
        <v>0</v>
      </c>
    </row>
    <row r="118" spans="1:2" ht="12">
      <c r="A118" s="8" t="s">
        <v>83</v>
      </c>
      <c r="B118" s="11">
        <v>537</v>
      </c>
    </row>
    <row r="119" spans="1:2" ht="12">
      <c r="A119" s="8" t="s">
        <v>84</v>
      </c>
      <c r="B119" s="11">
        <v>21</v>
      </c>
    </row>
    <row r="120" spans="1:2" ht="12">
      <c r="A120" s="8" t="s">
        <v>85</v>
      </c>
      <c r="B120" s="11">
        <v>98</v>
      </c>
    </row>
    <row r="121" spans="1:2" ht="12">
      <c r="A121" s="8" t="s">
        <v>172</v>
      </c>
      <c r="B121" s="11">
        <v>0</v>
      </c>
    </row>
    <row r="122" spans="1:2" ht="12">
      <c r="A122" s="8" t="s">
        <v>173</v>
      </c>
      <c r="B122" s="11">
        <v>0</v>
      </c>
    </row>
    <row r="123" spans="1:2" ht="12">
      <c r="A123" s="8" t="s">
        <v>86</v>
      </c>
      <c r="B123" s="11">
        <v>99</v>
      </c>
    </row>
    <row r="124" spans="1:2" ht="12">
      <c r="A124" s="8" t="s">
        <v>87</v>
      </c>
      <c r="B124" s="11">
        <v>2</v>
      </c>
    </row>
    <row r="125" spans="1:2" ht="12">
      <c r="A125" s="8" t="s">
        <v>174</v>
      </c>
      <c r="B125" s="11">
        <v>0</v>
      </c>
    </row>
    <row r="126" spans="1:2" ht="12">
      <c r="A126" s="8" t="s">
        <v>175</v>
      </c>
      <c r="B126" s="11">
        <v>0</v>
      </c>
    </row>
    <row r="127" spans="1:2" ht="12">
      <c r="A127" s="8" t="s">
        <v>88</v>
      </c>
      <c r="B127" s="11">
        <v>99</v>
      </c>
    </row>
    <row r="128" spans="1:2" ht="12">
      <c r="A128" s="8" t="s">
        <v>176</v>
      </c>
      <c r="B128" s="11">
        <v>0</v>
      </c>
    </row>
    <row r="129" spans="1:2" ht="12">
      <c r="A129" s="8" t="s">
        <v>89</v>
      </c>
      <c r="B129" s="11">
        <v>14</v>
      </c>
    </row>
    <row r="130" spans="1:2" ht="12">
      <c r="A130" s="8" t="s">
        <v>90</v>
      </c>
      <c r="B130" s="11">
        <v>457</v>
      </c>
    </row>
    <row r="131" spans="1:2" ht="12">
      <c r="A131" s="8" t="s">
        <v>91</v>
      </c>
      <c r="B131" s="11">
        <v>2850</v>
      </c>
    </row>
    <row r="132" spans="1:2" ht="12">
      <c r="A132" s="8" t="s">
        <v>92</v>
      </c>
      <c r="B132" s="11">
        <v>26</v>
      </c>
    </row>
    <row r="133" spans="1:2" ht="12">
      <c r="A133" s="8" t="s">
        <v>93</v>
      </c>
      <c r="B133" s="11">
        <v>14</v>
      </c>
    </row>
    <row r="134" spans="1:2" ht="12">
      <c r="A134" s="8" t="s">
        <v>94</v>
      </c>
      <c r="B134" s="11">
        <v>1</v>
      </c>
    </row>
    <row r="135" spans="1:2" ht="12">
      <c r="A135" s="8" t="s">
        <v>181</v>
      </c>
      <c r="B135" s="11">
        <v>0</v>
      </c>
    </row>
    <row r="136" spans="1:2" ht="12">
      <c r="A136" s="8" t="s">
        <v>182</v>
      </c>
      <c r="B136" s="11">
        <v>2</v>
      </c>
    </row>
    <row r="137" spans="1:2" ht="12">
      <c r="A137" s="8" t="s">
        <v>95</v>
      </c>
      <c r="B137" s="11">
        <v>80</v>
      </c>
    </row>
    <row r="138" spans="1:2" ht="12">
      <c r="A138" s="8" t="s">
        <v>96</v>
      </c>
      <c r="B138" s="11">
        <v>1</v>
      </c>
    </row>
    <row r="139" spans="1:2" ht="12">
      <c r="A139" s="8" t="s">
        <v>97</v>
      </c>
      <c r="B139" s="11">
        <v>188</v>
      </c>
    </row>
    <row r="140" spans="1:2" ht="12">
      <c r="A140" s="8" t="s">
        <v>186</v>
      </c>
      <c r="B140" s="11">
        <v>0</v>
      </c>
    </row>
    <row r="141" spans="1:2" ht="12">
      <c r="A141" s="8" t="s">
        <v>98</v>
      </c>
      <c r="B141" s="11">
        <v>56</v>
      </c>
    </row>
    <row r="142" spans="1:2" ht="12">
      <c r="A142" s="8" t="s">
        <v>99</v>
      </c>
      <c r="B142" s="11">
        <v>3</v>
      </c>
    </row>
    <row r="143" spans="1:2" ht="12">
      <c r="A143" s="8" t="s">
        <v>100</v>
      </c>
      <c r="B143" s="11">
        <v>2</v>
      </c>
    </row>
    <row r="144" spans="1:2" ht="12">
      <c r="A144" s="8" t="s">
        <v>191</v>
      </c>
      <c r="B144" s="11">
        <v>0</v>
      </c>
    </row>
    <row r="145" spans="1:2" ht="12">
      <c r="A145" s="8" t="s">
        <v>101</v>
      </c>
      <c r="B145" s="11">
        <v>57</v>
      </c>
    </row>
    <row r="146" spans="1:2" ht="12">
      <c r="A146" s="8" t="s">
        <v>102</v>
      </c>
      <c r="B146" s="11">
        <v>7</v>
      </c>
    </row>
    <row r="147" spans="1:2" ht="12">
      <c r="A147" s="8" t="s">
        <v>103</v>
      </c>
      <c r="B147" s="11">
        <v>49</v>
      </c>
    </row>
    <row r="148" spans="1:2" ht="12">
      <c r="A148" s="8" t="s">
        <v>104</v>
      </c>
      <c r="B148" s="11">
        <v>29</v>
      </c>
    </row>
    <row r="149" spans="1:2" ht="12">
      <c r="A149" s="8" t="s">
        <v>105</v>
      </c>
      <c r="B149" s="11">
        <v>4</v>
      </c>
    </row>
    <row r="150" spans="1:2" ht="12">
      <c r="A150" s="8" t="s">
        <v>106</v>
      </c>
      <c r="B150" s="11">
        <v>59</v>
      </c>
    </row>
    <row r="151" spans="1:2" ht="12">
      <c r="A151" s="8" t="s">
        <v>196</v>
      </c>
      <c r="B151" s="11">
        <v>0</v>
      </c>
    </row>
    <row r="152" spans="1:2" ht="12">
      <c r="A152" s="8" t="s">
        <v>198</v>
      </c>
      <c r="B152" s="11">
        <v>0</v>
      </c>
    </row>
    <row r="153" spans="1:2" ht="12">
      <c r="A153" s="8" t="s">
        <v>199</v>
      </c>
      <c r="B153" s="11">
        <v>3</v>
      </c>
    </row>
    <row r="154" spans="1:2" ht="12">
      <c r="A154" s="8" t="s">
        <v>200</v>
      </c>
      <c r="B154" s="11">
        <v>0</v>
      </c>
    </row>
    <row r="155" spans="1:2" ht="12">
      <c r="A155" s="8" t="s">
        <v>107</v>
      </c>
      <c r="B155" s="11">
        <v>1</v>
      </c>
    </row>
    <row r="156" spans="1:2" ht="12">
      <c r="A156" s="8" t="s">
        <v>164</v>
      </c>
      <c r="B156" s="11">
        <v>0</v>
      </c>
    </row>
    <row r="157" spans="1:2" ht="12">
      <c r="A157" s="8" t="s">
        <v>165</v>
      </c>
      <c r="B157" s="11">
        <v>0</v>
      </c>
    </row>
    <row r="158" spans="1:2" ht="12">
      <c r="A158" s="8" t="s">
        <v>166</v>
      </c>
      <c r="B158" s="11">
        <v>0</v>
      </c>
    </row>
    <row r="159" spans="1:2" ht="12">
      <c r="A159" s="8" t="s">
        <v>108</v>
      </c>
      <c r="B159" s="11">
        <v>869</v>
      </c>
    </row>
    <row r="160" spans="1:2" ht="12">
      <c r="A160" s="8" t="s">
        <v>109</v>
      </c>
      <c r="B160" s="11">
        <v>7</v>
      </c>
    </row>
    <row r="161" spans="1:2" ht="12">
      <c r="A161" s="8" t="s">
        <v>110</v>
      </c>
      <c r="B161" s="11">
        <v>2</v>
      </c>
    </row>
    <row r="162" spans="1:2" ht="12">
      <c r="A162" s="8" t="s">
        <v>111</v>
      </c>
      <c r="B162" s="11">
        <v>3</v>
      </c>
    </row>
    <row r="163" spans="1:2" ht="12">
      <c r="A163" s="8" t="s">
        <v>112</v>
      </c>
      <c r="B163" s="11">
        <v>10</v>
      </c>
    </row>
    <row r="164" spans="1:2" ht="12">
      <c r="A164" s="8" t="s">
        <v>113</v>
      </c>
      <c r="B164" s="11">
        <v>92</v>
      </c>
    </row>
    <row r="165" spans="1:2" ht="12">
      <c r="A165" s="8" t="s">
        <v>114</v>
      </c>
      <c r="B165" s="11">
        <v>4</v>
      </c>
    </row>
    <row r="166" spans="1:2" ht="12">
      <c r="A166" s="8" t="s">
        <v>169</v>
      </c>
      <c r="B166" s="11">
        <v>1</v>
      </c>
    </row>
    <row r="167" spans="1:2" ht="12">
      <c r="A167" s="8" t="s">
        <v>171</v>
      </c>
      <c r="B167" s="11">
        <v>0</v>
      </c>
    </row>
    <row r="168" spans="1:2" ht="12">
      <c r="A168" s="8" t="s">
        <v>115</v>
      </c>
      <c r="B168" s="11">
        <v>2</v>
      </c>
    </row>
    <row r="169" spans="1:2" ht="12">
      <c r="A169" s="8" t="s">
        <v>116</v>
      </c>
      <c r="B169" s="11">
        <v>3</v>
      </c>
    </row>
    <row r="170" spans="1:2" ht="12">
      <c r="A170" s="8" t="s">
        <v>117</v>
      </c>
      <c r="B170" s="11">
        <v>9</v>
      </c>
    </row>
    <row r="171" spans="1:2" ht="12">
      <c r="A171" s="8" t="s">
        <v>118</v>
      </c>
      <c r="B171" s="11">
        <v>20</v>
      </c>
    </row>
    <row r="172" spans="1:2" ht="12">
      <c r="A172" s="8" t="s">
        <v>119</v>
      </c>
      <c r="B172" s="11">
        <v>412</v>
      </c>
    </row>
    <row r="173" spans="1:2" ht="12">
      <c r="A173" s="8" t="s">
        <v>120</v>
      </c>
      <c r="B173" s="11">
        <v>1238</v>
      </c>
    </row>
    <row r="174" spans="1:2" ht="12">
      <c r="A174" s="8" t="s">
        <v>121</v>
      </c>
      <c r="B174" s="11">
        <v>1</v>
      </c>
    </row>
    <row r="175" spans="1:2" ht="12">
      <c r="A175" s="8" t="s">
        <v>122</v>
      </c>
      <c r="B175" s="11">
        <v>1</v>
      </c>
    </row>
    <row r="176" spans="1:2" ht="12">
      <c r="A176" s="8" t="s">
        <v>123</v>
      </c>
      <c r="B176" s="11">
        <v>62</v>
      </c>
    </row>
    <row r="177" spans="1:2" ht="12">
      <c r="A177" s="8" t="s">
        <v>124</v>
      </c>
      <c r="B177" s="11">
        <v>10</v>
      </c>
    </row>
    <row r="178" spans="1:2" ht="12">
      <c r="A178" s="8" t="s">
        <v>177</v>
      </c>
      <c r="B178" s="11">
        <v>0</v>
      </c>
    </row>
    <row r="179" spans="1:2" ht="12">
      <c r="A179" s="8" t="s">
        <v>125</v>
      </c>
      <c r="B179" s="11">
        <v>8</v>
      </c>
    </row>
    <row r="180" spans="1:2" ht="12">
      <c r="A180" s="8" t="s">
        <v>126</v>
      </c>
      <c r="B180" s="11">
        <v>1235</v>
      </c>
    </row>
    <row r="181" spans="1:2" ht="12">
      <c r="A181" s="8" t="s">
        <v>178</v>
      </c>
      <c r="B181" s="11">
        <v>0</v>
      </c>
    </row>
    <row r="182" spans="1:2" ht="12">
      <c r="A182" s="8" t="s">
        <v>127</v>
      </c>
      <c r="B182" s="11">
        <v>1</v>
      </c>
    </row>
    <row r="183" spans="1:2" ht="12">
      <c r="A183" s="8" t="s">
        <v>179</v>
      </c>
      <c r="B183" s="11">
        <v>0</v>
      </c>
    </row>
    <row r="184" spans="1:2" ht="12">
      <c r="A184" s="8" t="s">
        <v>180</v>
      </c>
      <c r="B184" s="11">
        <v>0</v>
      </c>
    </row>
    <row r="185" spans="1:2" ht="12">
      <c r="A185" s="8" t="s">
        <v>128</v>
      </c>
      <c r="B185" s="11">
        <v>1</v>
      </c>
    </row>
    <row r="186" spans="1:2" ht="12">
      <c r="A186" s="8" t="s">
        <v>129</v>
      </c>
      <c r="B186" s="11">
        <v>34</v>
      </c>
    </row>
    <row r="187" spans="1:2" ht="12">
      <c r="A187" s="8" t="s">
        <v>183</v>
      </c>
      <c r="B187" s="11">
        <v>0</v>
      </c>
    </row>
    <row r="188" spans="1:2" ht="12">
      <c r="A188" s="8" t="s">
        <v>184</v>
      </c>
      <c r="B188" s="11">
        <v>0</v>
      </c>
    </row>
    <row r="189" spans="1:2" ht="12">
      <c r="A189" s="8" t="s">
        <v>185</v>
      </c>
      <c r="B189" s="11">
        <v>1</v>
      </c>
    </row>
    <row r="190" spans="1:2" ht="12">
      <c r="A190" s="8" t="s">
        <v>187</v>
      </c>
      <c r="B190" s="11">
        <v>1</v>
      </c>
    </row>
    <row r="191" spans="1:2" ht="12">
      <c r="A191" s="8" t="s">
        <v>188</v>
      </c>
      <c r="B191" s="11">
        <v>1</v>
      </c>
    </row>
    <row r="192" spans="1:2" ht="12">
      <c r="A192" s="8" t="s">
        <v>189</v>
      </c>
      <c r="B192" s="11">
        <v>0</v>
      </c>
    </row>
    <row r="193" spans="1:2" ht="12">
      <c r="A193" s="8" t="s">
        <v>190</v>
      </c>
      <c r="B193" s="11">
        <v>1</v>
      </c>
    </row>
    <row r="194" spans="1:2" ht="12">
      <c r="A194" s="8" t="s">
        <v>192</v>
      </c>
      <c r="B194" s="11">
        <v>0</v>
      </c>
    </row>
    <row r="195" spans="1:2" ht="12">
      <c r="A195" s="8" t="s">
        <v>130</v>
      </c>
      <c r="B195" s="11">
        <v>7</v>
      </c>
    </row>
    <row r="196" spans="1:2" ht="12">
      <c r="A196" s="8" t="s">
        <v>131</v>
      </c>
      <c r="B196" s="11">
        <v>1</v>
      </c>
    </row>
    <row r="197" spans="1:2" ht="12">
      <c r="A197" s="8" t="s">
        <v>193</v>
      </c>
      <c r="B197" s="11">
        <v>0</v>
      </c>
    </row>
    <row r="198" spans="1:2" ht="12">
      <c r="A198" s="6" t="s">
        <v>132</v>
      </c>
      <c r="B198" s="10">
        <v>2</v>
      </c>
    </row>
    <row r="199" spans="1:2" ht="12">
      <c r="A199" s="6" t="s">
        <v>194</v>
      </c>
      <c r="B199" s="10">
        <v>0</v>
      </c>
    </row>
    <row r="200" spans="1:2" ht="12">
      <c r="A200" s="6" t="s">
        <v>195</v>
      </c>
      <c r="B200" s="10">
        <v>0</v>
      </c>
    </row>
    <row r="201" spans="1:2" ht="12">
      <c r="A201" s="6" t="s">
        <v>197</v>
      </c>
      <c r="B201" s="10">
        <v>0</v>
      </c>
    </row>
    <row r="202" spans="1:2" ht="12">
      <c r="A202" s="6" t="s">
        <v>133</v>
      </c>
      <c r="B202" s="10">
        <v>0</v>
      </c>
    </row>
    <row r="203" spans="1:2" ht="12">
      <c r="A203" s="6" t="s">
        <v>134</v>
      </c>
      <c r="B203" s="10">
        <v>82</v>
      </c>
    </row>
    <row r="204" spans="1:2" ht="12">
      <c r="A204" s="6"/>
      <c r="B204" s="7"/>
    </row>
    <row r="205" spans="1:2" ht="12">
      <c r="A205" s="6"/>
      <c r="B205" s="7"/>
    </row>
    <row r="206" spans="1:2" ht="12">
      <c r="A206" s="6"/>
      <c r="B206" s="7"/>
    </row>
    <row r="207" spans="1:2" ht="12">
      <c r="A207" s="6"/>
      <c r="B207" s="7"/>
    </row>
    <row r="208" spans="1:2" ht="12">
      <c r="A208" s="6"/>
      <c r="B208" s="7"/>
    </row>
    <row r="209" spans="1:2" ht="12">
      <c r="A209" s="6"/>
      <c r="B209" s="7"/>
    </row>
    <row r="210" spans="1:2" ht="12">
      <c r="A210" s="6"/>
      <c r="B210" s="7"/>
    </row>
    <row r="211" spans="1:2" ht="12">
      <c r="A211" s="6"/>
      <c r="B211" s="7"/>
    </row>
    <row r="212" spans="1:2" ht="12">
      <c r="A212" s="6"/>
      <c r="B212" s="7"/>
    </row>
    <row r="213" spans="1:2" ht="12">
      <c r="A213" s="6"/>
      <c r="B213" s="7"/>
    </row>
    <row r="214" spans="1:2" ht="12">
      <c r="A214" s="6"/>
      <c r="B214" s="7"/>
    </row>
    <row r="215" spans="1:2" ht="12">
      <c r="A215" s="6"/>
      <c r="B215" s="7"/>
    </row>
    <row r="216" spans="1:2" ht="12">
      <c r="A216" s="6"/>
      <c r="B216" s="7"/>
    </row>
    <row r="217" spans="1:2" ht="12">
      <c r="A217" s="6"/>
      <c r="B217" s="7"/>
    </row>
    <row r="218" spans="1:2" ht="12">
      <c r="A218" s="6"/>
      <c r="B218" s="7"/>
    </row>
    <row r="219" spans="1:2" ht="12">
      <c r="A219" s="6"/>
      <c r="B219" s="7"/>
    </row>
    <row r="220" spans="1:2" ht="12">
      <c r="A220" s="6"/>
      <c r="B220" s="7"/>
    </row>
    <row r="221" spans="1:2" ht="12">
      <c r="A221" s="6"/>
      <c r="B221" s="7"/>
    </row>
    <row r="222" spans="1:2" ht="12">
      <c r="A222" s="6"/>
      <c r="B222" s="7"/>
    </row>
    <row r="223" spans="1:2" ht="12">
      <c r="A223" s="6"/>
      <c r="B223" s="7"/>
    </row>
    <row r="224" spans="1:2" ht="12">
      <c r="A224" s="6"/>
      <c r="B224" s="7"/>
    </row>
    <row r="225" spans="1:2" ht="12">
      <c r="A225" s="6"/>
      <c r="B225" s="7"/>
    </row>
    <row r="226" spans="1:2" ht="12">
      <c r="A226" s="6"/>
      <c r="B226" s="7"/>
    </row>
    <row r="227" spans="1:2" ht="12">
      <c r="A227" s="6"/>
      <c r="B227" s="7"/>
    </row>
    <row r="228" spans="1:2" ht="12">
      <c r="A228" s="6"/>
      <c r="B228" s="7"/>
    </row>
    <row r="229" spans="1:2" ht="12">
      <c r="A229" s="6"/>
      <c r="B229" s="7"/>
    </row>
    <row r="230" spans="1:2" ht="12">
      <c r="A230" s="6"/>
      <c r="B230" s="7"/>
    </row>
    <row r="231" spans="1:2" ht="12">
      <c r="A231" s="6"/>
      <c r="B231" s="7"/>
    </row>
    <row r="232" spans="1:2" ht="12">
      <c r="A232" s="6"/>
      <c r="B232" s="7"/>
    </row>
    <row r="233" spans="1:2" ht="12">
      <c r="A233" s="6"/>
      <c r="B233" s="7"/>
    </row>
    <row r="234" spans="1:2" ht="12">
      <c r="A234" s="6"/>
      <c r="B234" s="7"/>
    </row>
    <row r="235" spans="1:2" ht="12">
      <c r="A235" s="6"/>
      <c r="B235" s="7"/>
    </row>
    <row r="236" spans="1:2" ht="12">
      <c r="A236" s="6"/>
      <c r="B236" s="7"/>
    </row>
    <row r="237" spans="1:2" ht="12">
      <c r="A237" s="6"/>
      <c r="B237" s="7"/>
    </row>
    <row r="238" spans="1:2" ht="12">
      <c r="A238" s="6"/>
      <c r="B238" s="7"/>
    </row>
    <row r="239" spans="1:2" ht="12">
      <c r="A239" s="6"/>
      <c r="B239" s="7"/>
    </row>
    <row r="240" spans="1:2" ht="12">
      <c r="A240" s="6"/>
      <c r="B240" s="7"/>
    </row>
    <row r="241" spans="1:2" ht="12">
      <c r="A241" s="6"/>
      <c r="B241" s="7"/>
    </row>
    <row r="242" spans="1:2" ht="12">
      <c r="A242" s="6"/>
      <c r="B242" s="7"/>
    </row>
    <row r="243" spans="1:2" ht="12">
      <c r="A243" s="6"/>
      <c r="B243" s="7"/>
    </row>
    <row r="244" spans="1:2" ht="12">
      <c r="A244" s="6"/>
      <c r="B244" s="7"/>
    </row>
    <row r="245" spans="1:2" ht="12">
      <c r="A245" s="6"/>
      <c r="B245" s="7"/>
    </row>
    <row r="246" spans="1:2" ht="12">
      <c r="A246" s="6"/>
      <c r="B246" s="7"/>
    </row>
    <row r="247" spans="1:2" ht="12">
      <c r="A247" s="6"/>
      <c r="B247" s="7"/>
    </row>
    <row r="248" spans="1:2" ht="12">
      <c r="A248" s="6"/>
      <c r="B248" s="7"/>
    </row>
    <row r="249" spans="1:2" ht="12">
      <c r="A249" s="6"/>
      <c r="B249" s="7"/>
    </row>
    <row r="250" spans="1:2" ht="12">
      <c r="A250" s="6"/>
      <c r="B250" s="7"/>
    </row>
    <row r="251" spans="1:2" ht="12">
      <c r="A251" s="6"/>
      <c r="B251" s="7"/>
    </row>
    <row r="252" spans="1:2" ht="12">
      <c r="A252" s="6"/>
      <c r="B252" s="7"/>
    </row>
    <row r="253" spans="1:2" ht="12">
      <c r="A253" s="6"/>
      <c r="B253" s="7"/>
    </row>
    <row r="254" spans="1:2" ht="12">
      <c r="A254" s="6"/>
      <c r="B254" s="7"/>
    </row>
    <row r="255" spans="1:2" ht="12">
      <c r="A255" s="6"/>
      <c r="B255" s="7"/>
    </row>
    <row r="256" spans="1:2" ht="12">
      <c r="A256" s="6"/>
      <c r="B256" s="7"/>
    </row>
    <row r="257" spans="1:2" ht="12">
      <c r="A257" s="6"/>
      <c r="B257" s="7"/>
    </row>
    <row r="258" spans="1:2" ht="12">
      <c r="A258" s="6"/>
      <c r="B258" s="7"/>
    </row>
    <row r="259" spans="1:2" ht="12">
      <c r="A259" s="6"/>
      <c r="B259" s="7"/>
    </row>
    <row r="260" spans="1:2" ht="12">
      <c r="A260" s="6"/>
      <c r="B260" s="7"/>
    </row>
    <row r="261" spans="1:2" ht="12">
      <c r="A261" s="6"/>
      <c r="B261" s="7"/>
    </row>
    <row r="262" spans="1:2" ht="12">
      <c r="A262" s="6"/>
      <c r="B262" s="7"/>
    </row>
    <row r="263" spans="1:2" ht="12">
      <c r="A263" s="6"/>
      <c r="B263" s="7"/>
    </row>
    <row r="264" spans="1:2" ht="12">
      <c r="A264" s="6"/>
      <c r="B264" s="7"/>
    </row>
    <row r="265" spans="1:2" ht="12">
      <c r="A265" s="6"/>
      <c r="B265" s="7"/>
    </row>
    <row r="266" spans="1:2" ht="12">
      <c r="A266" s="6"/>
      <c r="B266" s="7"/>
    </row>
    <row r="267" spans="1:2" ht="12">
      <c r="A267" s="6"/>
      <c r="B267" s="7"/>
    </row>
    <row r="268" spans="1:2" ht="12">
      <c r="A268" s="6"/>
      <c r="B268" s="7"/>
    </row>
    <row r="269" spans="1:2" ht="12">
      <c r="A269" s="6"/>
      <c r="B269" s="7"/>
    </row>
    <row r="270" spans="1:2" ht="12">
      <c r="A270" s="6"/>
      <c r="B270" s="7"/>
    </row>
    <row r="271" spans="1:2" ht="12">
      <c r="A271" s="6"/>
      <c r="B271" s="7"/>
    </row>
    <row r="272" spans="1:2" ht="12">
      <c r="A272" s="6"/>
      <c r="B272" s="7"/>
    </row>
    <row r="273" spans="1:2" ht="12">
      <c r="A273" s="6"/>
      <c r="B273" s="7"/>
    </row>
    <row r="274" spans="1:2" ht="12">
      <c r="A274" s="6"/>
      <c r="B274" s="7"/>
    </row>
    <row r="275" spans="1:2" ht="12">
      <c r="A275" s="6"/>
      <c r="B275" s="7"/>
    </row>
    <row r="276" spans="1:2" ht="12">
      <c r="A276" s="6"/>
      <c r="B276" s="7"/>
    </row>
    <row r="277" spans="1:2" ht="12">
      <c r="A277" s="6"/>
      <c r="B277" s="7"/>
    </row>
    <row r="278" spans="1:2" ht="12">
      <c r="A278" s="6"/>
      <c r="B278" s="7"/>
    </row>
    <row r="279" spans="1:2" ht="12">
      <c r="A279" s="6"/>
      <c r="B279" s="7"/>
    </row>
    <row r="280" spans="1:2" ht="12">
      <c r="A280" s="6"/>
      <c r="B280" s="7"/>
    </row>
    <row r="281" spans="1:2" ht="12">
      <c r="A281" s="6"/>
      <c r="B281" s="7"/>
    </row>
    <row r="282" spans="1:2" ht="12">
      <c r="A282" s="6"/>
      <c r="B282" s="7"/>
    </row>
    <row r="283" spans="1:2" ht="12">
      <c r="A283" s="6"/>
      <c r="B283" s="7"/>
    </row>
    <row r="284" spans="1:2" ht="12">
      <c r="A284" s="6"/>
      <c r="B284" s="7"/>
    </row>
    <row r="285" spans="1:2" ht="12">
      <c r="A285" s="6"/>
      <c r="B285" s="7"/>
    </row>
    <row r="286" spans="1:2" ht="12">
      <c r="A286" s="6"/>
      <c r="B286" s="7"/>
    </row>
    <row r="287" spans="1:2" ht="12">
      <c r="A287" s="6"/>
      <c r="B287" s="7"/>
    </row>
    <row r="288" spans="1:2" ht="12">
      <c r="A288" s="6"/>
      <c r="B288" s="7"/>
    </row>
    <row r="289" spans="1:2" ht="12">
      <c r="A289" s="6"/>
      <c r="B289" s="7"/>
    </row>
    <row r="290" spans="1:2" ht="12">
      <c r="A290" s="6"/>
      <c r="B290" s="7"/>
    </row>
    <row r="291" spans="1:2" ht="12">
      <c r="A291" s="6"/>
      <c r="B291" s="7"/>
    </row>
    <row r="292" spans="1:2" ht="12">
      <c r="A292" s="6"/>
      <c r="B292" s="7"/>
    </row>
    <row r="293" spans="1:2" ht="12">
      <c r="A293" s="6"/>
      <c r="B293" s="7"/>
    </row>
  </sheetData>
  <sheetProtection/>
  <mergeCells count="1">
    <mergeCell ref="A1:B2"/>
  </mergeCells>
  <conditionalFormatting sqref="A6 A18:B18 A20:B20 A25:B25 A31:B31 A33:B33 A50:B51 A7:B7 A43:B44 A53:B53 A110:B110 A113:B113 A117:B117 A121:B122 A125:B126 A128:B128 A135:B136 A140:B140 A144:B144">
    <cfRule type="cellIs" priority="690" dxfId="624" operator="notEqual">
      <formula>""</formula>
    </cfRule>
  </conditionalFormatting>
  <conditionalFormatting sqref="B6">
    <cfRule type="cellIs" priority="689" dxfId="624" operator="notEqual">
      <formula>""</formula>
    </cfRule>
  </conditionalFormatting>
  <conditionalFormatting sqref="A8">
    <cfRule type="cellIs" priority="688" dxfId="624" operator="notEqual">
      <formula>""</formula>
    </cfRule>
  </conditionalFormatting>
  <conditionalFormatting sqref="A9">
    <cfRule type="cellIs" priority="687" dxfId="624" operator="notEqual">
      <formula>""</formula>
    </cfRule>
  </conditionalFormatting>
  <conditionalFormatting sqref="A10">
    <cfRule type="cellIs" priority="686" dxfId="624" operator="notEqual">
      <formula>""</formula>
    </cfRule>
  </conditionalFormatting>
  <conditionalFormatting sqref="A11">
    <cfRule type="cellIs" priority="685" dxfId="624" operator="notEqual">
      <formula>""</formula>
    </cfRule>
  </conditionalFormatting>
  <conditionalFormatting sqref="A12">
    <cfRule type="cellIs" priority="684" dxfId="624" operator="notEqual">
      <formula>""</formula>
    </cfRule>
  </conditionalFormatting>
  <conditionalFormatting sqref="B293">
    <cfRule type="cellIs" priority="195" dxfId="624" operator="notEqual">
      <formula>""</formula>
    </cfRule>
  </conditionalFormatting>
  <conditionalFormatting sqref="A13">
    <cfRule type="cellIs" priority="683" dxfId="624" operator="notEqual">
      <formula>""</formula>
    </cfRule>
  </conditionalFormatting>
  <conditionalFormatting sqref="A14">
    <cfRule type="cellIs" priority="682" dxfId="624" operator="notEqual">
      <formula>""</formula>
    </cfRule>
  </conditionalFormatting>
  <conditionalFormatting sqref="A15">
    <cfRule type="cellIs" priority="681" dxfId="624" operator="notEqual">
      <formula>""</formula>
    </cfRule>
  </conditionalFormatting>
  <conditionalFormatting sqref="A16">
    <cfRule type="cellIs" priority="680" dxfId="624" operator="notEqual">
      <formula>""</formula>
    </cfRule>
  </conditionalFormatting>
  <conditionalFormatting sqref="A17">
    <cfRule type="cellIs" priority="679" dxfId="624" operator="notEqual">
      <formula>""</formula>
    </cfRule>
  </conditionalFormatting>
  <conditionalFormatting sqref="A19">
    <cfRule type="cellIs" priority="678" dxfId="624" operator="notEqual">
      <formula>""</formula>
    </cfRule>
  </conditionalFormatting>
  <conditionalFormatting sqref="A21">
    <cfRule type="cellIs" priority="677" dxfId="624" operator="notEqual">
      <formula>""</formula>
    </cfRule>
  </conditionalFormatting>
  <conditionalFormatting sqref="A22">
    <cfRule type="cellIs" priority="676" dxfId="624" operator="notEqual">
      <formula>""</formula>
    </cfRule>
  </conditionalFormatting>
  <conditionalFormatting sqref="A23">
    <cfRule type="cellIs" priority="675" dxfId="624" operator="notEqual">
      <formula>""</formula>
    </cfRule>
  </conditionalFormatting>
  <conditionalFormatting sqref="A24">
    <cfRule type="cellIs" priority="674" dxfId="624" operator="notEqual">
      <formula>""</formula>
    </cfRule>
  </conditionalFormatting>
  <conditionalFormatting sqref="A26">
    <cfRule type="cellIs" priority="673" dxfId="624" operator="notEqual">
      <formula>""</formula>
    </cfRule>
  </conditionalFormatting>
  <conditionalFormatting sqref="A27">
    <cfRule type="cellIs" priority="672" dxfId="624" operator="notEqual">
      <formula>""</formula>
    </cfRule>
  </conditionalFormatting>
  <conditionalFormatting sqref="A28">
    <cfRule type="cellIs" priority="671" dxfId="624" operator="notEqual">
      <formula>""</formula>
    </cfRule>
  </conditionalFormatting>
  <conditionalFormatting sqref="A29">
    <cfRule type="cellIs" priority="670" dxfId="624" operator="notEqual">
      <formula>""</formula>
    </cfRule>
  </conditionalFormatting>
  <conditionalFormatting sqref="A30">
    <cfRule type="cellIs" priority="669" dxfId="624" operator="notEqual">
      <formula>""</formula>
    </cfRule>
  </conditionalFormatting>
  <conditionalFormatting sqref="A32">
    <cfRule type="cellIs" priority="668" dxfId="624" operator="notEqual">
      <formula>""</formula>
    </cfRule>
  </conditionalFormatting>
  <conditionalFormatting sqref="A34">
    <cfRule type="cellIs" priority="667" dxfId="624" operator="notEqual">
      <formula>""</formula>
    </cfRule>
  </conditionalFormatting>
  <conditionalFormatting sqref="A35">
    <cfRule type="cellIs" priority="666" dxfId="624" operator="notEqual">
      <formula>""</formula>
    </cfRule>
  </conditionalFormatting>
  <conditionalFormatting sqref="A36">
    <cfRule type="cellIs" priority="665" dxfId="624" operator="notEqual">
      <formula>""</formula>
    </cfRule>
  </conditionalFormatting>
  <conditionalFormatting sqref="A37">
    <cfRule type="cellIs" priority="664" dxfId="624" operator="notEqual">
      <formula>""</formula>
    </cfRule>
  </conditionalFormatting>
  <conditionalFormatting sqref="A38">
    <cfRule type="cellIs" priority="663" dxfId="624" operator="notEqual">
      <formula>""</formula>
    </cfRule>
  </conditionalFormatting>
  <conditionalFormatting sqref="A39">
    <cfRule type="cellIs" priority="662" dxfId="624" operator="notEqual">
      <formula>""</formula>
    </cfRule>
  </conditionalFormatting>
  <conditionalFormatting sqref="A40">
    <cfRule type="cellIs" priority="661" dxfId="624" operator="notEqual">
      <formula>""</formula>
    </cfRule>
  </conditionalFormatting>
  <conditionalFormatting sqref="A41">
    <cfRule type="cellIs" priority="660" dxfId="624" operator="notEqual">
      <formula>""</formula>
    </cfRule>
  </conditionalFormatting>
  <conditionalFormatting sqref="A42">
    <cfRule type="cellIs" priority="659" dxfId="624" operator="notEqual">
      <formula>""</formula>
    </cfRule>
  </conditionalFormatting>
  <conditionalFormatting sqref="A45">
    <cfRule type="cellIs" priority="658" dxfId="624" operator="notEqual">
      <formula>""</formula>
    </cfRule>
  </conditionalFormatting>
  <conditionalFormatting sqref="A46">
    <cfRule type="cellIs" priority="657" dxfId="624" operator="notEqual">
      <formula>""</formula>
    </cfRule>
  </conditionalFormatting>
  <conditionalFormatting sqref="A47">
    <cfRule type="cellIs" priority="656" dxfId="624" operator="notEqual">
      <formula>""</formula>
    </cfRule>
  </conditionalFormatting>
  <conditionalFormatting sqref="A48">
    <cfRule type="cellIs" priority="655" dxfId="624" operator="notEqual">
      <formula>""</formula>
    </cfRule>
  </conditionalFormatting>
  <conditionalFormatting sqref="A49">
    <cfRule type="cellIs" priority="654" dxfId="624" operator="notEqual">
      <formula>""</formula>
    </cfRule>
  </conditionalFormatting>
  <conditionalFormatting sqref="A52">
    <cfRule type="cellIs" priority="653" dxfId="624" operator="notEqual">
      <formula>""</formula>
    </cfRule>
  </conditionalFormatting>
  <conditionalFormatting sqref="A54">
    <cfRule type="cellIs" priority="652" dxfId="624" operator="notEqual">
      <formula>""</formula>
    </cfRule>
  </conditionalFormatting>
  <conditionalFormatting sqref="A105">
    <cfRule type="cellIs" priority="650" dxfId="624" operator="notEqual">
      <formula>""</formula>
    </cfRule>
  </conditionalFormatting>
  <conditionalFormatting sqref="A106">
    <cfRule type="cellIs" priority="617" dxfId="624" operator="notEqual">
      <formula>""</formula>
    </cfRule>
  </conditionalFormatting>
  <conditionalFormatting sqref="A107">
    <cfRule type="cellIs" priority="616" dxfId="624" operator="notEqual">
      <formula>""</formula>
    </cfRule>
  </conditionalFormatting>
  <conditionalFormatting sqref="A108">
    <cfRule type="cellIs" priority="615" dxfId="624" operator="notEqual">
      <formula>""</formula>
    </cfRule>
  </conditionalFormatting>
  <conditionalFormatting sqref="A109">
    <cfRule type="cellIs" priority="614" dxfId="624" operator="notEqual">
      <formula>""</formula>
    </cfRule>
  </conditionalFormatting>
  <conditionalFormatting sqref="A111">
    <cfRule type="cellIs" priority="613" dxfId="624" operator="notEqual">
      <formula>""</formula>
    </cfRule>
  </conditionalFormatting>
  <conditionalFormatting sqref="A112">
    <cfRule type="cellIs" priority="612" dxfId="624" operator="notEqual">
      <formula>""</formula>
    </cfRule>
  </conditionalFormatting>
  <conditionalFormatting sqref="A114">
    <cfRule type="cellIs" priority="611" dxfId="624" operator="notEqual">
      <formula>""</formula>
    </cfRule>
  </conditionalFormatting>
  <conditionalFormatting sqref="A115">
    <cfRule type="cellIs" priority="610" dxfId="624" operator="notEqual">
      <formula>""</formula>
    </cfRule>
  </conditionalFormatting>
  <conditionalFormatting sqref="A116">
    <cfRule type="cellIs" priority="609" dxfId="624" operator="notEqual">
      <formula>""</formula>
    </cfRule>
  </conditionalFormatting>
  <conditionalFormatting sqref="A118">
    <cfRule type="cellIs" priority="608" dxfId="624" operator="notEqual">
      <formula>""</formula>
    </cfRule>
  </conditionalFormatting>
  <conditionalFormatting sqref="A119">
    <cfRule type="cellIs" priority="607" dxfId="624" operator="notEqual">
      <formula>""</formula>
    </cfRule>
  </conditionalFormatting>
  <conditionalFormatting sqref="A120">
    <cfRule type="cellIs" priority="606" dxfId="624" operator="notEqual">
      <formula>""</formula>
    </cfRule>
  </conditionalFormatting>
  <conditionalFormatting sqref="A123">
    <cfRule type="cellIs" priority="605" dxfId="624" operator="notEqual">
      <formula>""</formula>
    </cfRule>
  </conditionalFormatting>
  <conditionalFormatting sqref="A124">
    <cfRule type="cellIs" priority="604" dxfId="624" operator="notEqual">
      <formula>""</formula>
    </cfRule>
  </conditionalFormatting>
  <conditionalFormatting sqref="A127">
    <cfRule type="cellIs" priority="603" dxfId="624" operator="notEqual">
      <formula>""</formula>
    </cfRule>
  </conditionalFormatting>
  <conditionalFormatting sqref="A129">
    <cfRule type="cellIs" priority="602" dxfId="624" operator="notEqual">
      <formula>""</formula>
    </cfRule>
  </conditionalFormatting>
  <conditionalFormatting sqref="A130">
    <cfRule type="cellIs" priority="601" dxfId="624" operator="notEqual">
      <formula>""</formula>
    </cfRule>
  </conditionalFormatting>
  <conditionalFormatting sqref="A131">
    <cfRule type="cellIs" priority="600" dxfId="624" operator="notEqual">
      <formula>""</formula>
    </cfRule>
  </conditionalFormatting>
  <conditionalFormatting sqref="A132">
    <cfRule type="cellIs" priority="599" dxfId="624" operator="notEqual">
      <formula>""</formula>
    </cfRule>
  </conditionalFormatting>
  <conditionalFormatting sqref="A133">
    <cfRule type="cellIs" priority="598" dxfId="624" operator="notEqual">
      <formula>""</formula>
    </cfRule>
  </conditionalFormatting>
  <conditionalFormatting sqref="A134">
    <cfRule type="cellIs" priority="597" dxfId="624" operator="notEqual">
      <formula>""</formula>
    </cfRule>
  </conditionalFormatting>
  <conditionalFormatting sqref="A137">
    <cfRule type="cellIs" priority="596" dxfId="624" operator="notEqual">
      <formula>""</formula>
    </cfRule>
  </conditionalFormatting>
  <conditionalFormatting sqref="A138">
    <cfRule type="cellIs" priority="595" dxfId="624" operator="notEqual">
      <formula>""</formula>
    </cfRule>
  </conditionalFormatting>
  <conditionalFormatting sqref="A139">
    <cfRule type="cellIs" priority="594" dxfId="624" operator="notEqual">
      <formula>""</formula>
    </cfRule>
  </conditionalFormatting>
  <conditionalFormatting sqref="A141">
    <cfRule type="cellIs" priority="593" dxfId="624" operator="notEqual">
      <formula>""</formula>
    </cfRule>
  </conditionalFormatting>
  <conditionalFormatting sqref="A142">
    <cfRule type="cellIs" priority="592" dxfId="624" operator="notEqual">
      <formula>""</formula>
    </cfRule>
  </conditionalFormatting>
  <conditionalFormatting sqref="A143">
    <cfRule type="cellIs" priority="591" dxfId="624" operator="notEqual">
      <formula>""</formula>
    </cfRule>
  </conditionalFormatting>
  <conditionalFormatting sqref="A145">
    <cfRule type="cellIs" priority="590" dxfId="624" operator="notEqual">
      <formula>""</formula>
    </cfRule>
  </conditionalFormatting>
  <conditionalFormatting sqref="A146">
    <cfRule type="cellIs" priority="589" dxfId="624" operator="notEqual">
      <formula>""</formula>
    </cfRule>
  </conditionalFormatting>
  <conditionalFormatting sqref="A147">
    <cfRule type="cellIs" priority="588" dxfId="624" operator="notEqual">
      <formula>""</formula>
    </cfRule>
  </conditionalFormatting>
  <conditionalFormatting sqref="A148">
    <cfRule type="cellIs" priority="587" dxfId="624" operator="notEqual">
      <formula>""</formula>
    </cfRule>
  </conditionalFormatting>
  <conditionalFormatting sqref="A149">
    <cfRule type="cellIs" priority="586" dxfId="624" operator="notEqual">
      <formula>""</formula>
    </cfRule>
  </conditionalFormatting>
  <conditionalFormatting sqref="A150">
    <cfRule type="cellIs" priority="585" dxfId="624" operator="notEqual">
      <formula>""</formula>
    </cfRule>
  </conditionalFormatting>
  <conditionalFormatting sqref="A151">
    <cfRule type="cellIs" priority="584" dxfId="624" operator="notEqual">
      <formula>""</formula>
    </cfRule>
  </conditionalFormatting>
  <conditionalFormatting sqref="A152">
    <cfRule type="cellIs" priority="583" dxfId="624" operator="notEqual">
      <formula>""</formula>
    </cfRule>
  </conditionalFormatting>
  <conditionalFormatting sqref="A153">
    <cfRule type="cellIs" priority="582" dxfId="624" operator="notEqual">
      <formula>""</formula>
    </cfRule>
  </conditionalFormatting>
  <conditionalFormatting sqref="A154">
    <cfRule type="cellIs" priority="581" dxfId="624" operator="notEqual">
      <formula>""</formula>
    </cfRule>
  </conditionalFormatting>
  <conditionalFormatting sqref="A292">
    <cfRule type="cellIs" priority="198" dxfId="624" operator="notEqual">
      <formula>""</formula>
    </cfRule>
  </conditionalFormatting>
  <conditionalFormatting sqref="B219">
    <cfRule type="cellIs" priority="343" dxfId="624" operator="notEqual">
      <formula>""</formula>
    </cfRule>
  </conditionalFormatting>
  <conditionalFormatting sqref="B8">
    <cfRule type="cellIs" priority="546" dxfId="624" operator="notEqual">
      <formula>""</formula>
    </cfRule>
  </conditionalFormatting>
  <conditionalFormatting sqref="B9">
    <cfRule type="cellIs" priority="545" dxfId="624" operator="notEqual">
      <formula>""</formula>
    </cfRule>
  </conditionalFormatting>
  <conditionalFormatting sqref="B10">
    <cfRule type="cellIs" priority="544" dxfId="624" operator="notEqual">
      <formula>""</formula>
    </cfRule>
  </conditionalFormatting>
  <conditionalFormatting sqref="B11">
    <cfRule type="cellIs" priority="543" dxfId="624" operator="notEqual">
      <formula>""</formula>
    </cfRule>
  </conditionalFormatting>
  <conditionalFormatting sqref="B12">
    <cfRule type="cellIs" priority="542" dxfId="624" operator="notEqual">
      <formula>""</formula>
    </cfRule>
  </conditionalFormatting>
  <conditionalFormatting sqref="B13">
    <cfRule type="cellIs" priority="541" dxfId="624" operator="notEqual">
      <formula>""</formula>
    </cfRule>
  </conditionalFormatting>
  <conditionalFormatting sqref="B14">
    <cfRule type="cellIs" priority="540" dxfId="624" operator="notEqual">
      <formula>""</formula>
    </cfRule>
  </conditionalFormatting>
  <conditionalFormatting sqref="B15">
    <cfRule type="cellIs" priority="539" dxfId="624" operator="notEqual">
      <formula>""</formula>
    </cfRule>
  </conditionalFormatting>
  <conditionalFormatting sqref="B16">
    <cfRule type="cellIs" priority="538" dxfId="624" operator="notEqual">
      <formula>""</formula>
    </cfRule>
  </conditionalFormatting>
  <conditionalFormatting sqref="B17">
    <cfRule type="cellIs" priority="537" dxfId="624" operator="notEqual">
      <formula>""</formula>
    </cfRule>
  </conditionalFormatting>
  <conditionalFormatting sqref="B19">
    <cfRule type="cellIs" priority="536" dxfId="624" operator="notEqual">
      <formula>""</formula>
    </cfRule>
  </conditionalFormatting>
  <conditionalFormatting sqref="B21">
    <cfRule type="cellIs" priority="535" dxfId="624" operator="notEqual">
      <formula>""</formula>
    </cfRule>
  </conditionalFormatting>
  <conditionalFormatting sqref="B22">
    <cfRule type="cellIs" priority="534" dxfId="624" operator="notEqual">
      <formula>""</formula>
    </cfRule>
  </conditionalFormatting>
  <conditionalFormatting sqref="B23">
    <cfRule type="cellIs" priority="533" dxfId="624" operator="notEqual">
      <formula>""</formula>
    </cfRule>
  </conditionalFormatting>
  <conditionalFormatting sqref="B24">
    <cfRule type="cellIs" priority="532" dxfId="624" operator="notEqual">
      <formula>""</formula>
    </cfRule>
  </conditionalFormatting>
  <conditionalFormatting sqref="B26">
    <cfRule type="cellIs" priority="531" dxfId="624" operator="notEqual">
      <formula>""</formula>
    </cfRule>
  </conditionalFormatting>
  <conditionalFormatting sqref="B27">
    <cfRule type="cellIs" priority="530" dxfId="624" operator="notEqual">
      <formula>""</formula>
    </cfRule>
  </conditionalFormatting>
  <conditionalFormatting sqref="B28">
    <cfRule type="cellIs" priority="529" dxfId="624" operator="notEqual">
      <formula>""</formula>
    </cfRule>
  </conditionalFormatting>
  <conditionalFormatting sqref="B29">
    <cfRule type="cellIs" priority="528" dxfId="624" operator="notEqual">
      <formula>""</formula>
    </cfRule>
  </conditionalFormatting>
  <conditionalFormatting sqref="B30">
    <cfRule type="cellIs" priority="527" dxfId="624" operator="notEqual">
      <formula>""</formula>
    </cfRule>
  </conditionalFormatting>
  <conditionalFormatting sqref="B32">
    <cfRule type="cellIs" priority="526" dxfId="624" operator="notEqual">
      <formula>""</formula>
    </cfRule>
  </conditionalFormatting>
  <conditionalFormatting sqref="B34">
    <cfRule type="cellIs" priority="525" dxfId="624" operator="notEqual">
      <formula>""</formula>
    </cfRule>
  </conditionalFormatting>
  <conditionalFormatting sqref="B35">
    <cfRule type="cellIs" priority="524" dxfId="624" operator="notEqual">
      <formula>""</formula>
    </cfRule>
  </conditionalFormatting>
  <conditionalFormatting sqref="B36">
    <cfRule type="cellIs" priority="523" dxfId="624" operator="notEqual">
      <formula>""</formula>
    </cfRule>
  </conditionalFormatting>
  <conditionalFormatting sqref="B37">
    <cfRule type="cellIs" priority="522" dxfId="624" operator="notEqual">
      <formula>""</formula>
    </cfRule>
  </conditionalFormatting>
  <conditionalFormatting sqref="B38">
    <cfRule type="cellIs" priority="521" dxfId="624" operator="notEqual">
      <formula>""</formula>
    </cfRule>
  </conditionalFormatting>
  <conditionalFormatting sqref="B39">
    <cfRule type="cellIs" priority="520" dxfId="624" operator="notEqual">
      <formula>""</formula>
    </cfRule>
  </conditionalFormatting>
  <conditionalFormatting sqref="B40">
    <cfRule type="cellIs" priority="519" dxfId="624" operator="notEqual">
      <formula>""</formula>
    </cfRule>
  </conditionalFormatting>
  <conditionalFormatting sqref="B41">
    <cfRule type="cellIs" priority="518" dxfId="624" operator="notEqual">
      <formula>""</formula>
    </cfRule>
  </conditionalFormatting>
  <conditionalFormatting sqref="B42">
    <cfRule type="cellIs" priority="517" dxfId="624" operator="notEqual">
      <formula>""</formula>
    </cfRule>
  </conditionalFormatting>
  <conditionalFormatting sqref="B45">
    <cfRule type="cellIs" priority="516" dxfId="624" operator="notEqual">
      <formula>""</formula>
    </cfRule>
  </conditionalFormatting>
  <conditionalFormatting sqref="B46">
    <cfRule type="cellIs" priority="515" dxfId="624" operator="notEqual">
      <formula>""</formula>
    </cfRule>
  </conditionalFormatting>
  <conditionalFormatting sqref="B47">
    <cfRule type="cellIs" priority="514" dxfId="624" operator="notEqual">
      <formula>""</formula>
    </cfRule>
  </conditionalFormatting>
  <conditionalFormatting sqref="B48">
    <cfRule type="cellIs" priority="513" dxfId="624" operator="notEqual">
      <formula>""</formula>
    </cfRule>
  </conditionalFormatting>
  <conditionalFormatting sqref="B49">
    <cfRule type="cellIs" priority="512" dxfId="624" operator="notEqual">
      <formula>""</formula>
    </cfRule>
  </conditionalFormatting>
  <conditionalFormatting sqref="B52">
    <cfRule type="cellIs" priority="511" dxfId="624" operator="notEqual">
      <formula>""</formula>
    </cfRule>
  </conditionalFormatting>
  <conditionalFormatting sqref="B54">
    <cfRule type="cellIs" priority="510" dxfId="624" operator="notEqual">
      <formula>""</formula>
    </cfRule>
  </conditionalFormatting>
  <conditionalFormatting sqref="B105">
    <cfRule type="cellIs" priority="508" dxfId="624" operator="notEqual">
      <formula>""</formula>
    </cfRule>
  </conditionalFormatting>
  <conditionalFormatting sqref="B106">
    <cfRule type="cellIs" priority="475" dxfId="624" operator="notEqual">
      <formula>""</formula>
    </cfRule>
  </conditionalFormatting>
  <conditionalFormatting sqref="B107">
    <cfRule type="cellIs" priority="474" dxfId="624" operator="notEqual">
      <formula>""</formula>
    </cfRule>
  </conditionalFormatting>
  <conditionalFormatting sqref="B108">
    <cfRule type="cellIs" priority="473" dxfId="624" operator="notEqual">
      <formula>""</formula>
    </cfRule>
  </conditionalFormatting>
  <conditionalFormatting sqref="B109">
    <cfRule type="cellIs" priority="472" dxfId="624" operator="notEqual">
      <formula>""</formula>
    </cfRule>
  </conditionalFormatting>
  <conditionalFormatting sqref="B111">
    <cfRule type="cellIs" priority="471" dxfId="624" operator="notEqual">
      <formula>""</formula>
    </cfRule>
  </conditionalFormatting>
  <conditionalFormatting sqref="B112">
    <cfRule type="cellIs" priority="470" dxfId="624" operator="notEqual">
      <formula>""</formula>
    </cfRule>
  </conditionalFormatting>
  <conditionalFormatting sqref="B114">
    <cfRule type="cellIs" priority="469" dxfId="624" operator="notEqual">
      <formula>""</formula>
    </cfRule>
  </conditionalFormatting>
  <conditionalFormatting sqref="B115">
    <cfRule type="cellIs" priority="468" dxfId="624" operator="notEqual">
      <formula>""</formula>
    </cfRule>
  </conditionalFormatting>
  <conditionalFormatting sqref="B116">
    <cfRule type="cellIs" priority="467" dxfId="624" operator="notEqual">
      <formula>""</formula>
    </cfRule>
  </conditionalFormatting>
  <conditionalFormatting sqref="B118">
    <cfRule type="cellIs" priority="466" dxfId="624" operator="notEqual">
      <formula>""</formula>
    </cfRule>
  </conditionalFormatting>
  <conditionalFormatting sqref="B119">
    <cfRule type="cellIs" priority="465" dxfId="624" operator="notEqual">
      <formula>""</formula>
    </cfRule>
  </conditionalFormatting>
  <conditionalFormatting sqref="B120">
    <cfRule type="cellIs" priority="464" dxfId="624" operator="notEqual">
      <formula>""</formula>
    </cfRule>
  </conditionalFormatting>
  <conditionalFormatting sqref="B123">
    <cfRule type="cellIs" priority="463" dxfId="624" operator="notEqual">
      <formula>""</formula>
    </cfRule>
  </conditionalFormatting>
  <conditionalFormatting sqref="B124">
    <cfRule type="cellIs" priority="462" dxfId="624" operator="notEqual">
      <formula>""</formula>
    </cfRule>
  </conditionalFormatting>
  <conditionalFormatting sqref="B127">
    <cfRule type="cellIs" priority="461" dxfId="624" operator="notEqual">
      <formula>""</formula>
    </cfRule>
  </conditionalFormatting>
  <conditionalFormatting sqref="B129">
    <cfRule type="cellIs" priority="460" dxfId="624" operator="notEqual">
      <formula>""</formula>
    </cfRule>
  </conditionalFormatting>
  <conditionalFormatting sqref="B130">
    <cfRule type="cellIs" priority="459" dxfId="624" operator="notEqual">
      <formula>""</formula>
    </cfRule>
  </conditionalFormatting>
  <conditionalFormatting sqref="B131">
    <cfRule type="cellIs" priority="458" dxfId="624" operator="notEqual">
      <formula>""</formula>
    </cfRule>
  </conditionalFormatting>
  <conditionalFormatting sqref="B132">
    <cfRule type="cellIs" priority="457" dxfId="624" operator="notEqual">
      <formula>""</formula>
    </cfRule>
  </conditionalFormatting>
  <conditionalFormatting sqref="B133">
    <cfRule type="cellIs" priority="456" dxfId="624" operator="notEqual">
      <formula>""</formula>
    </cfRule>
  </conditionalFormatting>
  <conditionalFormatting sqref="B134">
    <cfRule type="cellIs" priority="455" dxfId="624" operator="notEqual">
      <formula>""</formula>
    </cfRule>
  </conditionalFormatting>
  <conditionalFormatting sqref="B137">
    <cfRule type="cellIs" priority="454" dxfId="624" operator="notEqual">
      <formula>""</formula>
    </cfRule>
  </conditionalFormatting>
  <conditionalFormatting sqref="B138">
    <cfRule type="cellIs" priority="453" dxfId="624" operator="notEqual">
      <formula>""</formula>
    </cfRule>
  </conditionalFormatting>
  <conditionalFormatting sqref="B139">
    <cfRule type="cellIs" priority="452" dxfId="624" operator="notEqual">
      <formula>""</formula>
    </cfRule>
  </conditionalFormatting>
  <conditionalFormatting sqref="B141">
    <cfRule type="cellIs" priority="451" dxfId="624" operator="notEqual">
      <formula>""</formula>
    </cfRule>
  </conditionalFormatting>
  <conditionalFormatting sqref="B142">
    <cfRule type="cellIs" priority="450" dxfId="624" operator="notEqual">
      <formula>""</formula>
    </cfRule>
  </conditionalFormatting>
  <conditionalFormatting sqref="B143">
    <cfRule type="cellIs" priority="449" dxfId="624" operator="notEqual">
      <formula>""</formula>
    </cfRule>
  </conditionalFormatting>
  <conditionalFormatting sqref="B145">
    <cfRule type="cellIs" priority="448" dxfId="624" operator="notEqual">
      <formula>""</formula>
    </cfRule>
  </conditionalFormatting>
  <conditionalFormatting sqref="B146">
    <cfRule type="cellIs" priority="447" dxfId="624" operator="notEqual">
      <formula>""</formula>
    </cfRule>
  </conditionalFormatting>
  <conditionalFormatting sqref="B147">
    <cfRule type="cellIs" priority="446" dxfId="624" operator="notEqual">
      <formula>""</formula>
    </cfRule>
  </conditionalFormatting>
  <conditionalFormatting sqref="B148">
    <cfRule type="cellIs" priority="445" dxfId="624" operator="notEqual">
      <formula>""</formula>
    </cfRule>
  </conditionalFormatting>
  <conditionalFormatting sqref="B149">
    <cfRule type="cellIs" priority="444" dxfId="624" operator="notEqual">
      <formula>""</formula>
    </cfRule>
  </conditionalFormatting>
  <conditionalFormatting sqref="B150">
    <cfRule type="cellIs" priority="443" dxfId="624" operator="notEqual">
      <formula>""</formula>
    </cfRule>
  </conditionalFormatting>
  <conditionalFormatting sqref="B151">
    <cfRule type="cellIs" priority="442" dxfId="624" operator="notEqual">
      <formula>""</formula>
    </cfRule>
  </conditionalFormatting>
  <conditionalFormatting sqref="B152">
    <cfRule type="cellIs" priority="441" dxfId="624" operator="notEqual">
      <formula>""</formula>
    </cfRule>
  </conditionalFormatting>
  <conditionalFormatting sqref="B153">
    <cfRule type="cellIs" priority="440" dxfId="624" operator="notEqual">
      <formula>""</formula>
    </cfRule>
  </conditionalFormatting>
  <conditionalFormatting sqref="B154">
    <cfRule type="cellIs" priority="439" dxfId="624" operator="notEqual">
      <formula>""</formula>
    </cfRule>
  </conditionalFormatting>
  <conditionalFormatting sqref="B212">
    <cfRule type="cellIs" priority="357" dxfId="624" operator="notEqual">
      <formula>""</formula>
    </cfRule>
  </conditionalFormatting>
  <conditionalFormatting sqref="A213">
    <cfRule type="cellIs" priority="356" dxfId="624" operator="notEqual">
      <formula>""</formula>
    </cfRule>
  </conditionalFormatting>
  <conditionalFormatting sqref="B213">
    <cfRule type="cellIs" priority="355" dxfId="624" operator="notEqual">
      <formula>""</formula>
    </cfRule>
  </conditionalFormatting>
  <conditionalFormatting sqref="A214">
    <cfRule type="cellIs" priority="354" dxfId="624" operator="notEqual">
      <formula>""</formula>
    </cfRule>
  </conditionalFormatting>
  <conditionalFormatting sqref="B214">
    <cfRule type="cellIs" priority="353" dxfId="624" operator="notEqual">
      <formula>""</formula>
    </cfRule>
  </conditionalFormatting>
  <conditionalFormatting sqref="A215">
    <cfRule type="cellIs" priority="352" dxfId="624" operator="notEqual">
      <formula>""</formula>
    </cfRule>
  </conditionalFormatting>
  <conditionalFormatting sqref="B215">
    <cfRule type="cellIs" priority="351" dxfId="624" operator="notEqual">
      <formula>""</formula>
    </cfRule>
  </conditionalFormatting>
  <conditionalFormatting sqref="A216">
    <cfRule type="cellIs" priority="350" dxfId="624" operator="notEqual">
      <formula>""</formula>
    </cfRule>
  </conditionalFormatting>
  <conditionalFormatting sqref="B216">
    <cfRule type="cellIs" priority="349" dxfId="624" operator="notEqual">
      <formula>""</formula>
    </cfRule>
  </conditionalFormatting>
  <conditionalFormatting sqref="A217">
    <cfRule type="cellIs" priority="348" dxfId="624" operator="notEqual">
      <formula>""</formula>
    </cfRule>
  </conditionalFormatting>
  <conditionalFormatting sqref="B217">
    <cfRule type="cellIs" priority="347" dxfId="624" operator="notEqual">
      <formula>""</formula>
    </cfRule>
  </conditionalFormatting>
  <conditionalFormatting sqref="A218">
    <cfRule type="cellIs" priority="346" dxfId="624" operator="notEqual">
      <formula>""</formula>
    </cfRule>
  </conditionalFormatting>
  <conditionalFormatting sqref="B218">
    <cfRule type="cellIs" priority="345" dxfId="624" operator="notEqual">
      <formula>""</formula>
    </cfRule>
  </conditionalFormatting>
  <conditionalFormatting sqref="A219">
    <cfRule type="cellIs" priority="344" dxfId="624" operator="notEqual">
      <formula>""</formula>
    </cfRule>
  </conditionalFormatting>
  <conditionalFormatting sqref="A220">
    <cfRule type="cellIs" priority="342" dxfId="624" operator="notEqual">
      <formula>""</formula>
    </cfRule>
  </conditionalFormatting>
  <conditionalFormatting sqref="B220">
    <cfRule type="cellIs" priority="341" dxfId="624" operator="notEqual">
      <formula>""</formula>
    </cfRule>
  </conditionalFormatting>
  <conditionalFormatting sqref="A221">
    <cfRule type="cellIs" priority="340" dxfId="624" operator="notEqual">
      <formula>""</formula>
    </cfRule>
  </conditionalFormatting>
  <conditionalFormatting sqref="B221">
    <cfRule type="cellIs" priority="339" dxfId="624" operator="notEqual">
      <formula>""</formula>
    </cfRule>
  </conditionalFormatting>
  <conditionalFormatting sqref="A222">
    <cfRule type="cellIs" priority="338" dxfId="624" operator="notEqual">
      <formula>""</formula>
    </cfRule>
  </conditionalFormatting>
  <conditionalFormatting sqref="B222">
    <cfRule type="cellIs" priority="337" dxfId="624" operator="notEqual">
      <formula>""</formula>
    </cfRule>
  </conditionalFormatting>
  <conditionalFormatting sqref="A223">
    <cfRule type="cellIs" priority="336" dxfId="624" operator="notEqual">
      <formula>""</formula>
    </cfRule>
  </conditionalFormatting>
  <conditionalFormatting sqref="B223">
    <cfRule type="cellIs" priority="335" dxfId="624" operator="notEqual">
      <formula>""</formula>
    </cfRule>
  </conditionalFormatting>
  <conditionalFormatting sqref="A224">
    <cfRule type="cellIs" priority="334" dxfId="624" operator="notEqual">
      <formula>""</formula>
    </cfRule>
  </conditionalFormatting>
  <conditionalFormatting sqref="B224">
    <cfRule type="cellIs" priority="333" dxfId="624" operator="notEqual">
      <formula>""</formula>
    </cfRule>
  </conditionalFormatting>
  <conditionalFormatting sqref="A225">
    <cfRule type="cellIs" priority="332" dxfId="624" operator="notEqual">
      <formula>""</formula>
    </cfRule>
  </conditionalFormatting>
  <conditionalFormatting sqref="B225">
    <cfRule type="cellIs" priority="331" dxfId="624" operator="notEqual">
      <formula>""</formula>
    </cfRule>
  </conditionalFormatting>
  <conditionalFormatting sqref="A226">
    <cfRule type="cellIs" priority="330" dxfId="624" operator="notEqual">
      <formula>""</formula>
    </cfRule>
  </conditionalFormatting>
  <conditionalFormatting sqref="B226">
    <cfRule type="cellIs" priority="329" dxfId="624" operator="notEqual">
      <formula>""</formula>
    </cfRule>
  </conditionalFormatting>
  <conditionalFormatting sqref="A227">
    <cfRule type="cellIs" priority="328" dxfId="624" operator="notEqual">
      <formula>""</formula>
    </cfRule>
  </conditionalFormatting>
  <conditionalFormatting sqref="B227">
    <cfRule type="cellIs" priority="327" dxfId="624" operator="notEqual">
      <formula>""</formula>
    </cfRule>
  </conditionalFormatting>
  <conditionalFormatting sqref="A228">
    <cfRule type="cellIs" priority="326" dxfId="624" operator="notEqual">
      <formula>""</formula>
    </cfRule>
  </conditionalFormatting>
  <conditionalFormatting sqref="B228">
    <cfRule type="cellIs" priority="325" dxfId="624" operator="notEqual">
      <formula>""</formula>
    </cfRule>
  </conditionalFormatting>
  <conditionalFormatting sqref="A229">
    <cfRule type="cellIs" priority="324" dxfId="624" operator="notEqual">
      <formula>""</formula>
    </cfRule>
  </conditionalFormatting>
  <conditionalFormatting sqref="B229">
    <cfRule type="cellIs" priority="323" dxfId="624" operator="notEqual">
      <formula>""</formula>
    </cfRule>
  </conditionalFormatting>
  <conditionalFormatting sqref="A230">
    <cfRule type="cellIs" priority="322" dxfId="624" operator="notEqual">
      <formula>""</formula>
    </cfRule>
  </conditionalFormatting>
  <conditionalFormatting sqref="B230">
    <cfRule type="cellIs" priority="321" dxfId="624" operator="notEqual">
      <formula>""</formula>
    </cfRule>
  </conditionalFormatting>
  <conditionalFormatting sqref="A231">
    <cfRule type="cellIs" priority="320" dxfId="624" operator="notEqual">
      <formula>""</formula>
    </cfRule>
  </conditionalFormatting>
  <conditionalFormatting sqref="B231">
    <cfRule type="cellIs" priority="319" dxfId="624" operator="notEqual">
      <formula>""</formula>
    </cfRule>
  </conditionalFormatting>
  <conditionalFormatting sqref="A232">
    <cfRule type="cellIs" priority="318" dxfId="624" operator="notEqual">
      <formula>""</formula>
    </cfRule>
  </conditionalFormatting>
  <conditionalFormatting sqref="A204">
    <cfRule type="cellIs" priority="374" dxfId="624" operator="notEqual">
      <formula>""</formula>
    </cfRule>
  </conditionalFormatting>
  <conditionalFormatting sqref="B204">
    <cfRule type="cellIs" priority="373" dxfId="624" operator="notEqual">
      <formula>""</formula>
    </cfRule>
  </conditionalFormatting>
  <conditionalFormatting sqref="A205">
    <cfRule type="cellIs" priority="372" dxfId="624" operator="notEqual">
      <formula>""</formula>
    </cfRule>
  </conditionalFormatting>
  <conditionalFormatting sqref="B205">
    <cfRule type="cellIs" priority="371" dxfId="624" operator="notEqual">
      <formula>""</formula>
    </cfRule>
  </conditionalFormatting>
  <conditionalFormatting sqref="A206">
    <cfRule type="cellIs" priority="370" dxfId="624" operator="notEqual">
      <formula>""</formula>
    </cfRule>
  </conditionalFormatting>
  <conditionalFormatting sqref="B206">
    <cfRule type="cellIs" priority="369" dxfId="624" operator="notEqual">
      <formula>""</formula>
    </cfRule>
  </conditionalFormatting>
  <conditionalFormatting sqref="A207">
    <cfRule type="cellIs" priority="368" dxfId="624" operator="notEqual">
      <formula>""</formula>
    </cfRule>
  </conditionalFormatting>
  <conditionalFormatting sqref="B207">
    <cfRule type="cellIs" priority="367" dxfId="624" operator="notEqual">
      <formula>""</formula>
    </cfRule>
  </conditionalFormatting>
  <conditionalFormatting sqref="A208">
    <cfRule type="cellIs" priority="366" dxfId="624" operator="notEqual">
      <formula>""</formula>
    </cfRule>
  </conditionalFormatting>
  <conditionalFormatting sqref="B208">
    <cfRule type="cellIs" priority="365" dxfId="624" operator="notEqual">
      <formula>""</formula>
    </cfRule>
  </conditionalFormatting>
  <conditionalFormatting sqref="A209">
    <cfRule type="cellIs" priority="364" dxfId="624" operator="notEqual">
      <formula>""</formula>
    </cfRule>
  </conditionalFormatting>
  <conditionalFormatting sqref="B209">
    <cfRule type="cellIs" priority="363" dxfId="624" operator="notEqual">
      <formula>""</formula>
    </cfRule>
  </conditionalFormatting>
  <conditionalFormatting sqref="A210">
    <cfRule type="cellIs" priority="362" dxfId="624" operator="notEqual">
      <formula>""</formula>
    </cfRule>
  </conditionalFormatting>
  <conditionalFormatting sqref="B210">
    <cfRule type="cellIs" priority="361" dxfId="624" operator="notEqual">
      <formula>""</formula>
    </cfRule>
  </conditionalFormatting>
  <conditionalFormatting sqref="A211">
    <cfRule type="cellIs" priority="360" dxfId="624" operator="notEqual">
      <formula>""</formula>
    </cfRule>
  </conditionalFormatting>
  <conditionalFormatting sqref="B211">
    <cfRule type="cellIs" priority="359" dxfId="624" operator="notEqual">
      <formula>""</formula>
    </cfRule>
  </conditionalFormatting>
  <conditionalFormatting sqref="A212">
    <cfRule type="cellIs" priority="358" dxfId="624" operator="notEqual">
      <formula>""</formula>
    </cfRule>
  </conditionalFormatting>
  <conditionalFormatting sqref="B232">
    <cfRule type="cellIs" priority="317" dxfId="624" operator="notEqual">
      <formula>""</formula>
    </cfRule>
  </conditionalFormatting>
  <conditionalFormatting sqref="A233">
    <cfRule type="cellIs" priority="316" dxfId="624" operator="notEqual">
      <formula>""</formula>
    </cfRule>
  </conditionalFormatting>
  <conditionalFormatting sqref="B233">
    <cfRule type="cellIs" priority="315" dxfId="624" operator="notEqual">
      <formula>""</formula>
    </cfRule>
  </conditionalFormatting>
  <conditionalFormatting sqref="A234">
    <cfRule type="cellIs" priority="314" dxfId="624" operator="notEqual">
      <formula>""</formula>
    </cfRule>
  </conditionalFormatting>
  <conditionalFormatting sqref="B234">
    <cfRule type="cellIs" priority="313" dxfId="624" operator="notEqual">
      <formula>""</formula>
    </cfRule>
  </conditionalFormatting>
  <conditionalFormatting sqref="A235">
    <cfRule type="cellIs" priority="312" dxfId="624" operator="notEqual">
      <formula>""</formula>
    </cfRule>
  </conditionalFormatting>
  <conditionalFormatting sqref="B235">
    <cfRule type="cellIs" priority="311" dxfId="624" operator="notEqual">
      <formula>""</formula>
    </cfRule>
  </conditionalFormatting>
  <conditionalFormatting sqref="A236">
    <cfRule type="cellIs" priority="310" dxfId="624" operator="notEqual">
      <formula>""</formula>
    </cfRule>
  </conditionalFormatting>
  <conditionalFormatting sqref="B236">
    <cfRule type="cellIs" priority="309" dxfId="624" operator="notEqual">
      <formula>""</formula>
    </cfRule>
  </conditionalFormatting>
  <conditionalFormatting sqref="A237">
    <cfRule type="cellIs" priority="308" dxfId="624" operator="notEqual">
      <formula>""</formula>
    </cfRule>
  </conditionalFormatting>
  <conditionalFormatting sqref="B237">
    <cfRule type="cellIs" priority="307" dxfId="624" operator="notEqual">
      <formula>""</formula>
    </cfRule>
  </conditionalFormatting>
  <conditionalFormatting sqref="A238">
    <cfRule type="cellIs" priority="306" dxfId="624" operator="notEqual">
      <formula>""</formula>
    </cfRule>
  </conditionalFormatting>
  <conditionalFormatting sqref="B238">
    <cfRule type="cellIs" priority="305" dxfId="624" operator="notEqual">
      <formula>""</formula>
    </cfRule>
  </conditionalFormatting>
  <conditionalFormatting sqref="A239">
    <cfRule type="cellIs" priority="304" dxfId="624" operator="notEqual">
      <formula>""</formula>
    </cfRule>
  </conditionalFormatting>
  <conditionalFormatting sqref="B239">
    <cfRule type="cellIs" priority="303" dxfId="624" operator="notEqual">
      <formula>""</formula>
    </cfRule>
  </conditionalFormatting>
  <conditionalFormatting sqref="A240">
    <cfRule type="cellIs" priority="302" dxfId="624" operator="notEqual">
      <formula>""</formula>
    </cfRule>
  </conditionalFormatting>
  <conditionalFormatting sqref="B240">
    <cfRule type="cellIs" priority="301" dxfId="624" operator="notEqual">
      <formula>""</formula>
    </cfRule>
  </conditionalFormatting>
  <conditionalFormatting sqref="A241">
    <cfRule type="cellIs" priority="300" dxfId="624" operator="notEqual">
      <formula>""</formula>
    </cfRule>
  </conditionalFormatting>
  <conditionalFormatting sqref="B241">
    <cfRule type="cellIs" priority="299" dxfId="624" operator="notEqual">
      <formula>""</formula>
    </cfRule>
  </conditionalFormatting>
  <conditionalFormatting sqref="A242">
    <cfRule type="cellIs" priority="298" dxfId="624" operator="notEqual">
      <formula>""</formula>
    </cfRule>
  </conditionalFormatting>
  <conditionalFormatting sqref="B242">
    <cfRule type="cellIs" priority="297" dxfId="624" operator="notEqual">
      <formula>""</formula>
    </cfRule>
  </conditionalFormatting>
  <conditionalFormatting sqref="A243">
    <cfRule type="cellIs" priority="296" dxfId="624" operator="notEqual">
      <formula>""</formula>
    </cfRule>
  </conditionalFormatting>
  <conditionalFormatting sqref="B243">
    <cfRule type="cellIs" priority="295" dxfId="624" operator="notEqual">
      <formula>""</formula>
    </cfRule>
  </conditionalFormatting>
  <conditionalFormatting sqref="A244">
    <cfRule type="cellIs" priority="294" dxfId="624" operator="notEqual">
      <formula>""</formula>
    </cfRule>
  </conditionalFormatting>
  <conditionalFormatting sqref="B244">
    <cfRule type="cellIs" priority="293" dxfId="624" operator="notEqual">
      <formula>""</formula>
    </cfRule>
  </conditionalFormatting>
  <conditionalFormatting sqref="A245">
    <cfRule type="cellIs" priority="292" dxfId="624" operator="notEqual">
      <formula>""</formula>
    </cfRule>
  </conditionalFormatting>
  <conditionalFormatting sqref="B245">
    <cfRule type="cellIs" priority="291" dxfId="624" operator="notEqual">
      <formula>""</formula>
    </cfRule>
  </conditionalFormatting>
  <conditionalFormatting sqref="A246">
    <cfRule type="cellIs" priority="290" dxfId="624" operator="notEqual">
      <formula>""</formula>
    </cfRule>
  </conditionalFormatting>
  <conditionalFormatting sqref="B246">
    <cfRule type="cellIs" priority="289" dxfId="624" operator="notEqual">
      <formula>""</formula>
    </cfRule>
  </conditionalFormatting>
  <conditionalFormatting sqref="A247">
    <cfRule type="cellIs" priority="288" dxfId="624" operator="notEqual">
      <formula>""</formula>
    </cfRule>
  </conditionalFormatting>
  <conditionalFormatting sqref="B247">
    <cfRule type="cellIs" priority="287" dxfId="624" operator="notEqual">
      <formula>""</formula>
    </cfRule>
  </conditionalFormatting>
  <conditionalFormatting sqref="A248">
    <cfRule type="cellIs" priority="286" dxfId="624" operator="notEqual">
      <formula>""</formula>
    </cfRule>
  </conditionalFormatting>
  <conditionalFormatting sqref="B248">
    <cfRule type="cellIs" priority="285" dxfId="624" operator="notEqual">
      <formula>""</formula>
    </cfRule>
  </conditionalFormatting>
  <conditionalFormatting sqref="A249">
    <cfRule type="cellIs" priority="284" dxfId="624" operator="notEqual">
      <formula>""</formula>
    </cfRule>
  </conditionalFormatting>
  <conditionalFormatting sqref="B249">
    <cfRule type="cellIs" priority="283" dxfId="624" operator="notEqual">
      <formula>""</formula>
    </cfRule>
  </conditionalFormatting>
  <conditionalFormatting sqref="A250">
    <cfRule type="cellIs" priority="282" dxfId="624" operator="notEqual">
      <formula>""</formula>
    </cfRule>
  </conditionalFormatting>
  <conditionalFormatting sqref="B250">
    <cfRule type="cellIs" priority="281" dxfId="624" operator="notEqual">
      <formula>""</formula>
    </cfRule>
  </conditionalFormatting>
  <conditionalFormatting sqref="A251">
    <cfRule type="cellIs" priority="280" dxfId="624" operator="notEqual">
      <formula>""</formula>
    </cfRule>
  </conditionalFormatting>
  <conditionalFormatting sqref="B251">
    <cfRule type="cellIs" priority="279" dxfId="624" operator="notEqual">
      <formula>""</formula>
    </cfRule>
  </conditionalFormatting>
  <conditionalFormatting sqref="A252">
    <cfRule type="cellIs" priority="278" dxfId="624" operator="notEqual">
      <formula>""</formula>
    </cfRule>
  </conditionalFormatting>
  <conditionalFormatting sqref="B252">
    <cfRule type="cellIs" priority="277" dxfId="624" operator="notEqual">
      <formula>""</formula>
    </cfRule>
  </conditionalFormatting>
  <conditionalFormatting sqref="A253">
    <cfRule type="cellIs" priority="276" dxfId="624" operator="notEqual">
      <formula>""</formula>
    </cfRule>
  </conditionalFormatting>
  <conditionalFormatting sqref="B253">
    <cfRule type="cellIs" priority="275" dxfId="624" operator="notEqual">
      <formula>""</formula>
    </cfRule>
  </conditionalFormatting>
  <conditionalFormatting sqref="A254">
    <cfRule type="cellIs" priority="274" dxfId="624" operator="notEqual">
      <formula>""</formula>
    </cfRule>
  </conditionalFormatting>
  <conditionalFormatting sqref="B254">
    <cfRule type="cellIs" priority="273" dxfId="624" operator="notEqual">
      <formula>""</formula>
    </cfRule>
  </conditionalFormatting>
  <conditionalFormatting sqref="A255">
    <cfRule type="cellIs" priority="272" dxfId="624" operator="notEqual">
      <formula>""</formula>
    </cfRule>
  </conditionalFormatting>
  <conditionalFormatting sqref="B255">
    <cfRule type="cellIs" priority="271" dxfId="624" operator="notEqual">
      <formula>""</formula>
    </cfRule>
  </conditionalFormatting>
  <conditionalFormatting sqref="A256">
    <cfRule type="cellIs" priority="270" dxfId="624" operator="notEqual">
      <formula>""</formula>
    </cfRule>
  </conditionalFormatting>
  <conditionalFormatting sqref="B256">
    <cfRule type="cellIs" priority="269" dxfId="624" operator="notEqual">
      <formula>""</formula>
    </cfRule>
  </conditionalFormatting>
  <conditionalFormatting sqref="A257">
    <cfRule type="cellIs" priority="268" dxfId="624" operator="notEqual">
      <formula>""</formula>
    </cfRule>
  </conditionalFormatting>
  <conditionalFormatting sqref="B257">
    <cfRule type="cellIs" priority="267" dxfId="624" operator="notEqual">
      <formula>""</formula>
    </cfRule>
  </conditionalFormatting>
  <conditionalFormatting sqref="A258">
    <cfRule type="cellIs" priority="266" dxfId="624" operator="notEqual">
      <formula>""</formula>
    </cfRule>
  </conditionalFormatting>
  <conditionalFormatting sqref="B258">
    <cfRule type="cellIs" priority="265" dxfId="624" operator="notEqual">
      <formula>""</formula>
    </cfRule>
  </conditionalFormatting>
  <conditionalFormatting sqref="A259">
    <cfRule type="cellIs" priority="264" dxfId="624" operator="notEqual">
      <formula>""</formula>
    </cfRule>
  </conditionalFormatting>
  <conditionalFormatting sqref="B259">
    <cfRule type="cellIs" priority="263" dxfId="624" operator="notEqual">
      <formula>""</formula>
    </cfRule>
  </conditionalFormatting>
  <conditionalFormatting sqref="A260">
    <cfRule type="cellIs" priority="262" dxfId="624" operator="notEqual">
      <formula>""</formula>
    </cfRule>
  </conditionalFormatting>
  <conditionalFormatting sqref="B260">
    <cfRule type="cellIs" priority="261" dxfId="624" operator="notEqual">
      <formula>""</formula>
    </cfRule>
  </conditionalFormatting>
  <conditionalFormatting sqref="A261">
    <cfRule type="cellIs" priority="260" dxfId="624" operator="notEqual">
      <formula>""</formula>
    </cfRule>
  </conditionalFormatting>
  <conditionalFormatting sqref="B261">
    <cfRule type="cellIs" priority="259" dxfId="624" operator="notEqual">
      <formula>""</formula>
    </cfRule>
  </conditionalFormatting>
  <conditionalFormatting sqref="A262">
    <cfRule type="cellIs" priority="258" dxfId="624" operator="notEqual">
      <formula>""</formula>
    </cfRule>
  </conditionalFormatting>
  <conditionalFormatting sqref="B262">
    <cfRule type="cellIs" priority="257" dxfId="624" operator="notEqual">
      <formula>""</formula>
    </cfRule>
  </conditionalFormatting>
  <conditionalFormatting sqref="A263">
    <cfRule type="cellIs" priority="256" dxfId="624" operator="notEqual">
      <formula>""</formula>
    </cfRule>
  </conditionalFormatting>
  <conditionalFormatting sqref="B263">
    <cfRule type="cellIs" priority="255" dxfId="624" operator="notEqual">
      <formula>""</formula>
    </cfRule>
  </conditionalFormatting>
  <conditionalFormatting sqref="A264">
    <cfRule type="cellIs" priority="254" dxfId="624" operator="notEqual">
      <formula>""</formula>
    </cfRule>
  </conditionalFormatting>
  <conditionalFormatting sqref="B264">
    <cfRule type="cellIs" priority="253" dxfId="624" operator="notEqual">
      <formula>""</formula>
    </cfRule>
  </conditionalFormatting>
  <conditionalFormatting sqref="A265">
    <cfRule type="cellIs" priority="252" dxfId="624" operator="notEqual">
      <formula>""</formula>
    </cfRule>
  </conditionalFormatting>
  <conditionalFormatting sqref="B265">
    <cfRule type="cellIs" priority="251" dxfId="624" operator="notEqual">
      <formula>""</formula>
    </cfRule>
  </conditionalFormatting>
  <conditionalFormatting sqref="A266">
    <cfRule type="cellIs" priority="250" dxfId="624" operator="notEqual">
      <formula>""</formula>
    </cfRule>
  </conditionalFormatting>
  <conditionalFormatting sqref="B266">
    <cfRule type="cellIs" priority="249" dxfId="624" operator="notEqual">
      <formula>""</formula>
    </cfRule>
  </conditionalFormatting>
  <conditionalFormatting sqref="A267">
    <cfRule type="cellIs" priority="248" dxfId="624" operator="notEqual">
      <formula>""</formula>
    </cfRule>
  </conditionalFormatting>
  <conditionalFormatting sqref="B267">
    <cfRule type="cellIs" priority="247" dxfId="624" operator="notEqual">
      <formula>""</formula>
    </cfRule>
  </conditionalFormatting>
  <conditionalFormatting sqref="A268">
    <cfRule type="cellIs" priority="246" dxfId="624" operator="notEqual">
      <formula>""</formula>
    </cfRule>
  </conditionalFormatting>
  <conditionalFormatting sqref="B268">
    <cfRule type="cellIs" priority="245" dxfId="624" operator="notEqual">
      <formula>""</formula>
    </cfRule>
  </conditionalFormatting>
  <conditionalFormatting sqref="A269">
    <cfRule type="cellIs" priority="244" dxfId="624" operator="notEqual">
      <formula>""</formula>
    </cfRule>
  </conditionalFormatting>
  <conditionalFormatting sqref="B269">
    <cfRule type="cellIs" priority="243" dxfId="624" operator="notEqual">
      <formula>""</formula>
    </cfRule>
  </conditionalFormatting>
  <conditionalFormatting sqref="A270">
    <cfRule type="cellIs" priority="242" dxfId="624" operator="notEqual">
      <formula>""</formula>
    </cfRule>
  </conditionalFormatting>
  <conditionalFormatting sqref="B270">
    <cfRule type="cellIs" priority="241" dxfId="624" operator="notEqual">
      <formula>""</formula>
    </cfRule>
  </conditionalFormatting>
  <conditionalFormatting sqref="A271">
    <cfRule type="cellIs" priority="240" dxfId="624" operator="notEqual">
      <formula>""</formula>
    </cfRule>
  </conditionalFormatting>
  <conditionalFormatting sqref="B271">
    <cfRule type="cellIs" priority="239" dxfId="624" operator="notEqual">
      <formula>""</formula>
    </cfRule>
  </conditionalFormatting>
  <conditionalFormatting sqref="A272">
    <cfRule type="cellIs" priority="238" dxfId="624" operator="notEqual">
      <formula>""</formula>
    </cfRule>
  </conditionalFormatting>
  <conditionalFormatting sqref="B272">
    <cfRule type="cellIs" priority="237" dxfId="624" operator="notEqual">
      <formula>""</formula>
    </cfRule>
  </conditionalFormatting>
  <conditionalFormatting sqref="A273">
    <cfRule type="cellIs" priority="236" dxfId="624" operator="notEqual">
      <formula>""</formula>
    </cfRule>
  </conditionalFormatting>
  <conditionalFormatting sqref="B273">
    <cfRule type="cellIs" priority="235" dxfId="624" operator="notEqual">
      <formula>""</formula>
    </cfRule>
  </conditionalFormatting>
  <conditionalFormatting sqref="A274">
    <cfRule type="cellIs" priority="234" dxfId="624" operator="notEqual">
      <formula>""</formula>
    </cfRule>
  </conditionalFormatting>
  <conditionalFormatting sqref="B274">
    <cfRule type="cellIs" priority="233" dxfId="624" operator="notEqual">
      <formula>""</formula>
    </cfRule>
  </conditionalFormatting>
  <conditionalFormatting sqref="A275">
    <cfRule type="cellIs" priority="232" dxfId="624" operator="notEqual">
      <formula>""</formula>
    </cfRule>
  </conditionalFormatting>
  <conditionalFormatting sqref="B275">
    <cfRule type="cellIs" priority="231" dxfId="624" operator="notEqual">
      <formula>""</formula>
    </cfRule>
  </conditionalFormatting>
  <conditionalFormatting sqref="A276">
    <cfRule type="cellIs" priority="230" dxfId="624" operator="notEqual">
      <formula>""</formula>
    </cfRule>
  </conditionalFormatting>
  <conditionalFormatting sqref="B276">
    <cfRule type="cellIs" priority="229" dxfId="624" operator="notEqual">
      <formula>""</formula>
    </cfRule>
  </conditionalFormatting>
  <conditionalFormatting sqref="A277">
    <cfRule type="cellIs" priority="228" dxfId="624" operator="notEqual">
      <formula>""</formula>
    </cfRule>
  </conditionalFormatting>
  <conditionalFormatting sqref="B277">
    <cfRule type="cellIs" priority="227" dxfId="624" operator="notEqual">
      <formula>""</formula>
    </cfRule>
  </conditionalFormatting>
  <conditionalFormatting sqref="A278">
    <cfRule type="cellIs" priority="226" dxfId="624" operator="notEqual">
      <formula>""</formula>
    </cfRule>
  </conditionalFormatting>
  <conditionalFormatting sqref="B278">
    <cfRule type="cellIs" priority="225" dxfId="624" operator="notEqual">
      <formula>""</formula>
    </cfRule>
  </conditionalFormatting>
  <conditionalFormatting sqref="A279">
    <cfRule type="cellIs" priority="224" dxfId="624" operator="notEqual">
      <formula>""</formula>
    </cfRule>
  </conditionalFormatting>
  <conditionalFormatting sqref="B279">
    <cfRule type="cellIs" priority="223" dxfId="624" operator="notEqual">
      <formula>""</formula>
    </cfRule>
  </conditionalFormatting>
  <conditionalFormatting sqref="A280">
    <cfRule type="cellIs" priority="222" dxfId="624" operator="notEqual">
      <formula>""</formula>
    </cfRule>
  </conditionalFormatting>
  <conditionalFormatting sqref="B280">
    <cfRule type="cellIs" priority="221" dxfId="624" operator="notEqual">
      <formula>""</formula>
    </cfRule>
  </conditionalFormatting>
  <conditionalFormatting sqref="A281">
    <cfRule type="cellIs" priority="220" dxfId="624" operator="notEqual">
      <formula>""</formula>
    </cfRule>
  </conditionalFormatting>
  <conditionalFormatting sqref="B281">
    <cfRule type="cellIs" priority="219" dxfId="624" operator="notEqual">
      <formula>""</formula>
    </cfRule>
  </conditionalFormatting>
  <conditionalFormatting sqref="A282">
    <cfRule type="cellIs" priority="218" dxfId="624" operator="notEqual">
      <formula>""</formula>
    </cfRule>
  </conditionalFormatting>
  <conditionalFormatting sqref="B282">
    <cfRule type="cellIs" priority="217" dxfId="624" operator="notEqual">
      <formula>""</formula>
    </cfRule>
  </conditionalFormatting>
  <conditionalFormatting sqref="A283">
    <cfRule type="cellIs" priority="216" dxfId="624" operator="notEqual">
      <formula>""</formula>
    </cfRule>
  </conditionalFormatting>
  <conditionalFormatting sqref="B283">
    <cfRule type="cellIs" priority="215" dxfId="624" operator="notEqual">
      <formula>""</formula>
    </cfRule>
  </conditionalFormatting>
  <conditionalFormatting sqref="A284">
    <cfRule type="cellIs" priority="214" dxfId="624" operator="notEqual">
      <formula>""</formula>
    </cfRule>
  </conditionalFormatting>
  <conditionalFormatting sqref="B284">
    <cfRule type="cellIs" priority="213" dxfId="624" operator="notEqual">
      <formula>""</formula>
    </cfRule>
  </conditionalFormatting>
  <conditionalFormatting sqref="A285">
    <cfRule type="cellIs" priority="212" dxfId="624" operator="notEqual">
      <formula>""</formula>
    </cfRule>
  </conditionalFormatting>
  <conditionalFormatting sqref="B285">
    <cfRule type="cellIs" priority="211" dxfId="624" operator="notEqual">
      <formula>""</formula>
    </cfRule>
  </conditionalFormatting>
  <conditionalFormatting sqref="A286">
    <cfRule type="cellIs" priority="210" dxfId="624" operator="notEqual">
      <formula>""</formula>
    </cfRule>
  </conditionalFormatting>
  <conditionalFormatting sqref="B286">
    <cfRule type="cellIs" priority="209" dxfId="624" operator="notEqual">
      <formula>""</formula>
    </cfRule>
  </conditionalFormatting>
  <conditionalFormatting sqref="A287">
    <cfRule type="cellIs" priority="208" dxfId="624" operator="notEqual">
      <formula>""</formula>
    </cfRule>
  </conditionalFormatting>
  <conditionalFormatting sqref="B287">
    <cfRule type="cellIs" priority="207" dxfId="624" operator="notEqual">
      <formula>""</formula>
    </cfRule>
  </conditionalFormatting>
  <conditionalFormatting sqref="A288">
    <cfRule type="cellIs" priority="206" dxfId="624" operator="notEqual">
      <formula>""</formula>
    </cfRule>
  </conditionalFormatting>
  <conditionalFormatting sqref="B288">
    <cfRule type="cellIs" priority="205" dxfId="624" operator="notEqual">
      <formula>""</formula>
    </cfRule>
  </conditionalFormatting>
  <conditionalFormatting sqref="A289">
    <cfRule type="cellIs" priority="204" dxfId="624" operator="notEqual">
      <formula>""</formula>
    </cfRule>
  </conditionalFormatting>
  <conditionalFormatting sqref="B289">
    <cfRule type="cellIs" priority="203" dxfId="624" operator="notEqual">
      <formula>""</formula>
    </cfRule>
  </conditionalFormatting>
  <conditionalFormatting sqref="A290">
    <cfRule type="cellIs" priority="202" dxfId="624" operator="notEqual">
      <formula>""</formula>
    </cfRule>
  </conditionalFormatting>
  <conditionalFormatting sqref="B290">
    <cfRule type="cellIs" priority="201" dxfId="624" operator="notEqual">
      <formula>""</formula>
    </cfRule>
  </conditionalFormatting>
  <conditionalFormatting sqref="A291">
    <cfRule type="cellIs" priority="200" dxfId="624" operator="notEqual">
      <formula>""</formula>
    </cfRule>
  </conditionalFormatting>
  <conditionalFormatting sqref="B291">
    <cfRule type="cellIs" priority="199" dxfId="624" operator="notEqual">
      <formula>""</formula>
    </cfRule>
  </conditionalFormatting>
  <conditionalFormatting sqref="B292">
    <cfRule type="cellIs" priority="197" dxfId="624" operator="notEqual">
      <formula>""</formula>
    </cfRule>
  </conditionalFormatting>
  <conditionalFormatting sqref="A293">
    <cfRule type="cellIs" priority="196" dxfId="624" operator="notEqual">
      <formula>""</formula>
    </cfRule>
  </conditionalFormatting>
  <conditionalFormatting sqref="A57:B58 A62:B62 A69:B70 A72:B72 A82:B82 A86:B86 A88:B88 A93:B97 A103:B103">
    <cfRule type="cellIs" priority="126" dxfId="624" operator="notEqual">
      <formula>""</formula>
    </cfRule>
  </conditionalFormatting>
  <conditionalFormatting sqref="A56">
    <cfRule type="cellIs" priority="125" dxfId="624" operator="notEqual">
      <formula>""</formula>
    </cfRule>
  </conditionalFormatting>
  <conditionalFormatting sqref="A59">
    <cfRule type="cellIs" priority="124" dxfId="624" operator="notEqual">
      <formula>""</formula>
    </cfRule>
  </conditionalFormatting>
  <conditionalFormatting sqref="A60">
    <cfRule type="cellIs" priority="123" dxfId="624" operator="notEqual">
      <formula>""</formula>
    </cfRule>
  </conditionalFormatting>
  <conditionalFormatting sqref="A61">
    <cfRule type="cellIs" priority="122" dxfId="624" operator="notEqual">
      <formula>""</formula>
    </cfRule>
  </conditionalFormatting>
  <conditionalFormatting sqref="A63">
    <cfRule type="cellIs" priority="121" dxfId="624" operator="notEqual">
      <formula>""</formula>
    </cfRule>
  </conditionalFormatting>
  <conditionalFormatting sqref="A64">
    <cfRule type="cellIs" priority="120" dxfId="624" operator="notEqual">
      <formula>""</formula>
    </cfRule>
  </conditionalFormatting>
  <conditionalFormatting sqref="A65">
    <cfRule type="cellIs" priority="119" dxfId="624" operator="notEqual">
      <formula>""</formula>
    </cfRule>
  </conditionalFormatting>
  <conditionalFormatting sqref="A66">
    <cfRule type="cellIs" priority="118" dxfId="624" operator="notEqual">
      <formula>""</formula>
    </cfRule>
  </conditionalFormatting>
  <conditionalFormatting sqref="A67">
    <cfRule type="cellIs" priority="117" dxfId="624" operator="notEqual">
      <formula>""</formula>
    </cfRule>
  </conditionalFormatting>
  <conditionalFormatting sqref="A68">
    <cfRule type="cellIs" priority="116" dxfId="624" operator="notEqual">
      <formula>""</formula>
    </cfRule>
  </conditionalFormatting>
  <conditionalFormatting sqref="A71">
    <cfRule type="cellIs" priority="115" dxfId="624" operator="notEqual">
      <formula>""</formula>
    </cfRule>
  </conditionalFormatting>
  <conditionalFormatting sqref="A73">
    <cfRule type="cellIs" priority="114" dxfId="624" operator="notEqual">
      <formula>""</formula>
    </cfRule>
  </conditionalFormatting>
  <conditionalFormatting sqref="A74">
    <cfRule type="cellIs" priority="113" dxfId="624" operator="notEqual">
      <formula>""</formula>
    </cfRule>
  </conditionalFormatting>
  <conditionalFormatting sqref="A75">
    <cfRule type="cellIs" priority="112" dxfId="624" operator="notEqual">
      <formula>""</formula>
    </cfRule>
  </conditionalFormatting>
  <conditionalFormatting sqref="A76">
    <cfRule type="cellIs" priority="111" dxfId="624" operator="notEqual">
      <formula>""</formula>
    </cfRule>
  </conditionalFormatting>
  <conditionalFormatting sqref="A77">
    <cfRule type="cellIs" priority="110" dxfId="624" operator="notEqual">
      <formula>""</formula>
    </cfRule>
  </conditionalFormatting>
  <conditionalFormatting sqref="A78">
    <cfRule type="cellIs" priority="109" dxfId="624" operator="notEqual">
      <formula>""</formula>
    </cfRule>
  </conditionalFormatting>
  <conditionalFormatting sqref="A79">
    <cfRule type="cellIs" priority="108" dxfId="624" operator="notEqual">
      <formula>""</formula>
    </cfRule>
  </conditionalFormatting>
  <conditionalFormatting sqref="A80">
    <cfRule type="cellIs" priority="107" dxfId="624" operator="notEqual">
      <formula>""</formula>
    </cfRule>
  </conditionalFormatting>
  <conditionalFormatting sqref="A81">
    <cfRule type="cellIs" priority="106" dxfId="624" operator="notEqual">
      <formula>""</formula>
    </cfRule>
  </conditionalFormatting>
  <conditionalFormatting sqref="A83">
    <cfRule type="cellIs" priority="105" dxfId="624" operator="notEqual">
      <formula>""</formula>
    </cfRule>
  </conditionalFormatting>
  <conditionalFormatting sqref="A84">
    <cfRule type="cellIs" priority="104" dxfId="624" operator="notEqual">
      <formula>""</formula>
    </cfRule>
  </conditionalFormatting>
  <conditionalFormatting sqref="A85">
    <cfRule type="cellIs" priority="103" dxfId="624" operator="notEqual">
      <formula>""</formula>
    </cfRule>
  </conditionalFormatting>
  <conditionalFormatting sqref="A87">
    <cfRule type="cellIs" priority="102" dxfId="624" operator="notEqual">
      <formula>""</formula>
    </cfRule>
  </conditionalFormatting>
  <conditionalFormatting sqref="A89">
    <cfRule type="cellIs" priority="101" dxfId="624" operator="notEqual">
      <formula>""</formula>
    </cfRule>
  </conditionalFormatting>
  <conditionalFormatting sqref="A90">
    <cfRule type="cellIs" priority="100" dxfId="624" operator="notEqual">
      <formula>""</formula>
    </cfRule>
  </conditionalFormatting>
  <conditionalFormatting sqref="A91">
    <cfRule type="cellIs" priority="99" dxfId="624" operator="notEqual">
      <formula>""</formula>
    </cfRule>
  </conditionalFormatting>
  <conditionalFormatting sqref="A92">
    <cfRule type="cellIs" priority="98" dxfId="624" operator="notEqual">
      <formula>""</formula>
    </cfRule>
  </conditionalFormatting>
  <conditionalFormatting sqref="A98">
    <cfRule type="cellIs" priority="97" dxfId="624" operator="notEqual">
      <formula>""</formula>
    </cfRule>
  </conditionalFormatting>
  <conditionalFormatting sqref="A99">
    <cfRule type="cellIs" priority="96" dxfId="624" operator="notEqual">
      <formula>""</formula>
    </cfRule>
  </conditionalFormatting>
  <conditionalFormatting sqref="A100">
    <cfRule type="cellIs" priority="95" dxfId="624" operator="notEqual">
      <formula>""</formula>
    </cfRule>
  </conditionalFormatting>
  <conditionalFormatting sqref="A101">
    <cfRule type="cellIs" priority="94" dxfId="624" operator="notEqual">
      <formula>""</formula>
    </cfRule>
  </conditionalFormatting>
  <conditionalFormatting sqref="A102">
    <cfRule type="cellIs" priority="93" dxfId="624" operator="notEqual">
      <formula>""</formula>
    </cfRule>
  </conditionalFormatting>
  <conditionalFormatting sqref="A104">
    <cfRule type="cellIs" priority="92" dxfId="624" operator="notEqual">
      <formula>""</formula>
    </cfRule>
  </conditionalFormatting>
  <conditionalFormatting sqref="B56">
    <cfRule type="cellIs" priority="91" dxfId="624" operator="notEqual">
      <formula>""</formula>
    </cfRule>
  </conditionalFormatting>
  <conditionalFormatting sqref="B59">
    <cfRule type="cellIs" priority="90" dxfId="624" operator="notEqual">
      <formula>""</formula>
    </cfRule>
  </conditionalFormatting>
  <conditionalFormatting sqref="B60">
    <cfRule type="cellIs" priority="89" dxfId="624" operator="notEqual">
      <formula>""</formula>
    </cfRule>
  </conditionalFormatting>
  <conditionalFormatting sqref="B61">
    <cfRule type="cellIs" priority="88" dxfId="624" operator="notEqual">
      <formula>""</formula>
    </cfRule>
  </conditionalFormatting>
  <conditionalFormatting sqref="B63">
    <cfRule type="cellIs" priority="87" dxfId="624" operator="notEqual">
      <formula>""</formula>
    </cfRule>
  </conditionalFormatting>
  <conditionalFormatting sqref="B64">
    <cfRule type="cellIs" priority="86" dxfId="624" operator="notEqual">
      <formula>""</formula>
    </cfRule>
  </conditionalFormatting>
  <conditionalFormatting sqref="B65">
    <cfRule type="cellIs" priority="85" dxfId="624" operator="notEqual">
      <formula>""</formula>
    </cfRule>
  </conditionalFormatting>
  <conditionalFormatting sqref="B66">
    <cfRule type="cellIs" priority="84" dxfId="624" operator="notEqual">
      <formula>""</formula>
    </cfRule>
  </conditionalFormatting>
  <conditionalFormatting sqref="B67">
    <cfRule type="cellIs" priority="83" dxfId="624" operator="notEqual">
      <formula>""</formula>
    </cfRule>
  </conditionalFormatting>
  <conditionalFormatting sqref="B68">
    <cfRule type="cellIs" priority="82" dxfId="624" operator="notEqual">
      <formula>""</formula>
    </cfRule>
  </conditionalFormatting>
  <conditionalFormatting sqref="B71">
    <cfRule type="cellIs" priority="81" dxfId="624" operator="notEqual">
      <formula>""</formula>
    </cfRule>
  </conditionalFormatting>
  <conditionalFormatting sqref="B73">
    <cfRule type="cellIs" priority="80" dxfId="624" operator="notEqual">
      <formula>""</formula>
    </cfRule>
  </conditionalFormatting>
  <conditionalFormatting sqref="B74">
    <cfRule type="cellIs" priority="79" dxfId="624" operator="notEqual">
      <formula>""</formula>
    </cfRule>
  </conditionalFormatting>
  <conditionalFormatting sqref="B75">
    <cfRule type="cellIs" priority="78" dxfId="624" operator="notEqual">
      <formula>""</formula>
    </cfRule>
  </conditionalFormatting>
  <conditionalFormatting sqref="B76">
    <cfRule type="cellIs" priority="77" dxfId="624" operator="notEqual">
      <formula>""</formula>
    </cfRule>
  </conditionalFormatting>
  <conditionalFormatting sqref="B77">
    <cfRule type="cellIs" priority="76" dxfId="624" operator="notEqual">
      <formula>""</formula>
    </cfRule>
  </conditionalFormatting>
  <conditionalFormatting sqref="B78">
    <cfRule type="cellIs" priority="75" dxfId="624" operator="notEqual">
      <formula>""</formula>
    </cfRule>
  </conditionalFormatting>
  <conditionalFormatting sqref="B79">
    <cfRule type="cellIs" priority="74" dxfId="624" operator="notEqual">
      <formula>""</formula>
    </cfRule>
  </conditionalFormatting>
  <conditionalFormatting sqref="B80">
    <cfRule type="cellIs" priority="73" dxfId="624" operator="notEqual">
      <formula>""</formula>
    </cfRule>
  </conditionalFormatting>
  <conditionalFormatting sqref="B81">
    <cfRule type="cellIs" priority="72" dxfId="624" operator="notEqual">
      <formula>""</formula>
    </cfRule>
  </conditionalFormatting>
  <conditionalFormatting sqref="B83">
    <cfRule type="cellIs" priority="71" dxfId="624" operator="notEqual">
      <formula>""</formula>
    </cfRule>
  </conditionalFormatting>
  <conditionalFormatting sqref="B84">
    <cfRule type="cellIs" priority="70" dxfId="624" operator="notEqual">
      <formula>""</formula>
    </cfRule>
  </conditionalFormatting>
  <conditionalFormatting sqref="B85">
    <cfRule type="cellIs" priority="69" dxfId="624" operator="notEqual">
      <formula>""</formula>
    </cfRule>
  </conditionalFormatting>
  <conditionalFormatting sqref="B87">
    <cfRule type="cellIs" priority="68" dxfId="624" operator="notEqual">
      <formula>""</formula>
    </cfRule>
  </conditionalFormatting>
  <conditionalFormatting sqref="B89">
    <cfRule type="cellIs" priority="67" dxfId="624" operator="notEqual">
      <formula>""</formula>
    </cfRule>
  </conditionalFormatting>
  <conditionalFormatting sqref="B90">
    <cfRule type="cellIs" priority="66" dxfId="624" operator="notEqual">
      <formula>""</formula>
    </cfRule>
  </conditionalFormatting>
  <conditionalFormatting sqref="B91">
    <cfRule type="cellIs" priority="65" dxfId="624" operator="notEqual">
      <formula>""</formula>
    </cfRule>
  </conditionalFormatting>
  <conditionalFormatting sqref="B92">
    <cfRule type="cellIs" priority="64" dxfId="624" operator="notEqual">
      <formula>""</formula>
    </cfRule>
  </conditionalFormatting>
  <conditionalFormatting sqref="B98">
    <cfRule type="cellIs" priority="63" dxfId="624" operator="notEqual">
      <formula>""</formula>
    </cfRule>
  </conditionalFormatting>
  <conditionalFormatting sqref="B99">
    <cfRule type="cellIs" priority="62" dxfId="624" operator="notEqual">
      <formula>""</formula>
    </cfRule>
  </conditionalFormatting>
  <conditionalFormatting sqref="B100">
    <cfRule type="cellIs" priority="61" dxfId="624" operator="notEqual">
      <formula>""</formula>
    </cfRule>
  </conditionalFormatting>
  <conditionalFormatting sqref="B101">
    <cfRule type="cellIs" priority="60" dxfId="624" operator="notEqual">
      <formula>""</formula>
    </cfRule>
  </conditionalFormatting>
  <conditionalFormatting sqref="B102">
    <cfRule type="cellIs" priority="59" dxfId="624" operator="notEqual">
      <formula>""</formula>
    </cfRule>
  </conditionalFormatting>
  <conditionalFormatting sqref="B104">
    <cfRule type="cellIs" priority="58" dxfId="624" operator="notEqual">
      <formula>""</formula>
    </cfRule>
  </conditionalFormatting>
  <conditionalFormatting sqref="A156:B158 A166:B167 A178:B178 A181:B181 A183:B184 A187:B194 A197:B197 A199:B201">
    <cfRule type="cellIs" priority="57" dxfId="624" operator="notEqual">
      <formula>""</formula>
    </cfRule>
  </conditionalFormatting>
  <conditionalFormatting sqref="A155">
    <cfRule type="cellIs" priority="56" dxfId="624" operator="notEqual">
      <formula>""</formula>
    </cfRule>
  </conditionalFormatting>
  <conditionalFormatting sqref="A159">
    <cfRule type="cellIs" priority="55" dxfId="624" operator="notEqual">
      <formula>""</formula>
    </cfRule>
  </conditionalFormatting>
  <conditionalFormatting sqref="A160">
    <cfRule type="cellIs" priority="54" dxfId="624" operator="notEqual">
      <formula>""</formula>
    </cfRule>
  </conditionalFormatting>
  <conditionalFormatting sqref="A161">
    <cfRule type="cellIs" priority="53" dxfId="624" operator="notEqual">
      <formula>""</formula>
    </cfRule>
  </conditionalFormatting>
  <conditionalFormatting sqref="A162">
    <cfRule type="cellIs" priority="52" dxfId="624" operator="notEqual">
      <formula>""</formula>
    </cfRule>
  </conditionalFormatting>
  <conditionalFormatting sqref="A163">
    <cfRule type="cellIs" priority="51" dxfId="624" operator="notEqual">
      <formula>""</formula>
    </cfRule>
  </conditionalFormatting>
  <conditionalFormatting sqref="A164">
    <cfRule type="cellIs" priority="50" dxfId="624" operator="notEqual">
      <formula>""</formula>
    </cfRule>
  </conditionalFormatting>
  <conditionalFormatting sqref="A165">
    <cfRule type="cellIs" priority="49" dxfId="624" operator="notEqual">
      <formula>""</formula>
    </cfRule>
  </conditionalFormatting>
  <conditionalFormatting sqref="A168">
    <cfRule type="cellIs" priority="48" dxfId="624" operator="notEqual">
      <formula>""</formula>
    </cfRule>
  </conditionalFormatting>
  <conditionalFormatting sqref="A169">
    <cfRule type="cellIs" priority="47" dxfId="624" operator="notEqual">
      <formula>""</formula>
    </cfRule>
  </conditionalFormatting>
  <conditionalFormatting sqref="A170">
    <cfRule type="cellIs" priority="46" dxfId="624" operator="notEqual">
      <formula>""</formula>
    </cfRule>
  </conditionalFormatting>
  <conditionalFormatting sqref="A171">
    <cfRule type="cellIs" priority="45" dxfId="624" operator="notEqual">
      <formula>""</formula>
    </cfRule>
  </conditionalFormatting>
  <conditionalFormatting sqref="A172">
    <cfRule type="cellIs" priority="44" dxfId="624" operator="notEqual">
      <formula>""</formula>
    </cfRule>
  </conditionalFormatting>
  <conditionalFormatting sqref="A173">
    <cfRule type="cellIs" priority="43" dxfId="624" operator="notEqual">
      <formula>""</formula>
    </cfRule>
  </conditionalFormatting>
  <conditionalFormatting sqref="A174">
    <cfRule type="cellIs" priority="42" dxfId="624" operator="notEqual">
      <formula>""</formula>
    </cfRule>
  </conditionalFormatting>
  <conditionalFormatting sqref="A175">
    <cfRule type="cellIs" priority="41" dxfId="624" operator="notEqual">
      <formula>""</formula>
    </cfRule>
  </conditionalFormatting>
  <conditionalFormatting sqref="A176">
    <cfRule type="cellIs" priority="40" dxfId="624" operator="notEqual">
      <formula>""</formula>
    </cfRule>
  </conditionalFormatting>
  <conditionalFormatting sqref="A177">
    <cfRule type="cellIs" priority="39" dxfId="624" operator="notEqual">
      <formula>""</formula>
    </cfRule>
  </conditionalFormatting>
  <conditionalFormatting sqref="A179">
    <cfRule type="cellIs" priority="38" dxfId="624" operator="notEqual">
      <formula>""</formula>
    </cfRule>
  </conditionalFormatting>
  <conditionalFormatting sqref="A180">
    <cfRule type="cellIs" priority="37" dxfId="624" operator="notEqual">
      <formula>""</formula>
    </cfRule>
  </conditionalFormatting>
  <conditionalFormatting sqref="A182">
    <cfRule type="cellIs" priority="36" dxfId="624" operator="notEqual">
      <formula>""</formula>
    </cfRule>
  </conditionalFormatting>
  <conditionalFormatting sqref="A185">
    <cfRule type="cellIs" priority="35" dxfId="624" operator="notEqual">
      <formula>""</formula>
    </cfRule>
  </conditionalFormatting>
  <conditionalFormatting sqref="A186">
    <cfRule type="cellIs" priority="34" dxfId="624" operator="notEqual">
      <formula>""</formula>
    </cfRule>
  </conditionalFormatting>
  <conditionalFormatting sqref="A195">
    <cfRule type="cellIs" priority="33" dxfId="624" operator="notEqual">
      <formula>""</formula>
    </cfRule>
  </conditionalFormatting>
  <conditionalFormatting sqref="A196">
    <cfRule type="cellIs" priority="32" dxfId="624" operator="notEqual">
      <formula>""</formula>
    </cfRule>
  </conditionalFormatting>
  <conditionalFormatting sqref="A198">
    <cfRule type="cellIs" priority="31" dxfId="624" operator="notEqual">
      <formula>""</formula>
    </cfRule>
  </conditionalFormatting>
  <conditionalFormatting sqref="A203">
    <cfRule type="cellIs" priority="29" dxfId="624" operator="notEqual">
      <formula>""</formula>
    </cfRule>
  </conditionalFormatting>
  <conditionalFormatting sqref="A202">
    <cfRule type="cellIs" priority="30" dxfId="624" operator="notEqual">
      <formula>""</formula>
    </cfRule>
  </conditionalFormatting>
  <conditionalFormatting sqref="B155">
    <cfRule type="cellIs" priority="28" dxfId="624" operator="notEqual">
      <formula>""</formula>
    </cfRule>
  </conditionalFormatting>
  <conditionalFormatting sqref="B159">
    <cfRule type="cellIs" priority="27" dxfId="624" operator="notEqual">
      <formula>""</formula>
    </cfRule>
  </conditionalFormatting>
  <conditionalFormatting sqref="B160">
    <cfRule type="cellIs" priority="26" dxfId="624" operator="notEqual">
      <formula>""</formula>
    </cfRule>
  </conditionalFormatting>
  <conditionalFormatting sqref="B161">
    <cfRule type="cellIs" priority="25" dxfId="624" operator="notEqual">
      <formula>""</formula>
    </cfRule>
  </conditionalFormatting>
  <conditionalFormatting sqref="B162">
    <cfRule type="cellIs" priority="24" dxfId="624" operator="notEqual">
      <formula>""</formula>
    </cfRule>
  </conditionalFormatting>
  <conditionalFormatting sqref="B163">
    <cfRule type="cellIs" priority="23" dxfId="624" operator="notEqual">
      <formula>""</formula>
    </cfRule>
  </conditionalFormatting>
  <conditionalFormatting sqref="B164">
    <cfRule type="cellIs" priority="22" dxfId="624" operator="notEqual">
      <formula>""</formula>
    </cfRule>
  </conditionalFormatting>
  <conditionalFormatting sqref="B165">
    <cfRule type="cellIs" priority="21" dxfId="624" operator="notEqual">
      <formula>""</formula>
    </cfRule>
  </conditionalFormatting>
  <conditionalFormatting sqref="B168">
    <cfRule type="cellIs" priority="20" dxfId="624" operator="notEqual">
      <formula>""</formula>
    </cfRule>
  </conditionalFormatting>
  <conditionalFormatting sqref="B169">
    <cfRule type="cellIs" priority="19" dxfId="624" operator="notEqual">
      <formula>""</formula>
    </cfRule>
  </conditionalFormatting>
  <conditionalFormatting sqref="B170">
    <cfRule type="cellIs" priority="18" dxfId="624" operator="notEqual">
      <formula>""</formula>
    </cfRule>
  </conditionalFormatting>
  <conditionalFormatting sqref="B171">
    <cfRule type="cellIs" priority="17" dxfId="624" operator="notEqual">
      <formula>""</formula>
    </cfRule>
  </conditionalFormatting>
  <conditionalFormatting sqref="B172">
    <cfRule type="cellIs" priority="16" dxfId="624" operator="notEqual">
      <formula>""</formula>
    </cfRule>
  </conditionalFormatting>
  <conditionalFormatting sqref="B173">
    <cfRule type="cellIs" priority="15" dxfId="624" operator="notEqual">
      <formula>""</formula>
    </cfRule>
  </conditionalFormatting>
  <conditionalFormatting sqref="B174">
    <cfRule type="cellIs" priority="14" dxfId="624" operator="notEqual">
      <formula>""</formula>
    </cfRule>
  </conditionalFormatting>
  <conditionalFormatting sqref="B175">
    <cfRule type="cellIs" priority="13" dxfId="624" operator="notEqual">
      <formula>""</formula>
    </cfRule>
  </conditionalFormatting>
  <conditionalFormatting sqref="B176">
    <cfRule type="cellIs" priority="12" dxfId="624" operator="notEqual">
      <formula>""</formula>
    </cfRule>
  </conditionalFormatting>
  <conditionalFormatting sqref="B177">
    <cfRule type="cellIs" priority="11" dxfId="624" operator="notEqual">
      <formula>""</formula>
    </cfRule>
  </conditionalFormatting>
  <conditionalFormatting sqref="B179">
    <cfRule type="cellIs" priority="10" dxfId="624" operator="notEqual">
      <formula>""</formula>
    </cfRule>
  </conditionalFormatting>
  <conditionalFormatting sqref="B180">
    <cfRule type="cellIs" priority="9" dxfId="624" operator="notEqual">
      <formula>""</formula>
    </cfRule>
  </conditionalFormatting>
  <conditionalFormatting sqref="B182">
    <cfRule type="cellIs" priority="8" dxfId="624" operator="notEqual">
      <formula>""</formula>
    </cfRule>
  </conditionalFormatting>
  <conditionalFormatting sqref="B185">
    <cfRule type="cellIs" priority="7" dxfId="624" operator="notEqual">
      <formula>""</formula>
    </cfRule>
  </conditionalFormatting>
  <conditionalFormatting sqref="B186">
    <cfRule type="cellIs" priority="6" dxfId="624" operator="notEqual">
      <formula>""</formula>
    </cfRule>
  </conditionalFormatting>
  <conditionalFormatting sqref="B195">
    <cfRule type="cellIs" priority="5" dxfId="624" operator="notEqual">
      <formula>""</formula>
    </cfRule>
  </conditionalFormatting>
  <conditionalFormatting sqref="B196">
    <cfRule type="cellIs" priority="4" dxfId="624" operator="notEqual">
      <formula>""</formula>
    </cfRule>
  </conditionalFormatting>
  <conditionalFormatting sqref="B198">
    <cfRule type="cellIs" priority="3" dxfId="624" operator="notEqual">
      <formula>""</formula>
    </cfRule>
  </conditionalFormatting>
  <conditionalFormatting sqref="B202">
    <cfRule type="cellIs" priority="2" dxfId="624" operator="notEqual">
      <formula>""</formula>
    </cfRule>
  </conditionalFormatting>
  <conditionalFormatting sqref="B203">
    <cfRule type="cellIs" priority="1" dxfId="624" operator="notEqual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2017-11-30T06:02:58Z</cp:lastPrinted>
  <dcterms:created xsi:type="dcterms:W3CDTF">2014-06-27T02:53:47Z</dcterms:created>
  <dcterms:modified xsi:type="dcterms:W3CDTF">2017-12-05T08:28:45Z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