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Objects="none" filterPrivacy="1" hidePivotFieldList="1" defaultThemeVersion="124226"/>
  <xr:revisionPtr revIDLastSave="0" documentId="13_ncr:1_{C72C18DB-2857-4434-9CE8-161DC2678B3F}" xr6:coauthVersionLast="47" xr6:coauthVersionMax="47" xr10:uidLastSave="{00000000-0000-0000-0000-000000000000}"/>
  <bookViews>
    <workbookView xWindow="-120" yWindow="-120" windowWidth="20730" windowHeight="11040" tabRatio="530" xr2:uid="{00000000-000D-0000-FFFF-FFFF00000000}"/>
  </bookViews>
  <sheets>
    <sheet name="一覧" sheetId="18" r:id="rId1"/>
  </sheets>
  <definedNames>
    <definedName name="_xlnm._FilterDatabase" localSheetId="0" hidden="1">一覧!$A$1:$L$3635</definedName>
    <definedName name="_xlnm.Print_Area" localSheetId="0">一覧!$A$1:$L$3635</definedName>
    <definedName name="_xlnm.Print_Titles" localSheetId="0">一覧!$1:$1</definedName>
    <definedName name="改善" localSheetId="0">#REF!</definedName>
    <definedName name="改善">#REF!</definedName>
    <definedName name="変革" localSheetId="0">#REF!</definedName>
    <definedName name="変革">#REF!</definedName>
    <definedName name="目標レベル" localSheetId="0">#REF!</definedName>
    <definedName name="目標レベ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34" authorId="0" shapeId="0" xr:uid="{711E368F-0FE4-4106-A428-87B932E12A5C}">
      <text>
        <r>
          <rPr>
            <b/>
            <sz val="9"/>
            <color indexed="81"/>
            <rFont val="MS P ゴシック"/>
            <family val="3"/>
            <charset val="128"/>
          </rPr>
          <t>「保健」を削除（以下同じ）</t>
        </r>
      </text>
    </comment>
  </commentList>
</comments>
</file>

<file path=xl/sharedStrings.xml><?xml version="1.0" encoding="utf-8"?>
<sst xmlns="http://schemas.openxmlformats.org/spreadsheetml/2006/main" count="36361" uniqueCount="6732">
  <si>
    <t>市民局</t>
    <rPh sb="0" eb="2">
      <t>シミン</t>
    </rPh>
    <rPh sb="2" eb="3">
      <t>キョク</t>
    </rPh>
    <phoneticPr fontId="16"/>
  </si>
  <si>
    <t>名称</t>
    <rPh sb="0" eb="2">
      <t>メイショウ</t>
    </rPh>
    <phoneticPr fontId="16"/>
  </si>
  <si>
    <t>所属名</t>
    <rPh sb="0" eb="2">
      <t>ショゾク</t>
    </rPh>
    <rPh sb="2" eb="3">
      <t>メイ</t>
    </rPh>
    <phoneticPr fontId="16"/>
  </si>
  <si>
    <t>相手方</t>
    <rPh sb="0" eb="3">
      <t>アイテガタ</t>
    </rPh>
    <phoneticPr fontId="16"/>
  </si>
  <si>
    <t>防災パートナー登録制度</t>
    <rPh sb="0" eb="2">
      <t>ボウサイ</t>
    </rPh>
    <rPh sb="7" eb="9">
      <t>トウロク</t>
    </rPh>
    <rPh sb="9" eb="11">
      <t>セイド</t>
    </rPh>
    <phoneticPr fontId="16"/>
  </si>
  <si>
    <t>危機管理室</t>
    <rPh sb="0" eb="2">
      <t>キキ</t>
    </rPh>
    <rPh sb="2" eb="4">
      <t>カンリ</t>
    </rPh>
    <rPh sb="4" eb="5">
      <t>シツ</t>
    </rPh>
    <phoneticPr fontId="16"/>
  </si>
  <si>
    <t>大阪市淀川区と一般社団法人関西ジュニアスポーツ能力開発協会との連携に関する協定書</t>
    <phoneticPr fontId="16"/>
  </si>
  <si>
    <t>一般社団法人関西ジュニアスポーツ能力開発協会</t>
    <phoneticPr fontId="16"/>
  </si>
  <si>
    <t>子どもの睡眠習慣改善等に関する連携協定</t>
    <phoneticPr fontId="16"/>
  </si>
  <si>
    <t>子どもの睡眠習慣等の生活習慣の改善に向け、連携して啓発に取り組む。
※広報にかかる協力等、経費の発生しない部分についての協力を確認した内容。</t>
    <rPh sb="0" eb="1">
      <t>コ</t>
    </rPh>
    <rPh sb="4" eb="6">
      <t>スイミン</t>
    </rPh>
    <rPh sb="6" eb="8">
      <t>シュウカン</t>
    </rPh>
    <rPh sb="8" eb="9">
      <t>トウ</t>
    </rPh>
    <rPh sb="10" eb="12">
      <t>セイカツ</t>
    </rPh>
    <rPh sb="12" eb="14">
      <t>シュウカン</t>
    </rPh>
    <rPh sb="15" eb="17">
      <t>カイゼン</t>
    </rPh>
    <rPh sb="18" eb="19">
      <t>ム</t>
    </rPh>
    <rPh sb="21" eb="23">
      <t>レンケイ</t>
    </rPh>
    <rPh sb="25" eb="27">
      <t>ケイハツ</t>
    </rPh>
    <rPh sb="28" eb="29">
      <t>ト</t>
    </rPh>
    <rPh sb="30" eb="31">
      <t>ク</t>
    </rPh>
    <rPh sb="35" eb="37">
      <t>コウホウ</t>
    </rPh>
    <rPh sb="41" eb="43">
      <t>キョウリョク</t>
    </rPh>
    <rPh sb="43" eb="44">
      <t>トウ</t>
    </rPh>
    <rPh sb="45" eb="47">
      <t>ケイヒ</t>
    </rPh>
    <rPh sb="48" eb="50">
      <t>ハッセイ</t>
    </rPh>
    <rPh sb="53" eb="55">
      <t>ブブン</t>
    </rPh>
    <rPh sb="60" eb="62">
      <t>キョウリョク</t>
    </rPh>
    <rPh sb="63" eb="65">
      <t>カクニン</t>
    </rPh>
    <rPh sb="67" eb="69">
      <t>ナイヨウ</t>
    </rPh>
    <phoneticPr fontId="16"/>
  </si>
  <si>
    <t>災害時地域協力事業所・店舗等登録制度</t>
    <phoneticPr fontId="16"/>
  </si>
  <si>
    <t>津波避難ビル</t>
    <rPh sb="0" eb="2">
      <t>ツナミ</t>
    </rPh>
    <rPh sb="2" eb="4">
      <t>ヒナン</t>
    </rPh>
    <phoneticPr fontId="16"/>
  </si>
  <si>
    <t>市民生活にかかる情報提供に関する協定</t>
    <rPh sb="0" eb="2">
      <t>シミン</t>
    </rPh>
    <rPh sb="2" eb="4">
      <t>セイカツ</t>
    </rPh>
    <rPh sb="8" eb="10">
      <t>ジョウホウ</t>
    </rPh>
    <rPh sb="10" eb="12">
      <t>テイキョウ</t>
    </rPh>
    <rPh sb="13" eb="14">
      <t>カン</t>
    </rPh>
    <rPh sb="16" eb="18">
      <t>キョウテイ</t>
    </rPh>
    <phoneticPr fontId="16"/>
  </si>
  <si>
    <t>淀川郵便局</t>
    <rPh sb="0" eb="2">
      <t>ヨドガワ</t>
    </rPh>
    <rPh sb="2" eb="5">
      <t>ユウビンキョク</t>
    </rPh>
    <phoneticPr fontId="16"/>
  </si>
  <si>
    <t>市民サービス向上と、より安全で快適なまちづくりを共通の目的として、市民生活にかかわる危険個所等の情報提供を行う。</t>
    <rPh sb="0" eb="2">
      <t>シミン</t>
    </rPh>
    <rPh sb="6" eb="8">
      <t>コウジョウ</t>
    </rPh>
    <rPh sb="12" eb="14">
      <t>アンゼン</t>
    </rPh>
    <rPh sb="15" eb="17">
      <t>カイテキ</t>
    </rPh>
    <rPh sb="24" eb="26">
      <t>キョウツウ</t>
    </rPh>
    <rPh sb="27" eb="29">
      <t>モクテキ</t>
    </rPh>
    <rPh sb="33" eb="35">
      <t>シミン</t>
    </rPh>
    <rPh sb="35" eb="37">
      <t>セイカツ</t>
    </rPh>
    <rPh sb="42" eb="44">
      <t>キケン</t>
    </rPh>
    <rPh sb="44" eb="46">
      <t>カショ</t>
    </rPh>
    <rPh sb="46" eb="47">
      <t>トウ</t>
    </rPh>
    <rPh sb="48" eb="50">
      <t>ジョウホウ</t>
    </rPh>
    <rPh sb="50" eb="52">
      <t>テイキョウ</t>
    </rPh>
    <rPh sb="53" eb="54">
      <t>オコナ</t>
    </rPh>
    <phoneticPr fontId="16"/>
  </si>
  <si>
    <t>災害時における相互協力に関する覚書</t>
    <rPh sb="0" eb="2">
      <t>サイガイ</t>
    </rPh>
    <rPh sb="2" eb="3">
      <t>ジ</t>
    </rPh>
    <rPh sb="7" eb="9">
      <t>ソウゴ</t>
    </rPh>
    <rPh sb="9" eb="11">
      <t>キョウリョク</t>
    </rPh>
    <rPh sb="12" eb="13">
      <t>カン</t>
    </rPh>
    <rPh sb="15" eb="17">
      <t>オボエガキ</t>
    </rPh>
    <phoneticPr fontId="16"/>
  </si>
  <si>
    <t>地震その他による災害時において、相互の友愛精神に基づき、相互に協力し、必要な対応を円滑に行う。</t>
    <rPh sb="0" eb="2">
      <t>ジシン</t>
    </rPh>
    <rPh sb="4" eb="5">
      <t>タ</t>
    </rPh>
    <rPh sb="8" eb="10">
      <t>サイガイ</t>
    </rPh>
    <rPh sb="10" eb="11">
      <t>ジ</t>
    </rPh>
    <rPh sb="16" eb="18">
      <t>ソウゴ</t>
    </rPh>
    <rPh sb="19" eb="21">
      <t>ユウアイ</t>
    </rPh>
    <rPh sb="21" eb="23">
      <t>セイシン</t>
    </rPh>
    <rPh sb="24" eb="25">
      <t>モト</t>
    </rPh>
    <rPh sb="28" eb="30">
      <t>ソウゴ</t>
    </rPh>
    <rPh sb="31" eb="33">
      <t>キョウリョク</t>
    </rPh>
    <rPh sb="35" eb="37">
      <t>ヒツヨウ</t>
    </rPh>
    <rPh sb="38" eb="40">
      <t>タイオウ</t>
    </rPh>
    <rPh sb="41" eb="43">
      <t>エンカツ</t>
    </rPh>
    <rPh sb="44" eb="45">
      <t>オコナ</t>
    </rPh>
    <phoneticPr fontId="16"/>
  </si>
  <si>
    <t>災害時における大阪市立淀川屋内プールの水の使用に関する協定</t>
    <rPh sb="0" eb="2">
      <t>サイガイ</t>
    </rPh>
    <rPh sb="2" eb="3">
      <t>ジ</t>
    </rPh>
    <rPh sb="7" eb="11">
      <t>オオサカシリツ</t>
    </rPh>
    <rPh sb="11" eb="13">
      <t>ヨドガワ</t>
    </rPh>
    <rPh sb="13" eb="15">
      <t>オクナイ</t>
    </rPh>
    <rPh sb="19" eb="20">
      <t>ミズ</t>
    </rPh>
    <rPh sb="21" eb="23">
      <t>シヨウ</t>
    </rPh>
    <rPh sb="24" eb="25">
      <t>カン</t>
    </rPh>
    <rPh sb="27" eb="29">
      <t>キョウテイ</t>
    </rPh>
    <phoneticPr fontId="16"/>
  </si>
  <si>
    <t>災害に起因する断水時に、大阪市立淀川屋内プールの水を、淀川区役所内の施設に使用する。</t>
    <rPh sb="0" eb="2">
      <t>サイガイ</t>
    </rPh>
    <rPh sb="3" eb="5">
      <t>キイン</t>
    </rPh>
    <rPh sb="7" eb="9">
      <t>ダンスイ</t>
    </rPh>
    <rPh sb="9" eb="10">
      <t>ジ</t>
    </rPh>
    <rPh sb="12" eb="16">
      <t>オオサカシリツ</t>
    </rPh>
    <rPh sb="16" eb="18">
      <t>ヨドガワ</t>
    </rPh>
    <rPh sb="18" eb="20">
      <t>オクナイ</t>
    </rPh>
    <rPh sb="24" eb="25">
      <t>ミズ</t>
    </rPh>
    <rPh sb="27" eb="32">
      <t>ヨドガワクヤクショ</t>
    </rPh>
    <rPh sb="32" eb="33">
      <t>ナイ</t>
    </rPh>
    <rPh sb="34" eb="36">
      <t>シセツ</t>
    </rPh>
    <rPh sb="37" eb="39">
      <t>シヨウ</t>
    </rPh>
    <phoneticPr fontId="16"/>
  </si>
  <si>
    <t>災害時避難所の鍵の管理に関する覚書</t>
    <rPh sb="0" eb="2">
      <t>サイガイ</t>
    </rPh>
    <rPh sb="2" eb="3">
      <t>ジ</t>
    </rPh>
    <rPh sb="3" eb="5">
      <t>ヒナン</t>
    </rPh>
    <rPh sb="5" eb="6">
      <t>ショ</t>
    </rPh>
    <rPh sb="7" eb="8">
      <t>カギ</t>
    </rPh>
    <rPh sb="9" eb="11">
      <t>カンリ</t>
    </rPh>
    <rPh sb="12" eb="13">
      <t>カン</t>
    </rPh>
    <rPh sb="15" eb="17">
      <t>オボエガキ</t>
    </rPh>
    <phoneticPr fontId="16"/>
  </si>
  <si>
    <t>英真学園高等学校</t>
    <rPh sb="0" eb="2">
      <t>エイシン</t>
    </rPh>
    <rPh sb="2" eb="4">
      <t>ガクエン</t>
    </rPh>
    <rPh sb="4" eb="6">
      <t>コウトウ</t>
    </rPh>
    <rPh sb="6" eb="8">
      <t>ガッコウ</t>
    </rPh>
    <phoneticPr fontId="16"/>
  </si>
  <si>
    <t>非常災害時において市民が避難をする必要が生じた時に、施設の鍵を管理することにより、速やかに避難所の開設を行う。</t>
    <rPh sb="0" eb="2">
      <t>ヒジョウ</t>
    </rPh>
    <rPh sb="2" eb="4">
      <t>サイガイ</t>
    </rPh>
    <rPh sb="4" eb="5">
      <t>ジ</t>
    </rPh>
    <rPh sb="9" eb="11">
      <t>シミン</t>
    </rPh>
    <rPh sb="12" eb="14">
      <t>ヒナン</t>
    </rPh>
    <rPh sb="17" eb="19">
      <t>ヒツヨウ</t>
    </rPh>
    <rPh sb="20" eb="21">
      <t>ショウ</t>
    </rPh>
    <rPh sb="23" eb="24">
      <t>トキ</t>
    </rPh>
    <rPh sb="26" eb="28">
      <t>シセツ</t>
    </rPh>
    <rPh sb="29" eb="30">
      <t>カギ</t>
    </rPh>
    <rPh sb="31" eb="33">
      <t>カンリ</t>
    </rPh>
    <rPh sb="41" eb="42">
      <t>スミ</t>
    </rPh>
    <rPh sb="45" eb="47">
      <t>ヒナン</t>
    </rPh>
    <rPh sb="47" eb="48">
      <t>ショ</t>
    </rPh>
    <rPh sb="49" eb="51">
      <t>カイセツ</t>
    </rPh>
    <rPh sb="52" eb="53">
      <t>オコナ</t>
    </rPh>
    <phoneticPr fontId="16"/>
  </si>
  <si>
    <t>災害時に福祉避難所等として介護・高齢福祉施設等を使用することに関する協定</t>
    <rPh sb="0" eb="2">
      <t>サイガイ</t>
    </rPh>
    <rPh sb="2" eb="3">
      <t>ジ</t>
    </rPh>
    <rPh sb="4" eb="6">
      <t>フクシ</t>
    </rPh>
    <rPh sb="6" eb="8">
      <t>ヒナン</t>
    </rPh>
    <rPh sb="8" eb="9">
      <t>ショ</t>
    </rPh>
    <rPh sb="9" eb="10">
      <t>トウ</t>
    </rPh>
    <rPh sb="13" eb="15">
      <t>カイゴ</t>
    </rPh>
    <rPh sb="16" eb="18">
      <t>コウレイ</t>
    </rPh>
    <rPh sb="18" eb="20">
      <t>フクシ</t>
    </rPh>
    <rPh sb="20" eb="22">
      <t>シセツ</t>
    </rPh>
    <rPh sb="22" eb="23">
      <t>トウ</t>
    </rPh>
    <rPh sb="24" eb="26">
      <t>シヨウ</t>
    </rPh>
    <rPh sb="31" eb="32">
      <t>カン</t>
    </rPh>
    <rPh sb="34" eb="36">
      <t>キョウテイ</t>
    </rPh>
    <phoneticPr fontId="16"/>
  </si>
  <si>
    <t>大規模な地震などの災害により高齢の要援護者が避難を余儀なくされた場合に、「大阪市災害時要援護者避難支援計画（全体計画）」に定める「福祉避難所」及び「緊急入所施設」として使用することの協力を要請する。</t>
    <rPh sb="0" eb="3">
      <t>ダイキボ</t>
    </rPh>
    <rPh sb="4" eb="6">
      <t>ジシン</t>
    </rPh>
    <rPh sb="9" eb="11">
      <t>サイガイ</t>
    </rPh>
    <rPh sb="14" eb="16">
      <t>コウレイ</t>
    </rPh>
    <rPh sb="17" eb="21">
      <t>ヨウエンゴシャ</t>
    </rPh>
    <rPh sb="22" eb="24">
      <t>ヒナン</t>
    </rPh>
    <rPh sb="25" eb="27">
      <t>ヨギ</t>
    </rPh>
    <rPh sb="32" eb="34">
      <t>バアイ</t>
    </rPh>
    <rPh sb="37" eb="40">
      <t>オオサカシ</t>
    </rPh>
    <rPh sb="40" eb="42">
      <t>サイガイ</t>
    </rPh>
    <rPh sb="42" eb="43">
      <t>ジ</t>
    </rPh>
    <rPh sb="43" eb="47">
      <t>ヨウエンゴシャ</t>
    </rPh>
    <rPh sb="47" eb="49">
      <t>ヒナン</t>
    </rPh>
    <rPh sb="49" eb="51">
      <t>シエン</t>
    </rPh>
    <rPh sb="51" eb="53">
      <t>ケイカク</t>
    </rPh>
    <rPh sb="54" eb="56">
      <t>ゼンタイ</t>
    </rPh>
    <rPh sb="56" eb="58">
      <t>ケイカク</t>
    </rPh>
    <rPh sb="61" eb="62">
      <t>サダ</t>
    </rPh>
    <rPh sb="65" eb="67">
      <t>フクシ</t>
    </rPh>
    <rPh sb="67" eb="69">
      <t>ヒナン</t>
    </rPh>
    <rPh sb="69" eb="70">
      <t>ショ</t>
    </rPh>
    <rPh sb="71" eb="72">
      <t>オヨ</t>
    </rPh>
    <rPh sb="74" eb="76">
      <t>キンキュウ</t>
    </rPh>
    <rPh sb="76" eb="78">
      <t>ニュウショ</t>
    </rPh>
    <rPh sb="78" eb="80">
      <t>シセツ</t>
    </rPh>
    <rPh sb="84" eb="86">
      <t>シヨウ</t>
    </rPh>
    <rPh sb="91" eb="93">
      <t>キョウリョク</t>
    </rPh>
    <rPh sb="94" eb="96">
      <t>ヨウセイ</t>
    </rPh>
    <phoneticPr fontId="16"/>
  </si>
  <si>
    <t>災害時に福祉避難所等として障がい児・者施設等を使用することに関する協定</t>
    <rPh sb="0" eb="2">
      <t>サイガイ</t>
    </rPh>
    <rPh sb="2" eb="3">
      <t>ジ</t>
    </rPh>
    <rPh sb="4" eb="6">
      <t>フクシ</t>
    </rPh>
    <rPh sb="6" eb="8">
      <t>ヒナン</t>
    </rPh>
    <rPh sb="8" eb="9">
      <t>ショ</t>
    </rPh>
    <rPh sb="9" eb="10">
      <t>トウ</t>
    </rPh>
    <rPh sb="13" eb="14">
      <t>ショウ</t>
    </rPh>
    <rPh sb="16" eb="17">
      <t>ジ</t>
    </rPh>
    <rPh sb="18" eb="19">
      <t>シャ</t>
    </rPh>
    <rPh sb="19" eb="21">
      <t>シセツ</t>
    </rPh>
    <rPh sb="21" eb="22">
      <t>トウ</t>
    </rPh>
    <rPh sb="23" eb="25">
      <t>シヨウ</t>
    </rPh>
    <rPh sb="30" eb="31">
      <t>カン</t>
    </rPh>
    <rPh sb="33" eb="35">
      <t>キョウテイ</t>
    </rPh>
    <phoneticPr fontId="16"/>
  </si>
  <si>
    <t>協力事業者による地域見守りの取り組みに係る協定書</t>
    <rPh sb="0" eb="2">
      <t>キョウリョク</t>
    </rPh>
    <rPh sb="2" eb="5">
      <t>ジギョウシャ</t>
    </rPh>
    <rPh sb="8" eb="10">
      <t>チイキ</t>
    </rPh>
    <rPh sb="10" eb="12">
      <t>ミマモ</t>
    </rPh>
    <rPh sb="14" eb="15">
      <t>ト</t>
    </rPh>
    <rPh sb="16" eb="17">
      <t>ク</t>
    </rPh>
    <rPh sb="19" eb="20">
      <t>カカ</t>
    </rPh>
    <rPh sb="21" eb="23">
      <t>キョウテイ</t>
    </rPh>
    <rPh sb="23" eb="24">
      <t>ショ</t>
    </rPh>
    <phoneticPr fontId="16"/>
  </si>
  <si>
    <t>支援を必要としている人の早期発見孤立死を未然に防止すること</t>
  </si>
  <si>
    <t>―</t>
    <phoneticPr fontId="16"/>
  </si>
  <si>
    <t>吹田ヤクルト販売株式会社</t>
    <rPh sb="0" eb="2">
      <t>スイタ</t>
    </rPh>
    <rPh sb="6" eb="8">
      <t>ハンバイ</t>
    </rPh>
    <rPh sb="8" eb="12">
      <t>カブシキガイシャ</t>
    </rPh>
    <phoneticPr fontId="16"/>
  </si>
  <si>
    <t>大阪よどがわ市民生活協同組合</t>
    <rPh sb="0" eb="2">
      <t>オオサカ</t>
    </rPh>
    <rPh sb="6" eb="8">
      <t>シミン</t>
    </rPh>
    <rPh sb="8" eb="10">
      <t>セイカツ</t>
    </rPh>
    <rPh sb="10" eb="12">
      <t>キョウドウ</t>
    </rPh>
    <rPh sb="12" eb="14">
      <t>クミアイ</t>
    </rPh>
    <phoneticPr fontId="16"/>
  </si>
  <si>
    <t>生活協同組合コープこうべ</t>
    <rPh sb="0" eb="2">
      <t>セイカツ</t>
    </rPh>
    <rPh sb="2" eb="4">
      <t>キョウドウ</t>
    </rPh>
    <rPh sb="4" eb="6">
      <t>クミアイ</t>
    </rPh>
    <phoneticPr fontId="16"/>
  </si>
  <si>
    <t>布亀株式会社</t>
    <rPh sb="0" eb="1">
      <t>ヌノ</t>
    </rPh>
    <rPh sb="1" eb="2">
      <t>カメ</t>
    </rPh>
    <rPh sb="2" eb="6">
      <t>カブシキガイシャ</t>
    </rPh>
    <phoneticPr fontId="16"/>
  </si>
  <si>
    <t>ダスキン愛の店　塚本株式会社</t>
    <rPh sb="4" eb="5">
      <t>アイ</t>
    </rPh>
    <rPh sb="6" eb="7">
      <t>ミセ</t>
    </rPh>
    <rPh sb="8" eb="10">
      <t>ツカモト</t>
    </rPh>
    <rPh sb="10" eb="14">
      <t>カブシキガイシャ</t>
    </rPh>
    <phoneticPr fontId="16"/>
  </si>
  <si>
    <t>大阪市認知症高齢者等見守りネットワーク事業の実施に関する協定書</t>
    <rPh sb="0" eb="3">
      <t>オオサカシ</t>
    </rPh>
    <rPh sb="3" eb="5">
      <t>ニンチ</t>
    </rPh>
    <rPh sb="5" eb="6">
      <t>ショウ</t>
    </rPh>
    <rPh sb="6" eb="10">
      <t>コウレイシャトウ</t>
    </rPh>
    <rPh sb="10" eb="12">
      <t>ミマモ</t>
    </rPh>
    <rPh sb="19" eb="21">
      <t>ジギョウ</t>
    </rPh>
    <rPh sb="22" eb="24">
      <t>ジッシ</t>
    </rPh>
    <rPh sb="25" eb="26">
      <t>カン</t>
    </rPh>
    <rPh sb="28" eb="31">
      <t>キョウテイショ</t>
    </rPh>
    <phoneticPr fontId="16"/>
  </si>
  <si>
    <t>大阪北部ヤクルト販売株式会社</t>
    <rPh sb="0" eb="2">
      <t>オオサカ</t>
    </rPh>
    <rPh sb="2" eb="4">
      <t>ホクブ</t>
    </rPh>
    <rPh sb="8" eb="10">
      <t>ハンバイ</t>
    </rPh>
    <rPh sb="10" eb="14">
      <t>カブシキガイシャ</t>
    </rPh>
    <phoneticPr fontId="16"/>
  </si>
  <si>
    <t>環境局</t>
    <rPh sb="0" eb="3">
      <t>カンキョウキョク</t>
    </rPh>
    <phoneticPr fontId="16"/>
  </si>
  <si>
    <t>災害時における仮設トイレ設置協力に関する協定書</t>
    <rPh sb="2" eb="3">
      <t>ジ</t>
    </rPh>
    <rPh sb="7" eb="9">
      <t>カセツ</t>
    </rPh>
    <rPh sb="12" eb="14">
      <t>セッチ</t>
    </rPh>
    <rPh sb="14" eb="16">
      <t>キョウリョク</t>
    </rPh>
    <phoneticPr fontId="16"/>
  </si>
  <si>
    <t>べクセス株式会社</t>
    <rPh sb="4" eb="8">
      <t>カブシキガイシャ</t>
    </rPh>
    <phoneticPr fontId="16"/>
  </si>
  <si>
    <t>株式会社オーディーテック</t>
    <rPh sb="0" eb="4">
      <t>カブシキガイシャ</t>
    </rPh>
    <phoneticPr fontId="16"/>
  </si>
  <si>
    <t>株式会社ユーミックス</t>
    <rPh sb="0" eb="4">
      <t>カブシキガイシャ</t>
    </rPh>
    <phoneticPr fontId="16"/>
  </si>
  <si>
    <t>日野興業株式会社</t>
    <rPh sb="0" eb="2">
      <t>ヒノ</t>
    </rPh>
    <rPh sb="2" eb="4">
      <t>コウギョウ</t>
    </rPh>
    <rPh sb="4" eb="6">
      <t>カブシキ</t>
    </rPh>
    <rPh sb="6" eb="8">
      <t>カイシャ</t>
    </rPh>
    <phoneticPr fontId="16"/>
  </si>
  <si>
    <t>天王寺区サポーター制度「テンサポ」</t>
    <rPh sb="0" eb="4">
      <t>テンノウジク</t>
    </rPh>
    <rPh sb="9" eb="11">
      <t>セイド</t>
    </rPh>
    <phoneticPr fontId="16"/>
  </si>
  <si>
    <t>区内に立地する団体や企業、事業所等で、登録申込みがあった団体等</t>
    <rPh sb="0" eb="1">
      <t>ク</t>
    </rPh>
    <rPh sb="1" eb="2">
      <t>ナイ</t>
    </rPh>
    <rPh sb="3" eb="5">
      <t>リッチ</t>
    </rPh>
    <rPh sb="7" eb="9">
      <t>ダンタイ</t>
    </rPh>
    <rPh sb="10" eb="12">
      <t>キギョウ</t>
    </rPh>
    <rPh sb="13" eb="16">
      <t>ジギョウショ</t>
    </rPh>
    <rPh sb="16" eb="17">
      <t>トウ</t>
    </rPh>
    <rPh sb="19" eb="21">
      <t>トウロク</t>
    </rPh>
    <rPh sb="21" eb="22">
      <t>モウ</t>
    </rPh>
    <rPh sb="22" eb="23">
      <t>コ</t>
    </rPh>
    <rPh sb="28" eb="30">
      <t>ダンタイ</t>
    </rPh>
    <rPh sb="30" eb="31">
      <t>トウ</t>
    </rPh>
    <phoneticPr fontId="16"/>
  </si>
  <si>
    <t>災害発生時等の物資等の緊急輸送に関する覚書</t>
    <rPh sb="0" eb="2">
      <t>サイガイ</t>
    </rPh>
    <rPh sb="2" eb="4">
      <t>ハッセイ</t>
    </rPh>
    <rPh sb="4" eb="5">
      <t>ジ</t>
    </rPh>
    <rPh sb="5" eb="6">
      <t>トウ</t>
    </rPh>
    <rPh sb="7" eb="9">
      <t>ブッシ</t>
    </rPh>
    <rPh sb="9" eb="10">
      <t>トウ</t>
    </rPh>
    <rPh sb="11" eb="13">
      <t>キンキュウ</t>
    </rPh>
    <rPh sb="13" eb="15">
      <t>ユソウ</t>
    </rPh>
    <rPh sb="16" eb="17">
      <t>カン</t>
    </rPh>
    <rPh sb="19" eb="21">
      <t>オボエガキ</t>
    </rPh>
    <phoneticPr fontId="16"/>
  </si>
  <si>
    <t>天王寺区災害時協力事業所登録制度</t>
    <rPh sb="0" eb="4">
      <t>テンノウジク</t>
    </rPh>
    <rPh sb="4" eb="6">
      <t>サイガイ</t>
    </rPh>
    <rPh sb="6" eb="7">
      <t>ジ</t>
    </rPh>
    <rPh sb="7" eb="9">
      <t>キョウリョク</t>
    </rPh>
    <rPh sb="9" eb="12">
      <t>ジギョウショ</t>
    </rPh>
    <rPh sb="12" eb="14">
      <t>トウロク</t>
    </rPh>
    <rPh sb="14" eb="16">
      <t>セイド</t>
    </rPh>
    <phoneticPr fontId="16"/>
  </si>
  <si>
    <t>ヒューマンプランニング株式会社</t>
    <rPh sb="11" eb="15">
      <t>カブシキガイシャ</t>
    </rPh>
    <phoneticPr fontId="16"/>
  </si>
  <si>
    <t>中央卸売市場</t>
    <rPh sb="0" eb="6">
      <t>チュウオウオロシウリシジョウ</t>
    </rPh>
    <phoneticPr fontId="16"/>
  </si>
  <si>
    <t>災害時における物資の供給等の協力に関する協定</t>
    <phoneticPr fontId="16"/>
  </si>
  <si>
    <t>大阪市内において災害が発生した場合の食料品の供給</t>
  </si>
  <si>
    <t>大阪市中央卸売市場漬物卸売協同組合</t>
    <rPh sb="0" eb="9">
      <t>オオサカシチュウオウオロシウリシジョウ</t>
    </rPh>
    <rPh sb="9" eb="11">
      <t>ツケモノ</t>
    </rPh>
    <rPh sb="11" eb="13">
      <t>オロシウリ</t>
    </rPh>
    <rPh sb="13" eb="15">
      <t>キョウドウ</t>
    </rPh>
    <rPh sb="15" eb="17">
      <t>クミアイ</t>
    </rPh>
    <phoneticPr fontId="16"/>
  </si>
  <si>
    <t>大阪市中央卸売市場乾物卸組合</t>
    <rPh sb="0" eb="9">
      <t>オオサカシチュウオウオロシウリシジョウ</t>
    </rPh>
    <rPh sb="9" eb="11">
      <t>カンブツ</t>
    </rPh>
    <rPh sb="11" eb="12">
      <t>オロシ</t>
    </rPh>
    <rPh sb="12" eb="14">
      <t>クミアイ</t>
    </rPh>
    <phoneticPr fontId="16"/>
  </si>
  <si>
    <t>株式会社三和</t>
    <rPh sb="0" eb="4">
      <t>カブシキガイシャ</t>
    </rPh>
    <rPh sb="4" eb="6">
      <t>サンワ</t>
    </rPh>
    <phoneticPr fontId="16"/>
  </si>
  <si>
    <t>大阪市東部市場漬物卸売協同組合</t>
    <rPh sb="0" eb="3">
      <t>オオサカシ</t>
    </rPh>
    <rPh sb="3" eb="5">
      <t>トウブ</t>
    </rPh>
    <rPh sb="5" eb="7">
      <t>シジョウ</t>
    </rPh>
    <rPh sb="7" eb="9">
      <t>ツケモノ</t>
    </rPh>
    <rPh sb="9" eb="15">
      <t>オロシウリキョウドウクミアイ</t>
    </rPh>
    <phoneticPr fontId="16"/>
  </si>
  <si>
    <t>大阪市内において災害が発生した場合の食料品の供給</t>
    <phoneticPr fontId="16"/>
  </si>
  <si>
    <t>東果大阪株式会社</t>
    <rPh sb="0" eb="1">
      <t>トウ</t>
    </rPh>
    <rPh sb="1" eb="2">
      <t>カ</t>
    </rPh>
    <rPh sb="2" eb="4">
      <t>オオサカ</t>
    </rPh>
    <rPh sb="4" eb="8">
      <t>カブシキガイシャ</t>
    </rPh>
    <phoneticPr fontId="16"/>
  </si>
  <si>
    <t>災害時地域協力貢献事業所・店舗等登録制度</t>
    <rPh sb="0" eb="2">
      <t>サイガイ</t>
    </rPh>
    <rPh sb="2" eb="3">
      <t>ジ</t>
    </rPh>
    <rPh sb="3" eb="5">
      <t>チイキ</t>
    </rPh>
    <rPh sb="5" eb="7">
      <t>キョウリョク</t>
    </rPh>
    <rPh sb="7" eb="9">
      <t>コウケン</t>
    </rPh>
    <rPh sb="9" eb="12">
      <t>ジギョウショ</t>
    </rPh>
    <rPh sb="13" eb="15">
      <t>テンポ</t>
    </rPh>
    <rPh sb="15" eb="16">
      <t>トウ</t>
    </rPh>
    <rPh sb="16" eb="18">
      <t>トウロク</t>
    </rPh>
    <rPh sb="18" eb="20">
      <t>セイド</t>
    </rPh>
    <phoneticPr fontId="16"/>
  </si>
  <si>
    <t>防犯協力事業所・店舗等</t>
    <rPh sb="0" eb="2">
      <t>ボウハン</t>
    </rPh>
    <rPh sb="2" eb="4">
      <t>キョウリョク</t>
    </rPh>
    <rPh sb="4" eb="7">
      <t>ジギョウショ</t>
    </rPh>
    <rPh sb="8" eb="10">
      <t>テンポ</t>
    </rPh>
    <rPh sb="10" eb="11">
      <t>トウ</t>
    </rPh>
    <phoneticPr fontId="16"/>
  </si>
  <si>
    <t>営業車両等に防犯ステッカーを貼ってもらい啓発を行う</t>
    <rPh sb="0" eb="4">
      <t>エイギョウシャリョウ</t>
    </rPh>
    <rPh sb="4" eb="5">
      <t>トウ</t>
    </rPh>
    <rPh sb="6" eb="8">
      <t>ボウハン</t>
    </rPh>
    <rPh sb="14" eb="15">
      <t>ハ</t>
    </rPh>
    <rPh sb="20" eb="22">
      <t>ケイハツ</t>
    </rPh>
    <rPh sb="23" eb="24">
      <t>オコナ</t>
    </rPh>
    <phoneticPr fontId="16"/>
  </si>
  <si>
    <t>災害時における医療救護に対する鶴見区医師会の活動協力についての覚書</t>
    <rPh sb="0" eb="2">
      <t>サイガイ</t>
    </rPh>
    <rPh sb="2" eb="3">
      <t>ジ</t>
    </rPh>
    <rPh sb="7" eb="11">
      <t>イリョウキュウゴ</t>
    </rPh>
    <rPh sb="12" eb="13">
      <t>タイ</t>
    </rPh>
    <rPh sb="15" eb="18">
      <t>ツルミク</t>
    </rPh>
    <rPh sb="18" eb="21">
      <t>イシカイ</t>
    </rPh>
    <rPh sb="22" eb="24">
      <t>カツドウ</t>
    </rPh>
    <rPh sb="24" eb="26">
      <t>キョウリョク</t>
    </rPh>
    <rPh sb="31" eb="33">
      <t>オボエガキ</t>
    </rPh>
    <phoneticPr fontId="16"/>
  </si>
  <si>
    <t>鶴見区医師会</t>
    <rPh sb="0" eb="6">
      <t>ツルミクイシカイ</t>
    </rPh>
    <phoneticPr fontId="16"/>
  </si>
  <si>
    <t>災害時における医療救護の活動協力</t>
    <rPh sb="0" eb="2">
      <t>サイガイ</t>
    </rPh>
    <rPh sb="2" eb="3">
      <t>ジ</t>
    </rPh>
    <rPh sb="7" eb="9">
      <t>イリョウ</t>
    </rPh>
    <rPh sb="9" eb="11">
      <t>キュウゴ</t>
    </rPh>
    <rPh sb="12" eb="14">
      <t>カツドウ</t>
    </rPh>
    <rPh sb="14" eb="16">
      <t>キョウリョク</t>
    </rPh>
    <phoneticPr fontId="16"/>
  </si>
  <si>
    <t>災害時における医療救護に対する鶴見区歯科医師会の活動協力についての覚書</t>
    <rPh sb="0" eb="2">
      <t>サイガイ</t>
    </rPh>
    <rPh sb="2" eb="3">
      <t>ジ</t>
    </rPh>
    <rPh sb="7" eb="11">
      <t>イリョウキュウゴ</t>
    </rPh>
    <rPh sb="12" eb="13">
      <t>タイ</t>
    </rPh>
    <rPh sb="15" eb="18">
      <t>ツルミク</t>
    </rPh>
    <rPh sb="18" eb="20">
      <t>シカ</t>
    </rPh>
    <rPh sb="20" eb="23">
      <t>イシカイ</t>
    </rPh>
    <rPh sb="24" eb="26">
      <t>カツドウ</t>
    </rPh>
    <rPh sb="26" eb="28">
      <t>キョウリョク</t>
    </rPh>
    <rPh sb="33" eb="35">
      <t>オボエガキ</t>
    </rPh>
    <phoneticPr fontId="16"/>
  </si>
  <si>
    <t>鶴見区歯科医師会</t>
    <rPh sb="0" eb="3">
      <t>ツルミク</t>
    </rPh>
    <rPh sb="3" eb="5">
      <t>シカ</t>
    </rPh>
    <rPh sb="5" eb="8">
      <t>イシカイ</t>
    </rPh>
    <phoneticPr fontId="16"/>
  </si>
  <si>
    <t>災害時における医療救護に対する鶴見区薬剤師会員の活動協力についての覚書</t>
    <rPh sb="0" eb="2">
      <t>サイガイ</t>
    </rPh>
    <rPh sb="2" eb="3">
      <t>ジ</t>
    </rPh>
    <rPh sb="7" eb="11">
      <t>イリョウキュウゴ</t>
    </rPh>
    <rPh sb="12" eb="13">
      <t>タイ</t>
    </rPh>
    <rPh sb="15" eb="18">
      <t>ツルミク</t>
    </rPh>
    <rPh sb="18" eb="21">
      <t>ヤクザイシ</t>
    </rPh>
    <rPh sb="21" eb="22">
      <t>カイ</t>
    </rPh>
    <rPh sb="22" eb="23">
      <t>イン</t>
    </rPh>
    <rPh sb="24" eb="26">
      <t>カツドウ</t>
    </rPh>
    <rPh sb="26" eb="28">
      <t>キョウリョク</t>
    </rPh>
    <rPh sb="33" eb="35">
      <t>オボエガキ</t>
    </rPh>
    <phoneticPr fontId="16"/>
  </si>
  <si>
    <t>鶴見区薬剤師会</t>
    <rPh sb="0" eb="3">
      <t>ツルミク</t>
    </rPh>
    <rPh sb="3" eb="6">
      <t>ヤクザイシ</t>
    </rPh>
    <rPh sb="6" eb="7">
      <t>カイ</t>
    </rPh>
    <phoneticPr fontId="16"/>
  </si>
  <si>
    <t>災害時用医療品等の供給</t>
    <rPh sb="0" eb="2">
      <t>サイガイ</t>
    </rPh>
    <rPh sb="2" eb="3">
      <t>ジ</t>
    </rPh>
    <rPh sb="3" eb="4">
      <t>ヨウ</t>
    </rPh>
    <rPh sb="4" eb="7">
      <t>イリョウヒン</t>
    </rPh>
    <rPh sb="7" eb="8">
      <t>トウ</t>
    </rPh>
    <rPh sb="9" eb="11">
      <t>キョウキュウ</t>
    </rPh>
    <phoneticPr fontId="16"/>
  </si>
  <si>
    <t>生活協同組合ヘルスコープおおさか　コープおおさか病院</t>
  </si>
  <si>
    <t>地域福祉活動の支援にかかる連携協定書</t>
    <rPh sb="0" eb="2">
      <t>チイキ</t>
    </rPh>
    <rPh sb="2" eb="4">
      <t>フクシ</t>
    </rPh>
    <rPh sb="4" eb="6">
      <t>カツドウ</t>
    </rPh>
    <rPh sb="7" eb="9">
      <t>シエン</t>
    </rPh>
    <rPh sb="13" eb="15">
      <t>レンケイ</t>
    </rPh>
    <rPh sb="15" eb="17">
      <t>キョウテイ</t>
    </rPh>
    <rPh sb="17" eb="18">
      <t>ショ</t>
    </rPh>
    <phoneticPr fontId="16"/>
  </si>
  <si>
    <t>社会福祉法人大阪市鶴見区社会福祉協議会</t>
    <rPh sb="0" eb="4">
      <t>シャカイフクシ</t>
    </rPh>
    <rPh sb="4" eb="6">
      <t>ホウジン</t>
    </rPh>
    <rPh sb="6" eb="8">
      <t>オオサカ</t>
    </rPh>
    <rPh sb="8" eb="9">
      <t>シ</t>
    </rPh>
    <rPh sb="9" eb="12">
      <t>ツルミク</t>
    </rPh>
    <rPh sb="12" eb="19">
      <t>シャカイフクシキョウギカイ</t>
    </rPh>
    <phoneticPr fontId="16"/>
  </si>
  <si>
    <t>鶴見区における地域福祉の推進</t>
    <rPh sb="0" eb="3">
      <t>ツルミク</t>
    </rPh>
    <rPh sb="7" eb="9">
      <t>チイキ</t>
    </rPh>
    <rPh sb="9" eb="11">
      <t>フクシ</t>
    </rPh>
    <rPh sb="12" eb="14">
      <t>スイシン</t>
    </rPh>
    <phoneticPr fontId="16"/>
  </si>
  <si>
    <t>西区広報サポーター制度</t>
    <phoneticPr fontId="16"/>
  </si>
  <si>
    <t>大阪市認知症高齢者等見守りネットワーク事業協力協定書</t>
    <phoneticPr fontId="16"/>
  </si>
  <si>
    <t>都島区歯科医師会</t>
    <rPh sb="0" eb="3">
      <t>ミヤコジマク</t>
    </rPh>
    <rPh sb="3" eb="5">
      <t>シカ</t>
    </rPh>
    <rPh sb="5" eb="8">
      <t>イシカイ</t>
    </rPh>
    <phoneticPr fontId="22"/>
  </si>
  <si>
    <t>ニコニコキッチン旭店</t>
    <rPh sb="8" eb="9">
      <t>アサヒ</t>
    </rPh>
    <rPh sb="9" eb="10">
      <t>テン</t>
    </rPh>
    <phoneticPr fontId="22"/>
  </si>
  <si>
    <t>生活協同組合おおさかパルコープ</t>
    <rPh sb="0" eb="2">
      <t>セイカツ</t>
    </rPh>
    <rPh sb="2" eb="4">
      <t>キョウドウ</t>
    </rPh>
    <rPh sb="4" eb="6">
      <t>クミアイ</t>
    </rPh>
    <phoneticPr fontId="22"/>
  </si>
  <si>
    <t>おかだ株式会社（おかだケアプランセンター）</t>
    <rPh sb="3" eb="5">
      <t>カブシキ</t>
    </rPh>
    <rPh sb="5" eb="7">
      <t>ガイシャ</t>
    </rPh>
    <phoneticPr fontId="22"/>
  </si>
  <si>
    <t>株式会社三菱東京UFJ銀行</t>
    <rPh sb="0" eb="4">
      <t>カブシキガイシャ</t>
    </rPh>
    <rPh sb="4" eb="6">
      <t>ミツビシ</t>
    </rPh>
    <rPh sb="6" eb="8">
      <t>トウキョウ</t>
    </rPh>
    <rPh sb="11" eb="13">
      <t>ギンコウ</t>
    </rPh>
    <phoneticPr fontId="22"/>
  </si>
  <si>
    <t>サラサ都島</t>
    <rPh sb="3" eb="5">
      <t>ミヤコジマ</t>
    </rPh>
    <phoneticPr fontId="22"/>
  </si>
  <si>
    <t>ラポールユニバーサルサポート合同会社</t>
    <rPh sb="14" eb="16">
      <t>ゴウドウ</t>
    </rPh>
    <rPh sb="16" eb="18">
      <t>ガイシャ</t>
    </rPh>
    <phoneticPr fontId="22"/>
  </si>
  <si>
    <t>災害発生時における都島区役所と都島区内郵便局の協力に関する協定書</t>
    <phoneticPr fontId="16"/>
  </si>
  <si>
    <t>都島区災害ボランティアセンター設置・運営に関する協定書</t>
    <rPh sb="0" eb="3">
      <t>ミヤコジマク</t>
    </rPh>
    <rPh sb="3" eb="5">
      <t>サイガイ</t>
    </rPh>
    <rPh sb="15" eb="17">
      <t>セッチ</t>
    </rPh>
    <rPh sb="18" eb="20">
      <t>ウンエイ</t>
    </rPh>
    <rPh sb="21" eb="22">
      <t>カン</t>
    </rPh>
    <rPh sb="24" eb="26">
      <t>キョウテイ</t>
    </rPh>
    <rPh sb="26" eb="27">
      <t>ショ</t>
    </rPh>
    <phoneticPr fontId="16"/>
  </si>
  <si>
    <t>社会福祉法人大阪市都島区社会福祉協議会</t>
    <rPh sb="0" eb="2">
      <t>シャカイ</t>
    </rPh>
    <rPh sb="2" eb="4">
      <t>フクシ</t>
    </rPh>
    <rPh sb="4" eb="6">
      <t>ホウジン</t>
    </rPh>
    <rPh sb="6" eb="9">
      <t>オオサカシ</t>
    </rPh>
    <rPh sb="9" eb="12">
      <t>ミヤコジマク</t>
    </rPh>
    <rPh sb="12" eb="14">
      <t>シャカイ</t>
    </rPh>
    <rPh sb="14" eb="16">
      <t>フクシ</t>
    </rPh>
    <rPh sb="16" eb="19">
      <t>キョウギカイ</t>
    </rPh>
    <phoneticPr fontId="16"/>
  </si>
  <si>
    <t>災害時におけるボランティア活動支援要綱に基づき、都島区災害ボランティアセンターの設置・運営に関するもの</t>
    <rPh sb="0" eb="2">
      <t>サイガイ</t>
    </rPh>
    <rPh sb="2" eb="3">
      <t>ジ</t>
    </rPh>
    <rPh sb="13" eb="15">
      <t>カツドウ</t>
    </rPh>
    <rPh sb="15" eb="17">
      <t>シエン</t>
    </rPh>
    <rPh sb="17" eb="19">
      <t>ヨウコウ</t>
    </rPh>
    <rPh sb="20" eb="21">
      <t>モト</t>
    </rPh>
    <rPh sb="24" eb="27">
      <t>ミヤコジマク</t>
    </rPh>
    <rPh sb="27" eb="29">
      <t>サイガイ</t>
    </rPh>
    <rPh sb="40" eb="42">
      <t>セッチ</t>
    </rPh>
    <rPh sb="43" eb="45">
      <t>ウンエイ</t>
    </rPh>
    <rPh sb="46" eb="47">
      <t>カン</t>
    </rPh>
    <phoneticPr fontId="16"/>
  </si>
  <si>
    <t>JR環状線橋脚への絵画の描写及びその維持管理に関する協定書</t>
    <rPh sb="2" eb="5">
      <t>カンジョウセン</t>
    </rPh>
    <rPh sb="5" eb="7">
      <t>キョウキャク</t>
    </rPh>
    <rPh sb="9" eb="11">
      <t>カイガ</t>
    </rPh>
    <rPh sb="12" eb="14">
      <t>ビョウシャ</t>
    </rPh>
    <rPh sb="14" eb="15">
      <t>オヨ</t>
    </rPh>
    <rPh sb="18" eb="20">
      <t>イジ</t>
    </rPh>
    <rPh sb="20" eb="22">
      <t>カンリ</t>
    </rPh>
    <rPh sb="23" eb="24">
      <t>カン</t>
    </rPh>
    <rPh sb="26" eb="29">
      <t>キョウテイショ</t>
    </rPh>
    <phoneticPr fontId="16"/>
  </si>
  <si>
    <t>西日本旅客鉄道株式会社</t>
    <rPh sb="0" eb="1">
      <t>ニシ</t>
    </rPh>
    <rPh sb="1" eb="3">
      <t>ニホン</t>
    </rPh>
    <rPh sb="3" eb="5">
      <t>リョキャク</t>
    </rPh>
    <rPh sb="5" eb="11">
      <t>テツドウカブシキガイシャ</t>
    </rPh>
    <phoneticPr fontId="16"/>
  </si>
  <si>
    <t>JRの所有する環状線橋脚に落書き防止のための絵画の描写及びその維持管理に関するもの</t>
    <rPh sb="3" eb="5">
      <t>ショユウ</t>
    </rPh>
    <rPh sb="7" eb="10">
      <t>カンジョウセン</t>
    </rPh>
    <rPh sb="10" eb="12">
      <t>キョウキャク</t>
    </rPh>
    <rPh sb="13" eb="15">
      <t>ラクガ</t>
    </rPh>
    <rPh sb="16" eb="18">
      <t>ボウシ</t>
    </rPh>
    <rPh sb="22" eb="24">
      <t>カイガ</t>
    </rPh>
    <rPh sb="25" eb="27">
      <t>ビョウシャ</t>
    </rPh>
    <rPh sb="27" eb="28">
      <t>オヨ</t>
    </rPh>
    <rPh sb="31" eb="33">
      <t>イジ</t>
    </rPh>
    <rPh sb="33" eb="35">
      <t>カンリ</t>
    </rPh>
    <rPh sb="36" eb="37">
      <t>カン</t>
    </rPh>
    <phoneticPr fontId="16"/>
  </si>
  <si>
    <t>地域の子どもたちを守り、安心して暮らせる環境を確保することに関するもの</t>
    <rPh sb="0" eb="2">
      <t>チイキ</t>
    </rPh>
    <rPh sb="3" eb="4">
      <t>コ</t>
    </rPh>
    <rPh sb="9" eb="10">
      <t>マモ</t>
    </rPh>
    <rPh sb="12" eb="14">
      <t>アンシン</t>
    </rPh>
    <rPh sb="16" eb="17">
      <t>ク</t>
    </rPh>
    <rPh sb="20" eb="22">
      <t>カンキョウ</t>
    </rPh>
    <rPh sb="23" eb="25">
      <t>カクホ</t>
    </rPh>
    <rPh sb="30" eb="31">
      <t>カン</t>
    </rPh>
    <phoneticPr fontId="16"/>
  </si>
  <si>
    <t>「こども110番の家」事業連携</t>
    <rPh sb="13" eb="15">
      <t>レンケイ</t>
    </rPh>
    <phoneticPr fontId="16"/>
  </si>
  <si>
    <t>非常災害時における災害時避難所施設としての使用に関する覚書</t>
    <rPh sb="0" eb="2">
      <t>ヒジョウ</t>
    </rPh>
    <rPh sb="2" eb="4">
      <t>サイガイ</t>
    </rPh>
    <rPh sb="4" eb="5">
      <t>ジ</t>
    </rPh>
    <rPh sb="9" eb="11">
      <t>サイガイ</t>
    </rPh>
    <rPh sb="11" eb="12">
      <t>ジ</t>
    </rPh>
    <rPh sb="12" eb="15">
      <t>ヒナンショ</t>
    </rPh>
    <rPh sb="15" eb="17">
      <t>シセツ</t>
    </rPh>
    <rPh sb="21" eb="23">
      <t>シヨウ</t>
    </rPh>
    <rPh sb="24" eb="25">
      <t>カン</t>
    </rPh>
    <rPh sb="27" eb="29">
      <t>オボエガキ</t>
    </rPh>
    <phoneticPr fontId="16"/>
  </si>
  <si>
    <t>阿倍野区における災害時に福祉避難所等として介護・高齢福祉施設等を使用することに関する協定書
（高齢者デイサービスセンターいくとくⅡ）
（特別養護老人ホームいくとく）</t>
    <rPh sb="0" eb="3">
      <t>アベノ</t>
    </rPh>
    <rPh sb="3" eb="4">
      <t>ク</t>
    </rPh>
    <rPh sb="8" eb="10">
      <t>サイガイ</t>
    </rPh>
    <rPh sb="10" eb="11">
      <t>ジ</t>
    </rPh>
    <rPh sb="12" eb="14">
      <t>フクシ</t>
    </rPh>
    <rPh sb="14" eb="17">
      <t>ヒナンショ</t>
    </rPh>
    <rPh sb="17" eb="18">
      <t>トウ</t>
    </rPh>
    <rPh sb="21" eb="23">
      <t>カイゴ</t>
    </rPh>
    <rPh sb="24" eb="26">
      <t>コウレイ</t>
    </rPh>
    <rPh sb="26" eb="28">
      <t>フクシ</t>
    </rPh>
    <rPh sb="28" eb="30">
      <t>シセツ</t>
    </rPh>
    <rPh sb="30" eb="31">
      <t>トウ</t>
    </rPh>
    <rPh sb="32" eb="34">
      <t>シヨウ</t>
    </rPh>
    <rPh sb="39" eb="40">
      <t>カン</t>
    </rPh>
    <rPh sb="42" eb="44">
      <t>キョウテイ</t>
    </rPh>
    <rPh sb="44" eb="45">
      <t>ショ</t>
    </rPh>
    <rPh sb="47" eb="50">
      <t>コウレイシャ</t>
    </rPh>
    <rPh sb="68" eb="70">
      <t>トクベツ</t>
    </rPh>
    <rPh sb="70" eb="72">
      <t>ヨウゴ</t>
    </rPh>
    <rPh sb="72" eb="74">
      <t>ロウジン</t>
    </rPh>
    <phoneticPr fontId="16"/>
  </si>
  <si>
    <t>阿倍野区における災害時に福祉避難所等として介護・高齢福祉施設等を使用することに関する協定書
（ケアハウス阿倍野）
（特別養護老人ホーム阪和苑）</t>
    <rPh sb="8" eb="10">
      <t>サイガイ</t>
    </rPh>
    <rPh sb="10" eb="11">
      <t>ジ</t>
    </rPh>
    <rPh sb="12" eb="14">
      <t>フクシ</t>
    </rPh>
    <rPh sb="14" eb="17">
      <t>ヒナンショ</t>
    </rPh>
    <rPh sb="17" eb="18">
      <t>トウ</t>
    </rPh>
    <rPh sb="21" eb="23">
      <t>カイゴ</t>
    </rPh>
    <rPh sb="24" eb="26">
      <t>コウレイ</t>
    </rPh>
    <rPh sb="26" eb="28">
      <t>フクシ</t>
    </rPh>
    <rPh sb="28" eb="31">
      <t>シセツトウ</t>
    </rPh>
    <rPh sb="32" eb="34">
      <t>シヨウ</t>
    </rPh>
    <rPh sb="39" eb="40">
      <t>カン</t>
    </rPh>
    <rPh sb="42" eb="44">
      <t>キョウテイ</t>
    </rPh>
    <rPh sb="44" eb="45">
      <t>ショ</t>
    </rPh>
    <rPh sb="52" eb="55">
      <t>アベノ</t>
    </rPh>
    <rPh sb="58" eb="60">
      <t>トクベツ</t>
    </rPh>
    <rPh sb="60" eb="62">
      <t>ヨウゴ</t>
    </rPh>
    <rPh sb="62" eb="64">
      <t>ロウジン</t>
    </rPh>
    <rPh sb="67" eb="69">
      <t>ハンワ</t>
    </rPh>
    <rPh sb="69" eb="70">
      <t>エン</t>
    </rPh>
    <phoneticPr fontId="16"/>
  </si>
  <si>
    <t>阿倍野区における災害時に福祉避難所等として介護・高齢福祉施設等を使用することに関する協定書
（グループホームまごころ）</t>
    <rPh sb="0" eb="3">
      <t>アベノ</t>
    </rPh>
    <rPh sb="3" eb="4">
      <t>ク</t>
    </rPh>
    <rPh sb="8" eb="10">
      <t>サイガイ</t>
    </rPh>
    <rPh sb="10" eb="11">
      <t>ジ</t>
    </rPh>
    <rPh sb="12" eb="14">
      <t>フクシ</t>
    </rPh>
    <rPh sb="14" eb="17">
      <t>ヒナンショ</t>
    </rPh>
    <rPh sb="17" eb="18">
      <t>トウ</t>
    </rPh>
    <rPh sb="21" eb="23">
      <t>カイゴ</t>
    </rPh>
    <rPh sb="24" eb="26">
      <t>コウレイ</t>
    </rPh>
    <rPh sb="26" eb="28">
      <t>フクシ</t>
    </rPh>
    <rPh sb="28" eb="30">
      <t>シセツ</t>
    </rPh>
    <rPh sb="30" eb="31">
      <t>トウ</t>
    </rPh>
    <rPh sb="32" eb="34">
      <t>シヨウ</t>
    </rPh>
    <rPh sb="39" eb="40">
      <t>カン</t>
    </rPh>
    <rPh sb="42" eb="44">
      <t>キョウテイ</t>
    </rPh>
    <rPh sb="44" eb="45">
      <t>ショ</t>
    </rPh>
    <phoneticPr fontId="16"/>
  </si>
  <si>
    <t>関電サービスの実施している広告事業において電柱へ設置する看板（巻き付け）に、防災情報表示付き電柱広告の趣旨に賛同いただける民間企業などの広告主の広告と併せて防災情報を掲載する。</t>
    <rPh sb="38" eb="40">
      <t>ボウサイ</t>
    </rPh>
    <rPh sb="40" eb="42">
      <t>ジョウホウ</t>
    </rPh>
    <rPh sb="42" eb="44">
      <t>ヒョウジ</t>
    </rPh>
    <rPh sb="44" eb="45">
      <t>ツキ</t>
    </rPh>
    <rPh sb="46" eb="48">
      <t>デンチュウ</t>
    </rPh>
    <rPh sb="48" eb="50">
      <t>コウコク</t>
    </rPh>
    <rPh sb="51" eb="53">
      <t>シュシ</t>
    </rPh>
    <rPh sb="54" eb="56">
      <t>サンドウ</t>
    </rPh>
    <rPh sb="68" eb="71">
      <t>コウコクヌシ</t>
    </rPh>
    <phoneticPr fontId="16"/>
  </si>
  <si>
    <t>社会福祉法人大阪市阿倍野区社会福祉協議会</t>
    <rPh sb="0" eb="2">
      <t>シャカイ</t>
    </rPh>
    <rPh sb="2" eb="4">
      <t>フクシ</t>
    </rPh>
    <rPh sb="4" eb="5">
      <t>ホウ</t>
    </rPh>
    <rPh sb="5" eb="6">
      <t>ジン</t>
    </rPh>
    <rPh sb="6" eb="8">
      <t>オオサカ</t>
    </rPh>
    <rPh sb="8" eb="9">
      <t>シ</t>
    </rPh>
    <rPh sb="9" eb="12">
      <t>アベノ</t>
    </rPh>
    <rPh sb="12" eb="13">
      <t>ク</t>
    </rPh>
    <rPh sb="13" eb="15">
      <t>シャカイ</t>
    </rPh>
    <rPh sb="15" eb="17">
      <t>フクシ</t>
    </rPh>
    <rPh sb="17" eb="20">
      <t>キョウギカイ</t>
    </rPh>
    <phoneticPr fontId="16"/>
  </si>
  <si>
    <t>あべのキューズモール</t>
    <phoneticPr fontId="16"/>
  </si>
  <si>
    <t>防災情報表示付き電柱広告に関する覚書</t>
    <phoneticPr fontId="16"/>
  </si>
  <si>
    <t>関電サービス株式会社</t>
    <phoneticPr fontId="16"/>
  </si>
  <si>
    <t>地域福祉活動の支援にかかる連携協定書</t>
    <phoneticPr fontId="16"/>
  </si>
  <si>
    <t>社会福祉法の趣旨に則り、区内の地域福祉にかかり相互に役割を分担して連携・協働し、だれもが自分らしく安心して暮らせる地域づくりのための取組みを行い、もって地域福祉の推進に資する</t>
    <phoneticPr fontId="16"/>
  </si>
  <si>
    <t>東成区災害時協力企業等登録制度</t>
    <rPh sb="0" eb="3">
      <t>ヒガシナリク</t>
    </rPh>
    <rPh sb="3" eb="5">
      <t>サイガイ</t>
    </rPh>
    <rPh sb="5" eb="6">
      <t>ジ</t>
    </rPh>
    <rPh sb="6" eb="8">
      <t>キョウリョク</t>
    </rPh>
    <rPh sb="8" eb="10">
      <t>キギョウ</t>
    </rPh>
    <rPh sb="10" eb="11">
      <t>トウ</t>
    </rPh>
    <rPh sb="11" eb="13">
      <t>トウロク</t>
    </rPh>
    <rPh sb="13" eb="15">
      <t>セイド</t>
    </rPh>
    <phoneticPr fontId="16"/>
  </si>
  <si>
    <t>災害発生時における東成区役所と東成区内郵便局の協力に関する協定書</t>
    <rPh sb="0" eb="2">
      <t>サイガイ</t>
    </rPh>
    <rPh sb="2" eb="4">
      <t>ハッセイ</t>
    </rPh>
    <rPh sb="4" eb="5">
      <t>ジ</t>
    </rPh>
    <rPh sb="9" eb="14">
      <t>ヒガシナリクヤクショ</t>
    </rPh>
    <rPh sb="15" eb="18">
      <t>ヒガシナリク</t>
    </rPh>
    <rPh sb="18" eb="19">
      <t>ナイ</t>
    </rPh>
    <rPh sb="19" eb="22">
      <t>ユウビンキョク</t>
    </rPh>
    <rPh sb="23" eb="25">
      <t>キョウリョク</t>
    </rPh>
    <rPh sb="26" eb="27">
      <t>カン</t>
    </rPh>
    <rPh sb="29" eb="32">
      <t>キョウテイショ</t>
    </rPh>
    <phoneticPr fontId="16"/>
  </si>
  <si>
    <t>区内15郵便局</t>
    <rPh sb="0" eb="2">
      <t>クナイ</t>
    </rPh>
    <rPh sb="4" eb="7">
      <t>ユウビンキョク</t>
    </rPh>
    <phoneticPr fontId="16"/>
  </si>
  <si>
    <t>災害時に福祉避難所等として介護・高齢福祉、障害児・者施設等を使用することに関する協定書</t>
    <rPh sb="0" eb="2">
      <t>サイガイ</t>
    </rPh>
    <rPh sb="2" eb="3">
      <t>ジ</t>
    </rPh>
    <rPh sb="4" eb="6">
      <t>フクシ</t>
    </rPh>
    <rPh sb="6" eb="9">
      <t>ヒナンジョ</t>
    </rPh>
    <rPh sb="9" eb="10">
      <t>トウ</t>
    </rPh>
    <rPh sb="13" eb="15">
      <t>カイゴ</t>
    </rPh>
    <rPh sb="16" eb="18">
      <t>コウレイ</t>
    </rPh>
    <rPh sb="18" eb="20">
      <t>フクシ</t>
    </rPh>
    <rPh sb="21" eb="24">
      <t>ショウガイジ</t>
    </rPh>
    <rPh sb="25" eb="26">
      <t>モノ</t>
    </rPh>
    <rPh sb="26" eb="28">
      <t>シセツ</t>
    </rPh>
    <rPh sb="28" eb="29">
      <t>トウ</t>
    </rPh>
    <rPh sb="30" eb="32">
      <t>シヨウ</t>
    </rPh>
    <rPh sb="37" eb="38">
      <t>カン</t>
    </rPh>
    <rPh sb="40" eb="43">
      <t>キョウテイショ</t>
    </rPh>
    <phoneticPr fontId="16"/>
  </si>
  <si>
    <t>ひがしなりっ子　すくすく・つながるクラブ</t>
    <rPh sb="6" eb="7">
      <t>コ</t>
    </rPh>
    <phoneticPr fontId="16"/>
  </si>
  <si>
    <t>津波避難ビル指定制度</t>
    <rPh sb="0" eb="2">
      <t>ツナミ</t>
    </rPh>
    <rPh sb="2" eb="4">
      <t>ヒナン</t>
    </rPh>
    <rPh sb="6" eb="8">
      <t>シテイ</t>
    </rPh>
    <rPh sb="8" eb="10">
      <t>セイド</t>
    </rPh>
    <phoneticPr fontId="16"/>
  </si>
  <si>
    <t>関電サービス株式会社</t>
    <rPh sb="0" eb="2">
      <t>カンデン</t>
    </rPh>
    <rPh sb="6" eb="10">
      <t>カブシキガイシャ</t>
    </rPh>
    <phoneticPr fontId="16"/>
  </si>
  <si>
    <t>北区内の電柱広告に防災情報を掲載（無料）</t>
    <rPh sb="9" eb="11">
      <t>ボウサイ</t>
    </rPh>
    <rPh sb="11" eb="13">
      <t>ジョウホウ</t>
    </rPh>
    <rPh sb="14" eb="16">
      <t>ケイサイ</t>
    </rPh>
    <rPh sb="17" eb="19">
      <t>ムリョウ</t>
    </rPh>
    <phoneticPr fontId="16"/>
  </si>
  <si>
    <t>災害時における医療救護に対する北区医師会員有志の活動協力についての覚書</t>
    <phoneticPr fontId="16"/>
  </si>
  <si>
    <t>災害時における医療救護</t>
    <phoneticPr fontId="16"/>
  </si>
  <si>
    <t>災害時における飲料水の提供に関する協定書</t>
    <phoneticPr fontId="16"/>
  </si>
  <si>
    <t>災害時における飲料水の提供</t>
    <phoneticPr fontId="16"/>
  </si>
  <si>
    <t>災害ボランティアセンターの設置・運営</t>
    <rPh sb="0" eb="2">
      <t>サイガイ</t>
    </rPh>
    <rPh sb="13" eb="15">
      <t>セッチ</t>
    </rPh>
    <rPh sb="16" eb="18">
      <t>ウンエイ</t>
    </rPh>
    <phoneticPr fontId="16"/>
  </si>
  <si>
    <t>認知症高齢者等見守りネットワーク事業</t>
    <phoneticPr fontId="16"/>
  </si>
  <si>
    <t>協力事業者による地域見守りの取組みにかかる連携協定書</t>
    <phoneticPr fontId="16"/>
  </si>
  <si>
    <t>大阪市北区役所と関西大学との連携協力に関する協定書</t>
    <phoneticPr fontId="16"/>
  </si>
  <si>
    <t>関西大学</t>
    <rPh sb="0" eb="2">
      <t>カンサイ</t>
    </rPh>
    <rPh sb="2" eb="4">
      <t>ダイガク</t>
    </rPh>
    <phoneticPr fontId="16"/>
  </si>
  <si>
    <t>様々な分野で相互に協力し、活力ある地域づくりと大学の教育及び学術研究機能を高め、人材育成等の活性化に寄与することを目的とする。</t>
    <phoneticPr fontId="16"/>
  </si>
  <si>
    <t>教育委員会
事務局</t>
    <rPh sb="0" eb="2">
      <t>キョウイク</t>
    </rPh>
    <rPh sb="2" eb="5">
      <t>イインカイ</t>
    </rPh>
    <rPh sb="6" eb="9">
      <t>ジムキョク</t>
    </rPh>
    <phoneticPr fontId="16"/>
  </si>
  <si>
    <t>協力事業者による地域見守りの取組みにかかる連携協定書</t>
    <rPh sb="0" eb="2">
      <t>キョウリョク</t>
    </rPh>
    <rPh sb="2" eb="5">
      <t>ジギョウシャ</t>
    </rPh>
    <rPh sb="8" eb="10">
      <t>チイキ</t>
    </rPh>
    <rPh sb="10" eb="12">
      <t>ミマモ</t>
    </rPh>
    <rPh sb="14" eb="16">
      <t>トリク</t>
    </rPh>
    <rPh sb="21" eb="23">
      <t>レンケイ</t>
    </rPh>
    <rPh sb="23" eb="25">
      <t>キョウテイ</t>
    </rPh>
    <rPh sb="25" eb="26">
      <t>ショ</t>
    </rPh>
    <phoneticPr fontId="16"/>
  </si>
  <si>
    <t>災害発生時における西区役所と西区内郵便局の協力に関する協定</t>
    <rPh sb="0" eb="2">
      <t>サイガイ</t>
    </rPh>
    <rPh sb="2" eb="4">
      <t>ハッセイ</t>
    </rPh>
    <rPh sb="4" eb="5">
      <t>ジ</t>
    </rPh>
    <rPh sb="9" eb="13">
      <t>ニシクヤクショ</t>
    </rPh>
    <rPh sb="14" eb="17">
      <t>ニシクナイ</t>
    </rPh>
    <rPh sb="17" eb="20">
      <t>ユウビンキョク</t>
    </rPh>
    <rPh sb="21" eb="23">
      <t>キョウリョク</t>
    </rPh>
    <rPh sb="24" eb="25">
      <t>カン</t>
    </rPh>
    <rPh sb="27" eb="29">
      <t>キョウテイ</t>
    </rPh>
    <phoneticPr fontId="16"/>
  </si>
  <si>
    <t>西区において、災害が発生した場合の緊急車両等としての車両の提供・郵便業務に係る災害時特別業務等の取り扱いなど</t>
    <rPh sb="0" eb="1">
      <t>ニシ</t>
    </rPh>
    <rPh sb="1" eb="2">
      <t>ク</t>
    </rPh>
    <rPh sb="7" eb="9">
      <t>サイガイ</t>
    </rPh>
    <rPh sb="10" eb="12">
      <t>ハッセイ</t>
    </rPh>
    <rPh sb="14" eb="16">
      <t>バアイ</t>
    </rPh>
    <rPh sb="17" eb="19">
      <t>キンキュウ</t>
    </rPh>
    <rPh sb="19" eb="21">
      <t>シャリョウ</t>
    </rPh>
    <rPh sb="21" eb="22">
      <t>ナド</t>
    </rPh>
    <rPh sb="26" eb="28">
      <t>シャリョウ</t>
    </rPh>
    <rPh sb="29" eb="31">
      <t>テイキョウ</t>
    </rPh>
    <rPh sb="32" eb="34">
      <t>ユウビン</t>
    </rPh>
    <rPh sb="34" eb="36">
      <t>ギョウム</t>
    </rPh>
    <rPh sb="37" eb="38">
      <t>カカ</t>
    </rPh>
    <rPh sb="39" eb="41">
      <t>サイガイ</t>
    </rPh>
    <rPh sb="41" eb="42">
      <t>ジ</t>
    </rPh>
    <rPh sb="42" eb="44">
      <t>トクベツ</t>
    </rPh>
    <rPh sb="44" eb="46">
      <t>ギョウム</t>
    </rPh>
    <rPh sb="46" eb="47">
      <t>ナド</t>
    </rPh>
    <rPh sb="48" eb="49">
      <t>ト</t>
    </rPh>
    <rPh sb="50" eb="51">
      <t>アツカ</t>
    </rPh>
    <phoneticPr fontId="16"/>
  </si>
  <si>
    <t>災害時における地図製品等の供給等に関する協定</t>
    <rPh sb="0" eb="2">
      <t>サイガイ</t>
    </rPh>
    <rPh sb="2" eb="3">
      <t>ジ</t>
    </rPh>
    <rPh sb="7" eb="9">
      <t>チズ</t>
    </rPh>
    <rPh sb="9" eb="11">
      <t>セイヒン</t>
    </rPh>
    <rPh sb="11" eb="12">
      <t>ナド</t>
    </rPh>
    <rPh sb="13" eb="15">
      <t>キョウキュウ</t>
    </rPh>
    <rPh sb="15" eb="16">
      <t>ナド</t>
    </rPh>
    <rPh sb="17" eb="18">
      <t>カン</t>
    </rPh>
    <rPh sb="20" eb="22">
      <t>キョウテイ</t>
    </rPh>
    <phoneticPr fontId="16"/>
  </si>
  <si>
    <t>株式会社ゼンリン</t>
    <rPh sb="0" eb="2">
      <t>カブシキ</t>
    </rPh>
    <rPh sb="2" eb="4">
      <t>カイシャ</t>
    </rPh>
    <phoneticPr fontId="16"/>
  </si>
  <si>
    <t>西区内において、災害が発生した場合の地図製品等の供給など</t>
    <rPh sb="0" eb="3">
      <t>ニシクナイ</t>
    </rPh>
    <rPh sb="8" eb="10">
      <t>サイガイ</t>
    </rPh>
    <rPh sb="11" eb="13">
      <t>ハッセイ</t>
    </rPh>
    <rPh sb="15" eb="17">
      <t>バアイ</t>
    </rPh>
    <rPh sb="18" eb="20">
      <t>チズ</t>
    </rPh>
    <rPh sb="20" eb="22">
      <t>セイヒン</t>
    </rPh>
    <rPh sb="22" eb="23">
      <t>ナド</t>
    </rPh>
    <rPh sb="24" eb="26">
      <t>キョウキュウ</t>
    </rPh>
    <phoneticPr fontId="16"/>
  </si>
  <si>
    <t>西成区および西成アート回廊プロジェクト実行委員会が、南海電気鉄道株式会社が所有する鉄道高架壁面及び万能塀等に描くペイントアートに関する設置、維持・管理業務</t>
    <rPh sb="45" eb="47">
      <t>ヘキメン</t>
    </rPh>
    <rPh sb="47" eb="48">
      <t>オヨ</t>
    </rPh>
    <phoneticPr fontId="16"/>
  </si>
  <si>
    <t>大阪市認知症高齢者等見守りネットワーク事業協力協定書</t>
    <rPh sb="0" eb="3">
      <t>オオサカシ</t>
    </rPh>
    <rPh sb="3" eb="6">
      <t>ニンチショウ</t>
    </rPh>
    <rPh sb="6" eb="9">
      <t>コウレイシャ</t>
    </rPh>
    <rPh sb="9" eb="10">
      <t>トウ</t>
    </rPh>
    <rPh sb="10" eb="12">
      <t>ミマモ</t>
    </rPh>
    <rPh sb="19" eb="21">
      <t>ジギョウ</t>
    </rPh>
    <rPh sb="21" eb="23">
      <t>キョウリョク</t>
    </rPh>
    <rPh sb="23" eb="26">
      <t>キョウテイショ</t>
    </rPh>
    <phoneticPr fontId="16"/>
  </si>
  <si>
    <t>西成区防災協力事業所登録制度</t>
    <rPh sb="0" eb="3">
      <t>ニシナリク</t>
    </rPh>
    <rPh sb="3" eb="5">
      <t>ボウサイ</t>
    </rPh>
    <rPh sb="5" eb="7">
      <t>キョウリョク</t>
    </rPh>
    <rPh sb="7" eb="10">
      <t>ジギョウショ</t>
    </rPh>
    <rPh sb="10" eb="12">
      <t>トウロク</t>
    </rPh>
    <rPh sb="12" eb="14">
      <t>セイド</t>
    </rPh>
    <phoneticPr fontId="16"/>
  </si>
  <si>
    <t>住吉区災害時地域協力事業所（登録制度）</t>
    <rPh sb="0" eb="3">
      <t>スミヨシク</t>
    </rPh>
    <rPh sb="3" eb="5">
      <t>サイガイ</t>
    </rPh>
    <rPh sb="5" eb="6">
      <t>ジ</t>
    </rPh>
    <rPh sb="6" eb="8">
      <t>チイキ</t>
    </rPh>
    <rPh sb="8" eb="10">
      <t>キョウリョク</t>
    </rPh>
    <rPh sb="10" eb="12">
      <t>ジギョウ</t>
    </rPh>
    <rPh sb="12" eb="13">
      <t>ショ</t>
    </rPh>
    <rPh sb="14" eb="16">
      <t>トウロク</t>
    </rPh>
    <rPh sb="16" eb="18">
      <t>セイド</t>
    </rPh>
    <phoneticPr fontId="16"/>
  </si>
  <si>
    <t>災害時における医療救護に対する住吉区医師会員の活動協力についての覚書</t>
  </si>
  <si>
    <t>災害時における医療救護に対する住吉区薬剤師会員の活動協力についての覚書</t>
  </si>
  <si>
    <t>災害時における医療救護に対する住吉区歯科医師会員の活動協力についての覚書</t>
  </si>
  <si>
    <t>災害時に福祉避難所等として施設を使用することに関する協定書</t>
    <rPh sb="0" eb="2">
      <t>サイガイ</t>
    </rPh>
    <rPh sb="2" eb="3">
      <t>ジ</t>
    </rPh>
    <rPh sb="4" eb="6">
      <t>フクシ</t>
    </rPh>
    <rPh sb="6" eb="8">
      <t>ヒナン</t>
    </rPh>
    <rPh sb="8" eb="9">
      <t>ジョ</t>
    </rPh>
    <rPh sb="9" eb="10">
      <t>トウ</t>
    </rPh>
    <rPh sb="13" eb="15">
      <t>シセツ</t>
    </rPh>
    <rPh sb="16" eb="18">
      <t>シヨウ</t>
    </rPh>
    <rPh sb="23" eb="24">
      <t>カン</t>
    </rPh>
    <rPh sb="26" eb="28">
      <t>キョウテイ</t>
    </rPh>
    <rPh sb="28" eb="29">
      <t>ショ</t>
    </rPh>
    <phoneticPr fontId="16"/>
  </si>
  <si>
    <t>住吉区災害ボランティアセンター設置・運営に関する協定書</t>
  </si>
  <si>
    <t>社会福祉法人大阪市住吉区社会福祉協議会</t>
  </si>
  <si>
    <t>災害時における住吉区災害ボランティアセンターの設置及び開設・運営</t>
    <rPh sb="0" eb="2">
      <t>サイガイ</t>
    </rPh>
    <rPh sb="2" eb="3">
      <t>ジ</t>
    </rPh>
    <rPh sb="7" eb="10">
      <t>スミヨシク</t>
    </rPh>
    <rPh sb="10" eb="12">
      <t>サイガイ</t>
    </rPh>
    <rPh sb="23" eb="25">
      <t>セッチ</t>
    </rPh>
    <rPh sb="25" eb="26">
      <t>オヨ</t>
    </rPh>
    <rPh sb="27" eb="29">
      <t>カイセツ</t>
    </rPh>
    <rPh sb="30" eb="32">
      <t>ウンエイ</t>
    </rPh>
    <phoneticPr fontId="16"/>
  </si>
  <si>
    <t>地域福祉推進パートナーシップ協定書</t>
    <rPh sb="0" eb="2">
      <t>チイキ</t>
    </rPh>
    <rPh sb="2" eb="4">
      <t>フクシ</t>
    </rPh>
    <rPh sb="4" eb="6">
      <t>スイシン</t>
    </rPh>
    <rPh sb="14" eb="17">
      <t>キョウテイショ</t>
    </rPh>
    <phoneticPr fontId="16"/>
  </si>
  <si>
    <t>社会福祉法人大阪市住吉区社会福祉協議会</t>
    <rPh sb="0" eb="2">
      <t>シャカイ</t>
    </rPh>
    <rPh sb="2" eb="4">
      <t>フクシ</t>
    </rPh>
    <rPh sb="4" eb="6">
      <t>ホウジン</t>
    </rPh>
    <rPh sb="6" eb="9">
      <t>オオサカシ</t>
    </rPh>
    <rPh sb="9" eb="12">
      <t>スミヨシク</t>
    </rPh>
    <rPh sb="12" eb="14">
      <t>シャカイ</t>
    </rPh>
    <rPh sb="14" eb="16">
      <t>フクシ</t>
    </rPh>
    <rPh sb="16" eb="19">
      <t>キョウギカイ</t>
    </rPh>
    <phoneticPr fontId="16"/>
  </si>
  <si>
    <t>協力事業者による地域見守り事業にかかる連携協定書</t>
    <rPh sb="0" eb="2">
      <t>キョウリョク</t>
    </rPh>
    <rPh sb="2" eb="5">
      <t>ジギョウシャ</t>
    </rPh>
    <rPh sb="8" eb="10">
      <t>チイキ</t>
    </rPh>
    <rPh sb="10" eb="12">
      <t>ミマモ</t>
    </rPh>
    <rPh sb="13" eb="15">
      <t>ジギョウ</t>
    </rPh>
    <rPh sb="19" eb="21">
      <t>レンケイ</t>
    </rPh>
    <rPh sb="21" eb="24">
      <t>キョウテイショ</t>
    </rPh>
    <phoneticPr fontId="16"/>
  </si>
  <si>
    <t>南大阪ヤクルト販売株式会社</t>
    <rPh sb="0" eb="1">
      <t>ミナミ</t>
    </rPh>
    <rPh sb="1" eb="3">
      <t>オオサカ</t>
    </rPh>
    <rPh sb="7" eb="9">
      <t>ハンバイ</t>
    </rPh>
    <rPh sb="9" eb="11">
      <t>カブシキ</t>
    </rPh>
    <rPh sb="11" eb="13">
      <t>カイシャ</t>
    </rPh>
    <phoneticPr fontId="16"/>
  </si>
  <si>
    <t>建設局</t>
    <rPh sb="0" eb="3">
      <t>ケンセツキョク</t>
    </rPh>
    <phoneticPr fontId="16"/>
  </si>
  <si>
    <t>自然災害による下水道機械･電気設備緊急工事に関する協定書</t>
    <phoneticPr fontId="16"/>
  </si>
  <si>
    <t>自然災害発生時における、下水道機械・電気設備復旧のための緊急工事の請負について</t>
    <rPh sb="0" eb="2">
      <t>シゼン</t>
    </rPh>
    <rPh sb="2" eb="4">
      <t>サイガイ</t>
    </rPh>
    <rPh sb="4" eb="6">
      <t>ハッセイ</t>
    </rPh>
    <rPh sb="6" eb="7">
      <t>ジ</t>
    </rPh>
    <rPh sb="12" eb="15">
      <t>ゲスイドウ</t>
    </rPh>
    <rPh sb="15" eb="17">
      <t>キカイ</t>
    </rPh>
    <rPh sb="18" eb="20">
      <t>デンキ</t>
    </rPh>
    <rPh sb="20" eb="22">
      <t>セツビ</t>
    </rPh>
    <rPh sb="22" eb="24">
      <t>フッキュウ</t>
    </rPh>
    <rPh sb="28" eb="30">
      <t>キンキュウ</t>
    </rPh>
    <rPh sb="30" eb="32">
      <t>コウジ</t>
    </rPh>
    <rPh sb="33" eb="35">
      <t>ウケオイ</t>
    </rPh>
    <phoneticPr fontId="16"/>
  </si>
  <si>
    <t>仮設トイレ汚水受入れ施設の設置に関する協定書</t>
    <rPh sb="0" eb="2">
      <t>カセツ</t>
    </rPh>
    <rPh sb="5" eb="7">
      <t>オスイ</t>
    </rPh>
    <rPh sb="7" eb="9">
      <t>ウケイ</t>
    </rPh>
    <rPh sb="10" eb="12">
      <t>シセツ</t>
    </rPh>
    <rPh sb="13" eb="15">
      <t>セッチ</t>
    </rPh>
    <rPh sb="16" eb="17">
      <t>カン</t>
    </rPh>
    <rPh sb="19" eb="22">
      <t>キョウテイショ</t>
    </rPh>
    <phoneticPr fontId="16"/>
  </si>
  <si>
    <t>地震発生により被災地のトイレが使用困難になった場合の「仮設トイレ汚水受入れ施設」の設置について</t>
    <rPh sb="0" eb="2">
      <t>ジシン</t>
    </rPh>
    <rPh sb="2" eb="4">
      <t>ハッセイ</t>
    </rPh>
    <rPh sb="7" eb="9">
      <t>ヒサイ</t>
    </rPh>
    <rPh sb="9" eb="10">
      <t>チ</t>
    </rPh>
    <rPh sb="15" eb="17">
      <t>シヨウ</t>
    </rPh>
    <rPh sb="17" eb="19">
      <t>コンナン</t>
    </rPh>
    <rPh sb="23" eb="25">
      <t>バアイ</t>
    </rPh>
    <rPh sb="27" eb="29">
      <t>カセツ</t>
    </rPh>
    <rPh sb="32" eb="34">
      <t>オスイ</t>
    </rPh>
    <rPh sb="34" eb="36">
      <t>ウケイ</t>
    </rPh>
    <rPh sb="37" eb="39">
      <t>シセツ</t>
    </rPh>
    <rPh sb="41" eb="43">
      <t>セッチ</t>
    </rPh>
    <phoneticPr fontId="16"/>
  </si>
  <si>
    <t>災害時における応援復旧対策の協力に関する協定</t>
    <rPh sb="0" eb="2">
      <t>サイガイ</t>
    </rPh>
    <rPh sb="2" eb="3">
      <t>ジ</t>
    </rPh>
    <rPh sb="7" eb="9">
      <t>オウエン</t>
    </rPh>
    <rPh sb="9" eb="11">
      <t>フッキュウ</t>
    </rPh>
    <rPh sb="11" eb="13">
      <t>タイサク</t>
    </rPh>
    <rPh sb="14" eb="16">
      <t>キョウリョク</t>
    </rPh>
    <rPh sb="17" eb="18">
      <t>カン</t>
    </rPh>
    <rPh sb="20" eb="22">
      <t>キョウテイ</t>
    </rPh>
    <phoneticPr fontId="16"/>
  </si>
  <si>
    <t>下水道施設が被災した場合における調査その他応急措置の協力について</t>
    <rPh sb="0" eb="3">
      <t>ゲスイドウ</t>
    </rPh>
    <rPh sb="3" eb="5">
      <t>シセツ</t>
    </rPh>
    <rPh sb="6" eb="8">
      <t>ヒサイ</t>
    </rPh>
    <rPh sb="10" eb="12">
      <t>バアイ</t>
    </rPh>
    <rPh sb="16" eb="18">
      <t>チョウサ</t>
    </rPh>
    <rPh sb="20" eb="21">
      <t>タ</t>
    </rPh>
    <rPh sb="21" eb="23">
      <t>オウキュウ</t>
    </rPh>
    <rPh sb="23" eb="25">
      <t>ソチ</t>
    </rPh>
    <rPh sb="26" eb="28">
      <t>キョウリョク</t>
    </rPh>
    <phoneticPr fontId="16"/>
  </si>
  <si>
    <t>下水道管渠が被災した場合における管路調査その他応急措置の協力について</t>
    <rPh sb="0" eb="3">
      <t>ゲスイドウ</t>
    </rPh>
    <rPh sb="3" eb="5">
      <t>カンキョ</t>
    </rPh>
    <rPh sb="6" eb="8">
      <t>ヒサイ</t>
    </rPh>
    <rPh sb="10" eb="12">
      <t>バアイ</t>
    </rPh>
    <rPh sb="16" eb="18">
      <t>カンロ</t>
    </rPh>
    <rPh sb="18" eb="20">
      <t>チョウサ</t>
    </rPh>
    <rPh sb="22" eb="23">
      <t>タ</t>
    </rPh>
    <rPh sb="23" eb="25">
      <t>オウキュウ</t>
    </rPh>
    <rPh sb="25" eb="27">
      <t>ソチ</t>
    </rPh>
    <rPh sb="28" eb="30">
      <t>キョウリョク</t>
    </rPh>
    <phoneticPr fontId="16"/>
  </si>
  <si>
    <t>災害時における避難行動要支援者への支援「きずなネット」の構築</t>
    <phoneticPr fontId="16"/>
  </si>
  <si>
    <t>文化・教育にかかる連携協働に関する事業協定</t>
    <phoneticPr fontId="16"/>
  </si>
  <si>
    <t>学校法人プール学院中学校・高等学校</t>
    <phoneticPr fontId="16"/>
  </si>
  <si>
    <t>大阪市生野区がん検診受診促進協定</t>
    <rPh sb="0" eb="3">
      <t>オオサカシ</t>
    </rPh>
    <rPh sb="3" eb="6">
      <t>イクノク</t>
    </rPh>
    <rPh sb="8" eb="10">
      <t>ケンシン</t>
    </rPh>
    <rPh sb="10" eb="12">
      <t>ジュシン</t>
    </rPh>
    <rPh sb="12" eb="14">
      <t>ソクシン</t>
    </rPh>
    <rPh sb="14" eb="16">
      <t>キョウテイ</t>
    </rPh>
    <phoneticPr fontId="16"/>
  </si>
  <si>
    <t>弁天埠頭臨港緑地における維持管理協定</t>
    <rPh sb="0" eb="2">
      <t>ベンテン</t>
    </rPh>
    <rPh sb="2" eb="4">
      <t>フトウ</t>
    </rPh>
    <rPh sb="4" eb="6">
      <t>リンコウ</t>
    </rPh>
    <rPh sb="6" eb="8">
      <t>リョクチ</t>
    </rPh>
    <rPh sb="12" eb="14">
      <t>イジ</t>
    </rPh>
    <rPh sb="14" eb="16">
      <t>カンリ</t>
    </rPh>
    <rPh sb="16" eb="18">
      <t>キョウテイ</t>
    </rPh>
    <phoneticPr fontId="16"/>
  </si>
  <si>
    <t>弁天ふ頭臨港緑地花育会</t>
    <rPh sb="0" eb="2">
      <t>ベンテン</t>
    </rPh>
    <rPh sb="3" eb="4">
      <t>トウ</t>
    </rPh>
    <rPh sb="4" eb="6">
      <t>リンコウ</t>
    </rPh>
    <rPh sb="6" eb="8">
      <t>リョクチ</t>
    </rPh>
    <rPh sb="8" eb="9">
      <t>ハナ</t>
    </rPh>
    <rPh sb="9" eb="10">
      <t>イク</t>
    </rPh>
    <rPh sb="10" eb="11">
      <t>カイ</t>
    </rPh>
    <phoneticPr fontId="16"/>
  </si>
  <si>
    <t>舞洲緑地における維持管理協定</t>
    <rPh sb="0" eb="4">
      <t>マイシマリョクチ</t>
    </rPh>
    <rPh sb="8" eb="10">
      <t>イジ</t>
    </rPh>
    <rPh sb="10" eb="12">
      <t>カンリ</t>
    </rPh>
    <rPh sb="12" eb="14">
      <t>キョウテイ</t>
    </rPh>
    <phoneticPr fontId="16"/>
  </si>
  <si>
    <t>舞洲緑地の除草・清掃を協力して行う。</t>
    <rPh sb="0" eb="2">
      <t>マイシマ</t>
    </rPh>
    <rPh sb="2" eb="4">
      <t>リョクチ</t>
    </rPh>
    <rPh sb="5" eb="7">
      <t>ジョソウ</t>
    </rPh>
    <rPh sb="8" eb="10">
      <t>セイソウ</t>
    </rPh>
    <rPh sb="11" eb="13">
      <t>キョウリョク</t>
    </rPh>
    <rPh sb="15" eb="16">
      <t>オコナ</t>
    </rPh>
    <phoneticPr fontId="16"/>
  </si>
  <si>
    <t>大阪市城東区役所と学校法人大阪信愛女学院との連携協力に関する協定書</t>
    <rPh sb="0" eb="3">
      <t>オオサカシ</t>
    </rPh>
    <rPh sb="3" eb="6">
      <t>ジョウトウク</t>
    </rPh>
    <rPh sb="6" eb="8">
      <t>ヤクショ</t>
    </rPh>
    <rPh sb="9" eb="11">
      <t>ガッコウ</t>
    </rPh>
    <rPh sb="11" eb="13">
      <t>ホウジン</t>
    </rPh>
    <rPh sb="13" eb="15">
      <t>オオサカ</t>
    </rPh>
    <rPh sb="15" eb="17">
      <t>シンアイ</t>
    </rPh>
    <rPh sb="17" eb="20">
      <t>ジョガクイン</t>
    </rPh>
    <rPh sb="22" eb="24">
      <t>レンケイ</t>
    </rPh>
    <rPh sb="24" eb="26">
      <t>キョウリョク</t>
    </rPh>
    <rPh sb="27" eb="28">
      <t>カン</t>
    </rPh>
    <rPh sb="30" eb="32">
      <t>キョウテイ</t>
    </rPh>
    <rPh sb="32" eb="33">
      <t>ショ</t>
    </rPh>
    <phoneticPr fontId="16"/>
  </si>
  <si>
    <t>城東区における災害時における福祉避難所等として介護・高齢者施設等を使用することの協定書</t>
    <rPh sb="0" eb="3">
      <t>ジョウトウク</t>
    </rPh>
    <rPh sb="7" eb="9">
      <t>サイガイ</t>
    </rPh>
    <rPh sb="9" eb="10">
      <t>ジ</t>
    </rPh>
    <rPh sb="14" eb="16">
      <t>フクシ</t>
    </rPh>
    <rPh sb="16" eb="18">
      <t>ヒナン</t>
    </rPh>
    <rPh sb="18" eb="19">
      <t>ショ</t>
    </rPh>
    <rPh sb="19" eb="20">
      <t>ナド</t>
    </rPh>
    <rPh sb="23" eb="25">
      <t>カイゴ</t>
    </rPh>
    <rPh sb="26" eb="29">
      <t>コウレイシャ</t>
    </rPh>
    <rPh sb="29" eb="31">
      <t>シセツ</t>
    </rPh>
    <rPh sb="31" eb="32">
      <t>ナド</t>
    </rPh>
    <rPh sb="33" eb="35">
      <t>シヨウ</t>
    </rPh>
    <rPh sb="40" eb="42">
      <t>キョウテイ</t>
    </rPh>
    <rPh sb="42" eb="43">
      <t>ショ</t>
    </rPh>
    <phoneticPr fontId="16"/>
  </si>
  <si>
    <t>災害時における介護を要する高齢の避難者の受入協力に関すること</t>
    <rPh sb="0" eb="2">
      <t>サイガイ</t>
    </rPh>
    <rPh sb="2" eb="3">
      <t>ジ</t>
    </rPh>
    <rPh sb="7" eb="9">
      <t>カイゴ</t>
    </rPh>
    <rPh sb="10" eb="11">
      <t>ヨウ</t>
    </rPh>
    <rPh sb="13" eb="15">
      <t>コウレイ</t>
    </rPh>
    <rPh sb="16" eb="19">
      <t>ヒナンシャ</t>
    </rPh>
    <rPh sb="20" eb="22">
      <t>ウケイレ</t>
    </rPh>
    <rPh sb="22" eb="24">
      <t>キョウリョク</t>
    </rPh>
    <rPh sb="25" eb="26">
      <t>カン</t>
    </rPh>
    <phoneticPr fontId="16"/>
  </si>
  <si>
    <t>城東区の災害発生時における福祉避難所設置運営に関する協定</t>
  </si>
  <si>
    <t>ＮＰＯ法人地域自立支援推進協議会ＪＯＴＯ</t>
  </si>
  <si>
    <t>災害時における介助・介護を要する障がいのある避難者の受入協力に関すること</t>
    <rPh sb="0" eb="2">
      <t>サイガイ</t>
    </rPh>
    <rPh sb="2" eb="3">
      <t>ジ</t>
    </rPh>
    <rPh sb="7" eb="9">
      <t>カイジョ</t>
    </rPh>
    <rPh sb="10" eb="12">
      <t>カイゴ</t>
    </rPh>
    <rPh sb="13" eb="14">
      <t>ヨウ</t>
    </rPh>
    <rPh sb="16" eb="17">
      <t>ショウ</t>
    </rPh>
    <rPh sb="22" eb="25">
      <t>ヒナンシャ</t>
    </rPh>
    <rPh sb="26" eb="28">
      <t>ウケイレ</t>
    </rPh>
    <rPh sb="28" eb="30">
      <t>キョウリョク</t>
    </rPh>
    <rPh sb="31" eb="32">
      <t>カン</t>
    </rPh>
    <phoneticPr fontId="16"/>
  </si>
  <si>
    <t>災害時における医療救護に対する活動協力についての協定書</t>
    <rPh sb="0" eb="2">
      <t>サイガイ</t>
    </rPh>
    <rPh sb="2" eb="3">
      <t>ジ</t>
    </rPh>
    <rPh sb="7" eb="9">
      <t>イリョウ</t>
    </rPh>
    <rPh sb="9" eb="11">
      <t>キュウゴ</t>
    </rPh>
    <rPh sb="12" eb="13">
      <t>タイ</t>
    </rPh>
    <rPh sb="15" eb="17">
      <t>カツドウ</t>
    </rPh>
    <rPh sb="17" eb="19">
      <t>キョウリョク</t>
    </rPh>
    <rPh sb="24" eb="26">
      <t>キョウテイ</t>
    </rPh>
    <rPh sb="26" eb="27">
      <t>ショ</t>
    </rPh>
    <phoneticPr fontId="16"/>
  </si>
  <si>
    <t>一般社団法人大阪市城東区医師会</t>
    <rPh sb="0" eb="2">
      <t>イッパン</t>
    </rPh>
    <rPh sb="2" eb="4">
      <t>シャダン</t>
    </rPh>
    <rPh sb="4" eb="6">
      <t>ホウジン</t>
    </rPh>
    <rPh sb="6" eb="9">
      <t>オオサカシ</t>
    </rPh>
    <rPh sb="9" eb="12">
      <t>ジョウトウク</t>
    </rPh>
    <rPh sb="12" eb="15">
      <t>イシカイ</t>
    </rPh>
    <phoneticPr fontId="16"/>
  </si>
  <si>
    <t>日本赤十字社大阪府支部の災害見舞金に関する協定書</t>
    <rPh sb="0" eb="2">
      <t>ニホン</t>
    </rPh>
    <rPh sb="2" eb="5">
      <t>セキジュウジ</t>
    </rPh>
    <rPh sb="5" eb="6">
      <t>シャ</t>
    </rPh>
    <rPh sb="6" eb="9">
      <t>オオサカフ</t>
    </rPh>
    <rPh sb="9" eb="11">
      <t>シブ</t>
    </rPh>
    <rPh sb="12" eb="14">
      <t>サイガイ</t>
    </rPh>
    <rPh sb="14" eb="16">
      <t>ミマイ</t>
    </rPh>
    <rPh sb="16" eb="17">
      <t>キン</t>
    </rPh>
    <rPh sb="18" eb="19">
      <t>カン</t>
    </rPh>
    <rPh sb="21" eb="23">
      <t>キョウテイ</t>
    </rPh>
    <rPh sb="23" eb="24">
      <t>ショ</t>
    </rPh>
    <phoneticPr fontId="16"/>
  </si>
  <si>
    <t>日本赤十字社大阪府支部</t>
    <rPh sb="0" eb="2">
      <t>ニホン</t>
    </rPh>
    <rPh sb="2" eb="5">
      <t>セキジュウジ</t>
    </rPh>
    <rPh sb="5" eb="6">
      <t>シャ</t>
    </rPh>
    <rPh sb="6" eb="9">
      <t>オオサカフ</t>
    </rPh>
    <rPh sb="9" eb="11">
      <t>シブ</t>
    </rPh>
    <phoneticPr fontId="16"/>
  </si>
  <si>
    <t>日本赤十字社大阪府支部が城東区役所に配備している災害用毛布及び日用品セットの保管と不足分の補充に関すること</t>
    <rPh sb="0" eb="2">
      <t>ニホン</t>
    </rPh>
    <rPh sb="2" eb="5">
      <t>セキジュウジ</t>
    </rPh>
    <rPh sb="5" eb="6">
      <t>シャ</t>
    </rPh>
    <rPh sb="6" eb="9">
      <t>オオサカフ</t>
    </rPh>
    <rPh sb="9" eb="11">
      <t>シブ</t>
    </rPh>
    <rPh sb="12" eb="14">
      <t>ジョウトウ</t>
    </rPh>
    <rPh sb="14" eb="17">
      <t>クヤクショ</t>
    </rPh>
    <rPh sb="18" eb="20">
      <t>ハイビ</t>
    </rPh>
    <rPh sb="24" eb="27">
      <t>サイガイヨウ</t>
    </rPh>
    <rPh sb="27" eb="29">
      <t>モウフ</t>
    </rPh>
    <rPh sb="29" eb="30">
      <t>オヨ</t>
    </rPh>
    <rPh sb="31" eb="34">
      <t>ニチヨウヒン</t>
    </rPh>
    <rPh sb="38" eb="40">
      <t>ホカン</t>
    </rPh>
    <rPh sb="41" eb="44">
      <t>フソクブン</t>
    </rPh>
    <rPh sb="45" eb="47">
      <t>ホジュウ</t>
    </rPh>
    <rPh sb="48" eb="49">
      <t>カン</t>
    </rPh>
    <phoneticPr fontId="16"/>
  </si>
  <si>
    <t>社会福祉法人城東区社会福祉協議会</t>
    <rPh sb="0" eb="2">
      <t>シャカイ</t>
    </rPh>
    <rPh sb="2" eb="4">
      <t>フクシ</t>
    </rPh>
    <rPh sb="4" eb="6">
      <t>ホウジン</t>
    </rPh>
    <rPh sb="6" eb="9">
      <t>ジョウトウク</t>
    </rPh>
    <rPh sb="9" eb="11">
      <t>シャカイ</t>
    </rPh>
    <rPh sb="11" eb="13">
      <t>フクシ</t>
    </rPh>
    <rPh sb="13" eb="16">
      <t>キョウギカイ</t>
    </rPh>
    <phoneticPr fontId="16"/>
  </si>
  <si>
    <t>災害時及び災害に備えた施設の使用に関する協定</t>
    <rPh sb="0" eb="2">
      <t>サイガイ</t>
    </rPh>
    <rPh sb="2" eb="3">
      <t>ジ</t>
    </rPh>
    <rPh sb="3" eb="4">
      <t>オヨ</t>
    </rPh>
    <rPh sb="5" eb="7">
      <t>サイガイ</t>
    </rPh>
    <rPh sb="8" eb="9">
      <t>ソナ</t>
    </rPh>
    <rPh sb="11" eb="13">
      <t>シセツ</t>
    </rPh>
    <rPh sb="14" eb="16">
      <t>シヨウ</t>
    </rPh>
    <rPh sb="17" eb="18">
      <t>カン</t>
    </rPh>
    <rPh sb="20" eb="22">
      <t>キョウテイ</t>
    </rPh>
    <phoneticPr fontId="16"/>
  </si>
  <si>
    <t>八光倉庫株式会社</t>
    <rPh sb="0" eb="2">
      <t>ヤコウ</t>
    </rPh>
    <rPh sb="2" eb="4">
      <t>ソウコ</t>
    </rPh>
    <rPh sb="4" eb="8">
      <t>カブシキガイシャ</t>
    </rPh>
    <phoneticPr fontId="16"/>
  </si>
  <si>
    <t>災害発生時等の物資等の緊急輸送に関する覚書</t>
    <rPh sb="0" eb="2">
      <t>サイガイ</t>
    </rPh>
    <rPh sb="2" eb="4">
      <t>ハッセイ</t>
    </rPh>
    <rPh sb="4" eb="5">
      <t>ジ</t>
    </rPh>
    <rPh sb="5" eb="6">
      <t>ナド</t>
    </rPh>
    <rPh sb="7" eb="9">
      <t>ブッシ</t>
    </rPh>
    <rPh sb="9" eb="10">
      <t>ナド</t>
    </rPh>
    <rPh sb="11" eb="13">
      <t>キンキュウ</t>
    </rPh>
    <rPh sb="13" eb="15">
      <t>ユソウ</t>
    </rPh>
    <rPh sb="16" eb="17">
      <t>カン</t>
    </rPh>
    <rPh sb="19" eb="21">
      <t>オボエガキ</t>
    </rPh>
    <phoneticPr fontId="16"/>
  </si>
  <si>
    <t>大阪府トラック協会中央支部</t>
    <rPh sb="0" eb="3">
      <t>オオサカフ</t>
    </rPh>
    <rPh sb="7" eb="9">
      <t>キョウカイ</t>
    </rPh>
    <rPh sb="9" eb="11">
      <t>チュウオウ</t>
    </rPh>
    <rPh sb="11" eb="13">
      <t>シブ</t>
    </rPh>
    <phoneticPr fontId="16"/>
  </si>
  <si>
    <t>消防局</t>
    <rPh sb="0" eb="2">
      <t>ショウボウ</t>
    </rPh>
    <rPh sb="2" eb="3">
      <t>キョク</t>
    </rPh>
    <phoneticPr fontId="16"/>
  </si>
  <si>
    <t>震災等大規模災害時における傷病者の搬送業務に関する協定書</t>
    <rPh sb="0" eb="2">
      <t>シンサイ</t>
    </rPh>
    <rPh sb="2" eb="3">
      <t>トウ</t>
    </rPh>
    <rPh sb="3" eb="6">
      <t>ダイキボ</t>
    </rPh>
    <rPh sb="6" eb="8">
      <t>サイガイ</t>
    </rPh>
    <rPh sb="8" eb="9">
      <t>ジ</t>
    </rPh>
    <rPh sb="13" eb="16">
      <t>ショウビョウシャ</t>
    </rPh>
    <rPh sb="17" eb="19">
      <t>ハンソウ</t>
    </rPh>
    <rPh sb="19" eb="21">
      <t>ギョウム</t>
    </rPh>
    <rPh sb="22" eb="23">
      <t>カン</t>
    </rPh>
    <rPh sb="25" eb="28">
      <t>キョウテイショ</t>
    </rPh>
    <phoneticPr fontId="16"/>
  </si>
  <si>
    <t>大阪市患者等搬送事業者協会</t>
    <rPh sb="0" eb="3">
      <t>オオサカシ</t>
    </rPh>
    <rPh sb="3" eb="5">
      <t>カンジャ</t>
    </rPh>
    <rPh sb="5" eb="6">
      <t>トウ</t>
    </rPh>
    <rPh sb="6" eb="8">
      <t>ハンソウ</t>
    </rPh>
    <rPh sb="8" eb="11">
      <t>ジギョウシャ</t>
    </rPh>
    <rPh sb="11" eb="13">
      <t>キョウカイ</t>
    </rPh>
    <phoneticPr fontId="16"/>
  </si>
  <si>
    <t>阪神高速道路における消防救急等の業務打ち合わせ</t>
    <rPh sb="0" eb="2">
      <t>ハンシン</t>
    </rPh>
    <rPh sb="2" eb="4">
      <t>コウソク</t>
    </rPh>
    <rPh sb="4" eb="6">
      <t>ドウロ</t>
    </rPh>
    <rPh sb="10" eb="12">
      <t>ショウボウ</t>
    </rPh>
    <rPh sb="12" eb="14">
      <t>キュウキュウ</t>
    </rPh>
    <rPh sb="14" eb="15">
      <t>トウ</t>
    </rPh>
    <rPh sb="16" eb="18">
      <t>ギョウム</t>
    </rPh>
    <rPh sb="18" eb="19">
      <t>ウ</t>
    </rPh>
    <rPh sb="20" eb="21">
      <t>ア</t>
    </rPh>
    <phoneticPr fontId="16"/>
  </si>
  <si>
    <t>阪神高速道路株式会社</t>
    <rPh sb="0" eb="2">
      <t>ハンシン</t>
    </rPh>
    <rPh sb="2" eb="4">
      <t>コウソク</t>
    </rPh>
    <rPh sb="4" eb="6">
      <t>ドウロ</t>
    </rPh>
    <rPh sb="6" eb="8">
      <t>カブシキ</t>
    </rPh>
    <rPh sb="8" eb="10">
      <t>ガイシャ</t>
    </rPh>
    <phoneticPr fontId="16"/>
  </si>
  <si>
    <t>東海旅客鉄道株式会社
（他消防本部）</t>
    <rPh sb="12" eb="13">
      <t>タ</t>
    </rPh>
    <rPh sb="13" eb="15">
      <t>ショウボウ</t>
    </rPh>
    <rPh sb="15" eb="17">
      <t>ホンブ</t>
    </rPh>
    <phoneticPr fontId="16"/>
  </si>
  <si>
    <t>大阪市消防局、摂津市消防本部、高槻市消防本部、島本町消防本部と東海旅客鉄道株式会社間で新幹線の人身事故、火災等の鉄道災害時の通報その他必要な事項について覚書を締結。</t>
    <rPh sb="0" eb="1">
      <t>ダイ</t>
    </rPh>
    <phoneticPr fontId="16"/>
  </si>
  <si>
    <t>関西エアポート株式会社
（他消防本部）</t>
    <rPh sb="0" eb="2">
      <t>カンサイ</t>
    </rPh>
    <rPh sb="7" eb="9">
      <t>カブシキ</t>
    </rPh>
    <rPh sb="9" eb="11">
      <t>ガイシャ</t>
    </rPh>
    <rPh sb="13" eb="14">
      <t>タ</t>
    </rPh>
    <rPh sb="14" eb="16">
      <t>ショウボウ</t>
    </rPh>
    <rPh sb="16" eb="18">
      <t>ホンブ</t>
    </rPh>
    <phoneticPr fontId="16"/>
  </si>
  <si>
    <t>大阪ガス株式会社</t>
    <rPh sb="0" eb="2">
      <t>オオサカ</t>
    </rPh>
    <rPh sb="4" eb="6">
      <t>カブシキ</t>
    </rPh>
    <rPh sb="6" eb="8">
      <t>ガイシャ</t>
    </rPh>
    <phoneticPr fontId="16"/>
  </si>
  <si>
    <t>水道局</t>
    <rPh sb="0" eb="3">
      <t>スイドウキョク</t>
    </rPh>
    <phoneticPr fontId="16"/>
  </si>
  <si>
    <t>緊急輸送に関する覚書</t>
  </si>
  <si>
    <t>大規模災害時における緊急輸送協力</t>
    <rPh sb="0" eb="3">
      <t>ダイキボ</t>
    </rPh>
    <rPh sb="3" eb="5">
      <t>サイガイ</t>
    </rPh>
    <rPh sb="5" eb="6">
      <t>トキ</t>
    </rPh>
    <rPh sb="10" eb="12">
      <t>キンキュウ</t>
    </rPh>
    <rPh sb="12" eb="14">
      <t>ユソウ</t>
    </rPh>
    <rPh sb="14" eb="16">
      <t>キョウリョク</t>
    </rPh>
    <phoneticPr fontId="16"/>
  </si>
  <si>
    <t>大規模地震発生時における飲料水の運搬協力に関する覚書及び同実施細目</t>
  </si>
  <si>
    <t>大規模地震発生時における飲料水の運搬協力</t>
    <rPh sb="0" eb="3">
      <t>ダイキボ</t>
    </rPh>
    <rPh sb="3" eb="5">
      <t>ジシン</t>
    </rPh>
    <rPh sb="5" eb="7">
      <t>ハッセイ</t>
    </rPh>
    <rPh sb="7" eb="8">
      <t>トキ</t>
    </rPh>
    <rPh sb="12" eb="15">
      <t>インリョウスイ</t>
    </rPh>
    <rPh sb="16" eb="18">
      <t>ウンパン</t>
    </rPh>
    <rPh sb="18" eb="20">
      <t>キョウリョク</t>
    </rPh>
    <phoneticPr fontId="16"/>
  </si>
  <si>
    <t>災害時における給水装置等応急対策の協力に関する協定</t>
    <rPh sb="0" eb="2">
      <t>サイガイ</t>
    </rPh>
    <rPh sb="2" eb="3">
      <t>ジ</t>
    </rPh>
    <rPh sb="7" eb="9">
      <t>キュウスイ</t>
    </rPh>
    <rPh sb="9" eb="11">
      <t>ソウチ</t>
    </rPh>
    <rPh sb="11" eb="12">
      <t>トウ</t>
    </rPh>
    <rPh sb="12" eb="14">
      <t>オウキュウ</t>
    </rPh>
    <rPh sb="14" eb="16">
      <t>タイサク</t>
    </rPh>
    <rPh sb="17" eb="19">
      <t>キョウリョク</t>
    </rPh>
    <rPh sb="20" eb="21">
      <t>カン</t>
    </rPh>
    <rPh sb="23" eb="25">
      <t>キョウテイ</t>
    </rPh>
    <phoneticPr fontId="16"/>
  </si>
  <si>
    <t>大阪市管工設備協同組合</t>
    <rPh sb="0" eb="3">
      <t>オオサカシ</t>
    </rPh>
    <rPh sb="3" eb="4">
      <t>カン</t>
    </rPh>
    <rPh sb="4" eb="5">
      <t>コウ</t>
    </rPh>
    <rPh sb="5" eb="7">
      <t>セツビ</t>
    </rPh>
    <rPh sb="7" eb="9">
      <t>キョウドウ</t>
    </rPh>
    <rPh sb="9" eb="11">
      <t>クミアイ</t>
    </rPh>
    <phoneticPr fontId="16"/>
  </si>
  <si>
    <t>災害時における給水装置等の調査その他の応急措置の協力</t>
    <rPh sb="0" eb="2">
      <t>サイガイ</t>
    </rPh>
    <rPh sb="2" eb="3">
      <t>ジ</t>
    </rPh>
    <rPh sb="7" eb="9">
      <t>キュウスイ</t>
    </rPh>
    <rPh sb="9" eb="11">
      <t>ソウチ</t>
    </rPh>
    <rPh sb="11" eb="12">
      <t>ナド</t>
    </rPh>
    <rPh sb="13" eb="15">
      <t>チョウサ</t>
    </rPh>
    <rPh sb="17" eb="18">
      <t>タ</t>
    </rPh>
    <rPh sb="19" eb="21">
      <t>オウキュウ</t>
    </rPh>
    <rPh sb="21" eb="23">
      <t>ソチ</t>
    </rPh>
    <rPh sb="24" eb="26">
      <t>キョウリョク</t>
    </rPh>
    <phoneticPr fontId="16"/>
  </si>
  <si>
    <t>災害時における応急復旧対策の協力に関する協定</t>
    <rPh sb="0" eb="2">
      <t>サイガイ</t>
    </rPh>
    <rPh sb="2" eb="3">
      <t>ジ</t>
    </rPh>
    <rPh sb="7" eb="9">
      <t>オウキュウ</t>
    </rPh>
    <rPh sb="9" eb="11">
      <t>フッキュウ</t>
    </rPh>
    <rPh sb="11" eb="13">
      <t>タイサク</t>
    </rPh>
    <rPh sb="14" eb="16">
      <t>キョウリョク</t>
    </rPh>
    <rPh sb="17" eb="18">
      <t>カン</t>
    </rPh>
    <rPh sb="20" eb="22">
      <t>キョウテイ</t>
    </rPh>
    <phoneticPr fontId="16"/>
  </si>
  <si>
    <t>災害時における水道施設の応急復旧対策の協力</t>
    <rPh sb="0" eb="2">
      <t>サイガイ</t>
    </rPh>
    <rPh sb="2" eb="3">
      <t>ジ</t>
    </rPh>
    <rPh sb="7" eb="9">
      <t>スイドウ</t>
    </rPh>
    <rPh sb="9" eb="11">
      <t>シセツ</t>
    </rPh>
    <rPh sb="12" eb="14">
      <t>オウキュウ</t>
    </rPh>
    <rPh sb="14" eb="16">
      <t>フッキュウ</t>
    </rPh>
    <rPh sb="16" eb="18">
      <t>タイサク</t>
    </rPh>
    <rPh sb="19" eb="21">
      <t>キョウリョク</t>
    </rPh>
    <phoneticPr fontId="16"/>
  </si>
  <si>
    <t>福祉局</t>
    <rPh sb="0" eb="3">
      <t>フクシキョク</t>
    </rPh>
    <phoneticPr fontId="16"/>
  </si>
  <si>
    <t>協力事業者による地域見守りの取組みにかかる連携協定</t>
    <rPh sb="0" eb="2">
      <t>キョウリョク</t>
    </rPh>
    <rPh sb="2" eb="5">
      <t>ジギョウシャ</t>
    </rPh>
    <rPh sb="8" eb="10">
      <t>チイキ</t>
    </rPh>
    <rPh sb="10" eb="12">
      <t>ミマモ</t>
    </rPh>
    <rPh sb="14" eb="16">
      <t>トリクミ</t>
    </rPh>
    <rPh sb="21" eb="23">
      <t>レンケイ</t>
    </rPh>
    <rPh sb="23" eb="25">
      <t>キョウテイ</t>
    </rPh>
    <phoneticPr fontId="16"/>
  </si>
  <si>
    <t>近畿日本鉄道株式会社</t>
    <phoneticPr fontId="16"/>
  </si>
  <si>
    <t>阪急電鉄株式会社</t>
    <phoneticPr fontId="16"/>
  </si>
  <si>
    <t>阪神電気鉄道株式会社</t>
    <phoneticPr fontId="16"/>
  </si>
  <si>
    <t>南海電気鉄道株式会社</t>
    <phoneticPr fontId="16"/>
  </si>
  <si>
    <t>堺第一交通株式会社</t>
    <phoneticPr fontId="16"/>
  </si>
  <si>
    <t>南大阪第一交通株式会社</t>
    <phoneticPr fontId="16"/>
  </si>
  <si>
    <t xml:space="preserve">武田薬品工業株式会社 </t>
    <phoneticPr fontId="16"/>
  </si>
  <si>
    <t>株式会社青葉堂</t>
    <phoneticPr fontId="16"/>
  </si>
  <si>
    <t>株式会社厚生</t>
    <phoneticPr fontId="16"/>
  </si>
  <si>
    <t>大阪市東住吉区役所と学校法人城南学園大阪城南女子短期大学との包括連携に関する協定</t>
    <rPh sb="0" eb="3">
      <t>オオサカシ</t>
    </rPh>
    <rPh sb="3" eb="7">
      <t>ヒガシスミヨシク</t>
    </rPh>
    <rPh sb="7" eb="9">
      <t>ヤクショ</t>
    </rPh>
    <phoneticPr fontId="16"/>
  </si>
  <si>
    <t>学校法人城南学園大阪城南女子短期大学</t>
    <phoneticPr fontId="16"/>
  </si>
  <si>
    <t>大阪市東住吉区役所、社会福祉法人大阪市東住吉区社会福祉協議会における地域福祉活動の支援にかかる連携協定書</t>
    <rPh sb="0" eb="3">
      <t>オオサカシ</t>
    </rPh>
    <rPh sb="3" eb="7">
      <t>ヒガシスミヨシク</t>
    </rPh>
    <rPh sb="7" eb="9">
      <t>ヤクショ</t>
    </rPh>
    <rPh sb="10" eb="12">
      <t>シャカイ</t>
    </rPh>
    <rPh sb="12" eb="14">
      <t>フクシ</t>
    </rPh>
    <rPh sb="14" eb="16">
      <t>ホウジン</t>
    </rPh>
    <rPh sb="16" eb="19">
      <t>オオサカシ</t>
    </rPh>
    <rPh sb="19" eb="23">
      <t>ヒガシスミヨシク</t>
    </rPh>
    <rPh sb="23" eb="25">
      <t>シャカイ</t>
    </rPh>
    <rPh sb="25" eb="27">
      <t>フクシ</t>
    </rPh>
    <rPh sb="27" eb="30">
      <t>キョウギカイ</t>
    </rPh>
    <rPh sb="34" eb="36">
      <t>チイキ</t>
    </rPh>
    <rPh sb="36" eb="38">
      <t>フクシ</t>
    </rPh>
    <rPh sb="38" eb="40">
      <t>カツドウ</t>
    </rPh>
    <rPh sb="41" eb="43">
      <t>シエン</t>
    </rPh>
    <rPh sb="47" eb="49">
      <t>レンケイ</t>
    </rPh>
    <rPh sb="49" eb="52">
      <t>キョウテイショ</t>
    </rPh>
    <phoneticPr fontId="16"/>
  </si>
  <si>
    <t>区役所と区社会福祉協議会の役割分担を明確化し、連携・協働を図る。</t>
    <rPh sb="0" eb="3">
      <t>クヤクショ</t>
    </rPh>
    <rPh sb="4" eb="5">
      <t>ク</t>
    </rPh>
    <rPh sb="5" eb="7">
      <t>シャカイ</t>
    </rPh>
    <rPh sb="7" eb="9">
      <t>フクシ</t>
    </rPh>
    <rPh sb="9" eb="12">
      <t>キョウギカイ</t>
    </rPh>
    <rPh sb="13" eb="15">
      <t>ヤクワリ</t>
    </rPh>
    <rPh sb="15" eb="17">
      <t>ブンタン</t>
    </rPh>
    <rPh sb="18" eb="21">
      <t>メイカクカ</t>
    </rPh>
    <rPh sb="23" eb="25">
      <t>レンケイ</t>
    </rPh>
    <rPh sb="26" eb="28">
      <t>キョウドウ</t>
    </rPh>
    <rPh sb="29" eb="30">
      <t>ハカ</t>
    </rPh>
    <phoneticPr fontId="16"/>
  </si>
  <si>
    <t>地域における要援護者見守りネットワーク強化事業（機能③）「認知症高齢者等の行方不明時の早期発見」に関する協力協定書</t>
    <rPh sb="0" eb="2">
      <t>チイキ</t>
    </rPh>
    <rPh sb="6" eb="10">
      <t>ヨウエンゴシャ</t>
    </rPh>
    <rPh sb="10" eb="12">
      <t>ミマモ</t>
    </rPh>
    <rPh sb="19" eb="21">
      <t>キョウカ</t>
    </rPh>
    <rPh sb="21" eb="23">
      <t>ジギョウ</t>
    </rPh>
    <rPh sb="24" eb="26">
      <t>キノウ</t>
    </rPh>
    <rPh sb="29" eb="32">
      <t>ニンチショウ</t>
    </rPh>
    <rPh sb="32" eb="35">
      <t>コウレイシャ</t>
    </rPh>
    <rPh sb="35" eb="36">
      <t>トウ</t>
    </rPh>
    <rPh sb="37" eb="39">
      <t>ユクエ</t>
    </rPh>
    <rPh sb="39" eb="41">
      <t>フメイ</t>
    </rPh>
    <rPh sb="41" eb="42">
      <t>ジ</t>
    </rPh>
    <rPh sb="43" eb="45">
      <t>ソウキ</t>
    </rPh>
    <rPh sb="45" eb="47">
      <t>ハッケン</t>
    </rPh>
    <rPh sb="49" eb="50">
      <t>カン</t>
    </rPh>
    <rPh sb="52" eb="54">
      <t>キョウリョク</t>
    </rPh>
    <rPh sb="54" eb="57">
      <t>キョウテイショ</t>
    </rPh>
    <phoneticPr fontId="16"/>
  </si>
  <si>
    <t>ライフメッセージ株式会社　関西営業所</t>
    <rPh sb="8" eb="12">
      <t>カブシキガイシャ</t>
    </rPh>
    <rPh sb="13" eb="15">
      <t>カンサイ</t>
    </rPh>
    <rPh sb="15" eb="18">
      <t>エイギョウショ</t>
    </rPh>
    <phoneticPr fontId="16"/>
  </si>
  <si>
    <t>東住吉区歯科医師会</t>
    <rPh sb="0" eb="4">
      <t>ヒガシスミヨシク</t>
    </rPh>
    <rPh sb="4" eb="6">
      <t>シカ</t>
    </rPh>
    <rPh sb="6" eb="8">
      <t>イシ</t>
    </rPh>
    <rPh sb="8" eb="9">
      <t>カイ</t>
    </rPh>
    <phoneticPr fontId="16"/>
  </si>
  <si>
    <t>芽吹ケアプランセンター株式会社</t>
    <rPh sb="0" eb="2">
      <t>メブ</t>
    </rPh>
    <rPh sb="11" eb="15">
      <t>カブシキガイシャ</t>
    </rPh>
    <phoneticPr fontId="16"/>
  </si>
  <si>
    <t>大阪府電機商業組合 東住吉支部</t>
    <rPh sb="0" eb="3">
      <t>オオサカフ</t>
    </rPh>
    <rPh sb="3" eb="5">
      <t>デンキ</t>
    </rPh>
    <rPh sb="5" eb="7">
      <t>ショウギョウ</t>
    </rPh>
    <rPh sb="7" eb="9">
      <t>クミアイ</t>
    </rPh>
    <rPh sb="10" eb="13">
      <t>ヒガシスミヨシ</t>
    </rPh>
    <rPh sb="13" eb="15">
      <t>シブ</t>
    </rPh>
    <phoneticPr fontId="16"/>
  </si>
  <si>
    <t>大阪府中小企業家同友会 東住吉支部</t>
    <rPh sb="0" eb="3">
      <t>オオサカフ</t>
    </rPh>
    <rPh sb="3" eb="5">
      <t>チュウショウ</t>
    </rPh>
    <rPh sb="5" eb="7">
      <t>キギョウ</t>
    </rPh>
    <rPh sb="7" eb="8">
      <t>イエ</t>
    </rPh>
    <rPh sb="8" eb="11">
      <t>ドウユウカイ</t>
    </rPh>
    <rPh sb="12" eb="15">
      <t>ヒガシスミヨシ</t>
    </rPh>
    <rPh sb="15" eb="17">
      <t>シブ</t>
    </rPh>
    <phoneticPr fontId="16"/>
  </si>
  <si>
    <t>東住吉区薬剤師会</t>
    <rPh sb="0" eb="4">
      <t>ヒガシスミヨシク</t>
    </rPh>
    <rPh sb="4" eb="7">
      <t>ヤクザイシ</t>
    </rPh>
    <rPh sb="7" eb="8">
      <t>カイ</t>
    </rPh>
    <phoneticPr fontId="16"/>
  </si>
  <si>
    <t>災害時における医療救護体制にかかる医薬品等の整備及び管理に関する協定書</t>
  </si>
  <si>
    <t>東住吉区薬剤師会
医療法人橘会森本病院</t>
    <rPh sb="0" eb="4">
      <t>ヒガシスミヨシク</t>
    </rPh>
    <rPh sb="4" eb="7">
      <t>ヤクザイシ</t>
    </rPh>
    <rPh sb="7" eb="8">
      <t>カイ</t>
    </rPh>
    <rPh sb="9" eb="11">
      <t>イリョウ</t>
    </rPh>
    <rPh sb="11" eb="13">
      <t>ホウジン</t>
    </rPh>
    <rPh sb="13" eb="14">
      <t>タチバナ</t>
    </rPh>
    <rPh sb="14" eb="15">
      <t>カイ</t>
    </rPh>
    <rPh sb="15" eb="16">
      <t>モリ</t>
    </rPh>
    <rPh sb="16" eb="17">
      <t>モト</t>
    </rPh>
    <rPh sb="17" eb="19">
      <t>ビョウイン</t>
    </rPh>
    <phoneticPr fontId="16"/>
  </si>
  <si>
    <t>災害時における医療救護体制にかかる医薬品、衛生材料の整備及び管理</t>
    <phoneticPr fontId="16"/>
  </si>
  <si>
    <t>東住吉区災害時地域協力貢献事業所・店舗等登録制度</t>
    <phoneticPr fontId="16"/>
  </si>
  <si>
    <t>大阪市平野区と学校法人常磐会学園との協働に関する協定書</t>
    <rPh sb="0" eb="3">
      <t>オオサカシ</t>
    </rPh>
    <rPh sb="3" eb="6">
      <t>ヒラノク</t>
    </rPh>
    <rPh sb="7" eb="9">
      <t>ガッコウ</t>
    </rPh>
    <rPh sb="9" eb="11">
      <t>ホウジン</t>
    </rPh>
    <rPh sb="14" eb="16">
      <t>ガクエン</t>
    </rPh>
    <rPh sb="18" eb="20">
      <t>キョウドウ</t>
    </rPh>
    <rPh sb="21" eb="22">
      <t>カン</t>
    </rPh>
    <rPh sb="24" eb="27">
      <t>キョウテイショ</t>
    </rPh>
    <phoneticPr fontId="16"/>
  </si>
  <si>
    <t>学校法人常磐会学園</t>
  </si>
  <si>
    <t>旭区における初期初動医療活動協力に関する覚書</t>
    <rPh sb="0" eb="2">
      <t>アサヒク</t>
    </rPh>
    <rPh sb="6" eb="8">
      <t>ショキ</t>
    </rPh>
    <rPh sb="8" eb="10">
      <t>ショドウ</t>
    </rPh>
    <rPh sb="10" eb="12">
      <t>イリョウ</t>
    </rPh>
    <rPh sb="12" eb="14">
      <t>カツドウ</t>
    </rPh>
    <rPh sb="14" eb="16">
      <t>キョウリョク</t>
    </rPh>
    <rPh sb="17" eb="18">
      <t>カン</t>
    </rPh>
    <rPh sb="20" eb="22">
      <t>オボエガキ</t>
    </rPh>
    <phoneticPr fontId="16"/>
  </si>
  <si>
    <t>災害時の初期段階において、旭区内での円滑な医療救護活動の実施に必要な協力体制の整備</t>
    <rPh sb="0" eb="2">
      <t>サイガイ</t>
    </rPh>
    <rPh sb="2" eb="3">
      <t>ジ</t>
    </rPh>
    <rPh sb="4" eb="6">
      <t>ショキ</t>
    </rPh>
    <rPh sb="6" eb="8">
      <t>ダンカイ</t>
    </rPh>
    <rPh sb="13" eb="16">
      <t>アサヒクナイ</t>
    </rPh>
    <rPh sb="18" eb="20">
      <t>エンカツ</t>
    </rPh>
    <rPh sb="21" eb="23">
      <t>イリョウ</t>
    </rPh>
    <rPh sb="23" eb="25">
      <t>キュウゴ</t>
    </rPh>
    <rPh sb="25" eb="27">
      <t>カツドウ</t>
    </rPh>
    <rPh sb="28" eb="30">
      <t>ジッシ</t>
    </rPh>
    <rPh sb="31" eb="33">
      <t>ヒツヨウ</t>
    </rPh>
    <rPh sb="34" eb="36">
      <t>キョウリョク</t>
    </rPh>
    <rPh sb="36" eb="38">
      <t>タイセイ</t>
    </rPh>
    <rPh sb="39" eb="41">
      <t>セイビ</t>
    </rPh>
    <phoneticPr fontId="16"/>
  </si>
  <si>
    <t>災害時における応急活動及び平素における防災まちづくりの協力に関する協定書</t>
    <rPh sb="0" eb="2">
      <t>サイガイ</t>
    </rPh>
    <rPh sb="2" eb="3">
      <t>トキ</t>
    </rPh>
    <rPh sb="7" eb="9">
      <t>オウキュウ</t>
    </rPh>
    <rPh sb="9" eb="11">
      <t>カツドウ</t>
    </rPh>
    <rPh sb="11" eb="12">
      <t>オヨ</t>
    </rPh>
    <rPh sb="13" eb="15">
      <t>ヘイソ</t>
    </rPh>
    <rPh sb="19" eb="21">
      <t>ボウサイ</t>
    </rPh>
    <rPh sb="27" eb="29">
      <t>キョウリョク</t>
    </rPh>
    <rPh sb="30" eb="31">
      <t>カン</t>
    </rPh>
    <rPh sb="33" eb="36">
      <t>キョウテイショ</t>
    </rPh>
    <phoneticPr fontId="16"/>
  </si>
  <si>
    <t>学校法人常翔学園</t>
    <rPh sb="0" eb="2">
      <t>ガッコウ</t>
    </rPh>
    <rPh sb="2" eb="4">
      <t>ホウジン</t>
    </rPh>
    <rPh sb="4" eb="6">
      <t>ジョウショウ</t>
    </rPh>
    <rPh sb="6" eb="8">
      <t>ガクエン</t>
    </rPh>
    <phoneticPr fontId="16"/>
  </si>
  <si>
    <t>地震等により大規模災害が発生した場合に旭区が行う応急活動及び平素からの防災まちづくりに対する協力</t>
    <rPh sb="0" eb="2">
      <t>ジシン</t>
    </rPh>
    <rPh sb="2" eb="3">
      <t>トウ</t>
    </rPh>
    <rPh sb="6" eb="9">
      <t>ダイキボ</t>
    </rPh>
    <rPh sb="9" eb="11">
      <t>サイガイ</t>
    </rPh>
    <rPh sb="12" eb="14">
      <t>ハッセイ</t>
    </rPh>
    <rPh sb="16" eb="18">
      <t>バアイ</t>
    </rPh>
    <rPh sb="19" eb="21">
      <t>アサヒク</t>
    </rPh>
    <rPh sb="22" eb="23">
      <t>オコナ</t>
    </rPh>
    <rPh sb="24" eb="26">
      <t>オウキュウ</t>
    </rPh>
    <rPh sb="26" eb="28">
      <t>カツドウ</t>
    </rPh>
    <rPh sb="28" eb="29">
      <t>オヨ</t>
    </rPh>
    <rPh sb="30" eb="32">
      <t>ヘイソ</t>
    </rPh>
    <rPh sb="35" eb="37">
      <t>ボウサイ</t>
    </rPh>
    <rPh sb="43" eb="44">
      <t>タイ</t>
    </rPh>
    <rPh sb="46" eb="48">
      <t>キョウリョク</t>
    </rPh>
    <phoneticPr fontId="16"/>
  </si>
  <si>
    <t>災害時における応急活動及び平素における防災まちづくりの協力に関する協定書（企業団体分）</t>
    <rPh sb="0" eb="2">
      <t>サイガイ</t>
    </rPh>
    <rPh sb="2" eb="3">
      <t>トキ</t>
    </rPh>
    <rPh sb="7" eb="9">
      <t>オウキュウ</t>
    </rPh>
    <rPh sb="9" eb="11">
      <t>カツドウ</t>
    </rPh>
    <rPh sb="11" eb="12">
      <t>オヨ</t>
    </rPh>
    <rPh sb="13" eb="15">
      <t>ヘイソ</t>
    </rPh>
    <rPh sb="19" eb="21">
      <t>ボウサイ</t>
    </rPh>
    <rPh sb="27" eb="29">
      <t>キョウリョク</t>
    </rPh>
    <rPh sb="30" eb="31">
      <t>カン</t>
    </rPh>
    <rPh sb="33" eb="36">
      <t>キョウテイショ</t>
    </rPh>
    <rPh sb="37" eb="39">
      <t>キギョウ</t>
    </rPh>
    <rPh sb="39" eb="41">
      <t>ダンタイ</t>
    </rPh>
    <rPh sb="41" eb="42">
      <t>ブン</t>
    </rPh>
    <phoneticPr fontId="16"/>
  </si>
  <si>
    <t>災害時における応急活動及び平素における防災まちづくりの協力に関する協定書（企業単独分）</t>
    <rPh sb="0" eb="2">
      <t>サイガイ</t>
    </rPh>
    <rPh sb="2" eb="3">
      <t>トキ</t>
    </rPh>
    <rPh sb="7" eb="9">
      <t>オウキュウ</t>
    </rPh>
    <rPh sb="9" eb="11">
      <t>カツドウ</t>
    </rPh>
    <rPh sb="11" eb="12">
      <t>オヨ</t>
    </rPh>
    <rPh sb="13" eb="15">
      <t>ヘイソ</t>
    </rPh>
    <rPh sb="19" eb="21">
      <t>ボウサイ</t>
    </rPh>
    <rPh sb="27" eb="29">
      <t>キョウリョク</t>
    </rPh>
    <rPh sb="30" eb="31">
      <t>カン</t>
    </rPh>
    <rPh sb="33" eb="36">
      <t>キョウテイショ</t>
    </rPh>
    <rPh sb="37" eb="39">
      <t>キギョウ</t>
    </rPh>
    <rPh sb="39" eb="41">
      <t>タンドク</t>
    </rPh>
    <rPh sb="41" eb="42">
      <t>ブン</t>
    </rPh>
    <phoneticPr fontId="16"/>
  </si>
  <si>
    <t>地震等により大規模災害が発生した場合に旭区が行う応急活動及び平素からの防災まちづくりに対する各協力企業の協力</t>
    <rPh sb="0" eb="2">
      <t>ジシン</t>
    </rPh>
    <rPh sb="2" eb="3">
      <t>トウ</t>
    </rPh>
    <rPh sb="6" eb="9">
      <t>ダイキボ</t>
    </rPh>
    <rPh sb="9" eb="11">
      <t>サイガイ</t>
    </rPh>
    <rPh sb="12" eb="14">
      <t>ハッセイ</t>
    </rPh>
    <rPh sb="16" eb="18">
      <t>バアイ</t>
    </rPh>
    <rPh sb="19" eb="21">
      <t>アサヒク</t>
    </rPh>
    <rPh sb="22" eb="23">
      <t>オコナ</t>
    </rPh>
    <rPh sb="24" eb="26">
      <t>オウキュウ</t>
    </rPh>
    <rPh sb="26" eb="28">
      <t>カツドウ</t>
    </rPh>
    <rPh sb="28" eb="29">
      <t>オヨ</t>
    </rPh>
    <rPh sb="30" eb="32">
      <t>ヘイソ</t>
    </rPh>
    <rPh sb="35" eb="37">
      <t>ボウサイ</t>
    </rPh>
    <rPh sb="43" eb="44">
      <t>タイ</t>
    </rPh>
    <rPh sb="46" eb="49">
      <t>カクキョウリョク</t>
    </rPh>
    <rPh sb="49" eb="51">
      <t>キギョウ</t>
    </rPh>
    <rPh sb="52" eb="54">
      <t>キョウリョク</t>
    </rPh>
    <phoneticPr fontId="16"/>
  </si>
  <si>
    <t>大阪工業大学</t>
    <rPh sb="0" eb="2">
      <t>オオサカ</t>
    </rPh>
    <rPh sb="2" eb="4">
      <t>コウギョウ</t>
    </rPh>
    <rPh sb="4" eb="6">
      <t>ダイガク</t>
    </rPh>
    <phoneticPr fontId="16"/>
  </si>
  <si>
    <t>常翔学園高等学校</t>
    <rPh sb="0" eb="1">
      <t>ツネ</t>
    </rPh>
    <rPh sb="1" eb="2">
      <t>ショウ</t>
    </rPh>
    <rPh sb="2" eb="4">
      <t>ガクエン</t>
    </rPh>
    <rPh sb="4" eb="6">
      <t>コウトウ</t>
    </rPh>
    <rPh sb="6" eb="8">
      <t>ガッコウ</t>
    </rPh>
    <phoneticPr fontId="16"/>
  </si>
  <si>
    <t>認知症高齢者等の行方不明時の早期発見の協力</t>
    <rPh sb="0" eb="3">
      <t>ニンチショウ</t>
    </rPh>
    <rPh sb="3" eb="6">
      <t>コウレイシャ</t>
    </rPh>
    <rPh sb="6" eb="7">
      <t>トウ</t>
    </rPh>
    <rPh sb="8" eb="10">
      <t>ユクエ</t>
    </rPh>
    <rPh sb="10" eb="12">
      <t>フメイ</t>
    </rPh>
    <rPh sb="12" eb="13">
      <t>ジ</t>
    </rPh>
    <rPh sb="14" eb="16">
      <t>ソウキ</t>
    </rPh>
    <rPh sb="16" eb="18">
      <t>ハッケン</t>
    </rPh>
    <rPh sb="19" eb="21">
      <t>キョウリョク</t>
    </rPh>
    <phoneticPr fontId="16"/>
  </si>
  <si>
    <t>旭区マタニティ安心タクシー（愛称：旭ゆりかごタクシー）による子育て支援の連携協定書</t>
    <rPh sb="0" eb="2">
      <t>アサヒク</t>
    </rPh>
    <rPh sb="7" eb="9">
      <t>アンシン</t>
    </rPh>
    <rPh sb="14" eb="16">
      <t>アイショウ</t>
    </rPh>
    <rPh sb="17" eb="18">
      <t>アサヒ</t>
    </rPh>
    <rPh sb="30" eb="32">
      <t>コソダ</t>
    </rPh>
    <rPh sb="33" eb="35">
      <t>シエン</t>
    </rPh>
    <rPh sb="36" eb="38">
      <t>レンケイ</t>
    </rPh>
    <rPh sb="38" eb="41">
      <t>キョウテイショ</t>
    </rPh>
    <phoneticPr fontId="16"/>
  </si>
  <si>
    <t>日本タクシー株式会社</t>
    <rPh sb="0" eb="2">
      <t>ニホン</t>
    </rPh>
    <rPh sb="6" eb="10">
      <t>カブシキガイシャ</t>
    </rPh>
    <phoneticPr fontId="16"/>
  </si>
  <si>
    <t>認知症高齢者等が、徘徊等により行方不明となった場合に、協力者にメールを配信し、早期発見・保護につなげる。</t>
    <rPh sb="0" eb="3">
      <t>ニンチショウ</t>
    </rPh>
    <rPh sb="3" eb="6">
      <t>コウレイシャ</t>
    </rPh>
    <rPh sb="6" eb="7">
      <t>トウ</t>
    </rPh>
    <rPh sb="9" eb="11">
      <t>ハイカイ</t>
    </rPh>
    <rPh sb="11" eb="12">
      <t>トウ</t>
    </rPh>
    <rPh sb="15" eb="17">
      <t>ユクエ</t>
    </rPh>
    <rPh sb="17" eb="19">
      <t>フメイ</t>
    </rPh>
    <rPh sb="23" eb="25">
      <t>バアイ</t>
    </rPh>
    <rPh sb="27" eb="30">
      <t>キョウリョクシャ</t>
    </rPh>
    <rPh sb="35" eb="37">
      <t>ハイシン</t>
    </rPh>
    <rPh sb="39" eb="41">
      <t>ソウキ</t>
    </rPh>
    <rPh sb="41" eb="43">
      <t>ハッケン</t>
    </rPh>
    <rPh sb="44" eb="46">
      <t>ホゴ</t>
    </rPh>
    <phoneticPr fontId="16"/>
  </si>
  <si>
    <t>大阪市中央区と相愛大学との連携に関する協定書</t>
    <phoneticPr fontId="16"/>
  </si>
  <si>
    <t>相愛大学</t>
    <rPh sb="0" eb="2">
      <t>ソウアイ</t>
    </rPh>
    <rPh sb="2" eb="4">
      <t>ダイガク</t>
    </rPh>
    <phoneticPr fontId="16"/>
  </si>
  <si>
    <t>非常災害時における一時・収容避難所としての施設の使用に冠する覚書</t>
    <rPh sb="0" eb="2">
      <t>ヒジョウ</t>
    </rPh>
    <rPh sb="2" eb="4">
      <t>サイガイ</t>
    </rPh>
    <rPh sb="4" eb="5">
      <t>ジ</t>
    </rPh>
    <rPh sb="9" eb="11">
      <t>イチジ</t>
    </rPh>
    <rPh sb="12" eb="14">
      <t>シュウヨウ</t>
    </rPh>
    <rPh sb="14" eb="17">
      <t>ヒナンショ</t>
    </rPh>
    <rPh sb="21" eb="23">
      <t>シセツ</t>
    </rPh>
    <rPh sb="24" eb="26">
      <t>シヨウ</t>
    </rPh>
    <rPh sb="27" eb="28">
      <t>カン</t>
    </rPh>
    <rPh sb="30" eb="32">
      <t>オボエガキ</t>
    </rPh>
    <phoneticPr fontId="16"/>
  </si>
  <si>
    <t>本願寺津村別院</t>
    <rPh sb="0" eb="3">
      <t>ホンガンジ</t>
    </rPh>
    <rPh sb="3" eb="5">
      <t>ツムラ</t>
    </rPh>
    <rPh sb="5" eb="7">
      <t>ベツイン</t>
    </rPh>
    <phoneticPr fontId="16"/>
  </si>
  <si>
    <t>大阪市内において災害が発生した場合に一時避難場所・災害時避難所として施設を提供</t>
    <rPh sb="0" eb="3">
      <t>オオサカシ</t>
    </rPh>
    <rPh sb="3" eb="4">
      <t>ナイ</t>
    </rPh>
    <rPh sb="8" eb="10">
      <t>サイガイ</t>
    </rPh>
    <rPh sb="11" eb="13">
      <t>ハッセイ</t>
    </rPh>
    <rPh sb="15" eb="17">
      <t>バアイ</t>
    </rPh>
    <rPh sb="18" eb="20">
      <t>イチジ</t>
    </rPh>
    <rPh sb="20" eb="22">
      <t>ヒナン</t>
    </rPh>
    <rPh sb="22" eb="24">
      <t>バショ</t>
    </rPh>
    <rPh sb="25" eb="27">
      <t>サイガイ</t>
    </rPh>
    <rPh sb="27" eb="28">
      <t>ジ</t>
    </rPh>
    <rPh sb="28" eb="31">
      <t>ヒナンショ</t>
    </rPh>
    <rPh sb="34" eb="36">
      <t>シセツ</t>
    </rPh>
    <rPh sb="37" eb="39">
      <t>テイキョウ</t>
    </rPh>
    <phoneticPr fontId="16"/>
  </si>
  <si>
    <t>水害等の場合の緊急一時避難施設としての使用に関する協定書</t>
    <rPh sb="0" eb="2">
      <t>スイガイ</t>
    </rPh>
    <rPh sb="2" eb="3">
      <t>トウ</t>
    </rPh>
    <rPh sb="4" eb="6">
      <t>バアイ</t>
    </rPh>
    <rPh sb="7" eb="9">
      <t>キンキュウ</t>
    </rPh>
    <rPh sb="9" eb="11">
      <t>イチジ</t>
    </rPh>
    <rPh sb="11" eb="13">
      <t>ヒナン</t>
    </rPh>
    <rPh sb="13" eb="15">
      <t>シセツ</t>
    </rPh>
    <rPh sb="19" eb="21">
      <t>シヨウ</t>
    </rPh>
    <rPh sb="22" eb="23">
      <t>カン</t>
    </rPh>
    <rPh sb="25" eb="27">
      <t>キョウテイ</t>
    </rPh>
    <rPh sb="27" eb="28">
      <t>ショ</t>
    </rPh>
    <phoneticPr fontId="16"/>
  </si>
  <si>
    <t>大阪市内において災害が発生した場合に水害時避難施設として施設を提供</t>
    <rPh sb="0" eb="3">
      <t>オオサカシ</t>
    </rPh>
    <rPh sb="3" eb="4">
      <t>ナイ</t>
    </rPh>
    <rPh sb="8" eb="10">
      <t>サイガイ</t>
    </rPh>
    <rPh sb="11" eb="13">
      <t>ハッセイ</t>
    </rPh>
    <rPh sb="15" eb="17">
      <t>バアイ</t>
    </rPh>
    <rPh sb="18" eb="20">
      <t>スイガイ</t>
    </rPh>
    <rPh sb="20" eb="21">
      <t>ジ</t>
    </rPh>
    <rPh sb="21" eb="23">
      <t>ヒナン</t>
    </rPh>
    <rPh sb="23" eb="25">
      <t>シセツ</t>
    </rPh>
    <rPh sb="28" eb="30">
      <t>シセツ</t>
    </rPh>
    <phoneticPr fontId="16"/>
  </si>
  <si>
    <t>真宗大谷派難波別院</t>
    <rPh sb="0" eb="2">
      <t>シンシュウ</t>
    </rPh>
    <rPh sb="2" eb="5">
      <t>オオタニハ</t>
    </rPh>
    <rPh sb="5" eb="7">
      <t>ナンバ</t>
    </rPh>
    <rPh sb="7" eb="9">
      <t>ベツイン</t>
    </rPh>
    <phoneticPr fontId="16"/>
  </si>
  <si>
    <t>大阪市内において災害が発生した場合に一時避難場所・災害時避難所として施設を提供</t>
    <rPh sb="0" eb="3">
      <t>オオサカシ</t>
    </rPh>
    <rPh sb="3" eb="4">
      <t>ナイ</t>
    </rPh>
    <rPh sb="8" eb="10">
      <t>サイガイ</t>
    </rPh>
    <rPh sb="11" eb="13">
      <t>ハッセイ</t>
    </rPh>
    <rPh sb="15" eb="17">
      <t>バアイ</t>
    </rPh>
    <rPh sb="18" eb="20">
      <t>イチジ</t>
    </rPh>
    <rPh sb="20" eb="22">
      <t>ヒナン</t>
    </rPh>
    <rPh sb="22" eb="24">
      <t>バショ</t>
    </rPh>
    <rPh sb="25" eb="27">
      <t>サイガイ</t>
    </rPh>
    <rPh sb="27" eb="28">
      <t>ジ</t>
    </rPh>
    <rPh sb="28" eb="31">
      <t>ヒナンショ</t>
    </rPh>
    <rPh sb="34" eb="36">
      <t>シセツ</t>
    </rPh>
    <phoneticPr fontId="16"/>
  </si>
  <si>
    <t>災害時避難所としての施設使用に関する覚書</t>
    <rPh sb="3" eb="6">
      <t>ヒナンショ</t>
    </rPh>
    <rPh sb="10" eb="12">
      <t>シセツ</t>
    </rPh>
    <rPh sb="12" eb="14">
      <t>シヨウ</t>
    </rPh>
    <rPh sb="15" eb="16">
      <t>カン</t>
    </rPh>
    <rPh sb="18" eb="20">
      <t>オボエガキ</t>
    </rPh>
    <phoneticPr fontId="16"/>
  </si>
  <si>
    <t>大阪市内において災害が発生した場合に災害時避難所として施設を提供</t>
    <rPh sb="0" eb="3">
      <t>オオサカシ</t>
    </rPh>
    <rPh sb="3" eb="4">
      <t>ナイ</t>
    </rPh>
    <rPh sb="8" eb="10">
      <t>サイガイ</t>
    </rPh>
    <rPh sb="11" eb="13">
      <t>ハッセイ</t>
    </rPh>
    <rPh sb="15" eb="17">
      <t>バアイ</t>
    </rPh>
    <rPh sb="18" eb="20">
      <t>サイガイ</t>
    </rPh>
    <rPh sb="20" eb="21">
      <t>ジ</t>
    </rPh>
    <rPh sb="21" eb="24">
      <t>ヒナンショ</t>
    </rPh>
    <rPh sb="27" eb="29">
      <t>シセツ</t>
    </rPh>
    <phoneticPr fontId="16"/>
  </si>
  <si>
    <t>相愛中学校・高等学校</t>
    <rPh sb="0" eb="2">
      <t>ソウアイ</t>
    </rPh>
    <rPh sb="2" eb="5">
      <t>チュウガッコウ</t>
    </rPh>
    <rPh sb="6" eb="8">
      <t>コウトウ</t>
    </rPh>
    <rPh sb="8" eb="10">
      <t>ガッコウ</t>
    </rPh>
    <phoneticPr fontId="16"/>
  </si>
  <si>
    <t>災害時におけるボランティア活動支援に関する協定書</t>
    <rPh sb="0" eb="2">
      <t>サイガイ</t>
    </rPh>
    <rPh sb="2" eb="3">
      <t>ジ</t>
    </rPh>
    <rPh sb="13" eb="15">
      <t>カツドウ</t>
    </rPh>
    <rPh sb="15" eb="17">
      <t>シエン</t>
    </rPh>
    <rPh sb="18" eb="19">
      <t>カン</t>
    </rPh>
    <rPh sb="21" eb="23">
      <t>キョウテイ</t>
    </rPh>
    <rPh sb="23" eb="24">
      <t>ショ</t>
    </rPh>
    <phoneticPr fontId="16"/>
  </si>
  <si>
    <t>大阪市内において災害が発生した場合に災害ボランティアセンター運営の活動支援</t>
    <rPh sb="0" eb="3">
      <t>オオサカシ</t>
    </rPh>
    <rPh sb="3" eb="4">
      <t>ナイ</t>
    </rPh>
    <rPh sb="8" eb="10">
      <t>サイガイ</t>
    </rPh>
    <rPh sb="11" eb="13">
      <t>ハッセイ</t>
    </rPh>
    <rPh sb="15" eb="17">
      <t>バアイ</t>
    </rPh>
    <rPh sb="18" eb="20">
      <t>サイガイ</t>
    </rPh>
    <rPh sb="30" eb="32">
      <t>ウンエイ</t>
    </rPh>
    <rPh sb="33" eb="35">
      <t>カツドウ</t>
    </rPh>
    <rPh sb="35" eb="37">
      <t>シエン</t>
    </rPh>
    <phoneticPr fontId="16"/>
  </si>
  <si>
    <t>中央区における災害時に福祉避難所等として介護・高齢福祉施設等を使用することに関する協定書</t>
  </si>
  <si>
    <t>大阪市内において災害が発生した場合に福祉避難所として施設を提供</t>
    <rPh sb="0" eb="3">
      <t>オオサカシ</t>
    </rPh>
    <rPh sb="3" eb="4">
      <t>ナイ</t>
    </rPh>
    <rPh sb="8" eb="10">
      <t>サイガイ</t>
    </rPh>
    <rPh sb="11" eb="13">
      <t>ハッセイ</t>
    </rPh>
    <rPh sb="15" eb="17">
      <t>バアイ</t>
    </rPh>
    <rPh sb="18" eb="20">
      <t>フクシ</t>
    </rPh>
    <rPh sb="20" eb="23">
      <t>ヒナンジョ</t>
    </rPh>
    <rPh sb="26" eb="28">
      <t>シセツ</t>
    </rPh>
    <phoneticPr fontId="16"/>
  </si>
  <si>
    <t>区内の避難所等の防災情報を提供し、スマートフォン等にて利用される防災アプリにおいて、これらの情報を平常時から掲載するなどして、一般に広く周知</t>
    <rPh sb="0" eb="1">
      <t>ク</t>
    </rPh>
    <rPh sb="24" eb="25">
      <t>トウ</t>
    </rPh>
    <phoneticPr fontId="16"/>
  </si>
  <si>
    <t>災害時における地図製品等の供給等に関する協定書</t>
    <rPh sb="22" eb="23">
      <t>ショ</t>
    </rPh>
    <phoneticPr fontId="16"/>
  </si>
  <si>
    <t>株式会社ゼンリン</t>
    <rPh sb="0" eb="4">
      <t>カブシキガイシャ</t>
    </rPh>
    <phoneticPr fontId="16"/>
  </si>
  <si>
    <t>大阪市内において災害が発生した場合の地図製品等の供給</t>
    <rPh sb="18" eb="20">
      <t>チズ</t>
    </rPh>
    <rPh sb="20" eb="22">
      <t>セイヒン</t>
    </rPh>
    <rPh sb="22" eb="23">
      <t>トウ</t>
    </rPh>
    <rPh sb="24" eb="26">
      <t>キョウキュウ</t>
    </rPh>
    <phoneticPr fontId="16"/>
  </si>
  <si>
    <t>大阪市認知症高齢者等見守りネットワーク事業協力協定書</t>
    <rPh sb="0" eb="3">
      <t>オオサカシ</t>
    </rPh>
    <rPh sb="3" eb="6">
      <t>ニンチショウ</t>
    </rPh>
    <rPh sb="6" eb="9">
      <t>コウレイシャ</t>
    </rPh>
    <rPh sb="9" eb="10">
      <t>トウ</t>
    </rPh>
    <rPh sb="10" eb="12">
      <t>ミマモ</t>
    </rPh>
    <rPh sb="19" eb="21">
      <t>ジギョウ</t>
    </rPh>
    <rPh sb="21" eb="23">
      <t>キョウリョク</t>
    </rPh>
    <rPh sb="23" eb="25">
      <t>キョウテイ</t>
    </rPh>
    <rPh sb="25" eb="26">
      <t>ショ</t>
    </rPh>
    <phoneticPr fontId="16"/>
  </si>
  <si>
    <t>災害時における放送要請に関する協定書</t>
    <rPh sb="0" eb="2">
      <t>サイガイ</t>
    </rPh>
    <rPh sb="2" eb="3">
      <t>ジ</t>
    </rPh>
    <rPh sb="7" eb="9">
      <t>ホウソウ</t>
    </rPh>
    <rPh sb="9" eb="11">
      <t>ヨウセイ</t>
    </rPh>
    <rPh sb="12" eb="13">
      <t>カン</t>
    </rPh>
    <rPh sb="15" eb="17">
      <t>キョウテイ</t>
    </rPh>
    <rPh sb="17" eb="18">
      <t>ショ</t>
    </rPh>
    <phoneticPr fontId="16"/>
  </si>
  <si>
    <t>株式会社エフエム・キタ</t>
    <rPh sb="0" eb="4">
      <t>カブシキガイシャ</t>
    </rPh>
    <phoneticPr fontId="16"/>
  </si>
  <si>
    <t>災害時における防災活動協力に関する協定書</t>
    <phoneticPr fontId="16"/>
  </si>
  <si>
    <t>新和産業株式会社</t>
    <phoneticPr fontId="16"/>
  </si>
  <si>
    <t>大規模災害時の防災協力として、オープンスペース、資材、トイレ等の提供</t>
    <rPh sb="0" eb="3">
      <t>ダイキボ</t>
    </rPh>
    <rPh sb="3" eb="5">
      <t>サイガイ</t>
    </rPh>
    <rPh sb="5" eb="6">
      <t>ジ</t>
    </rPh>
    <rPh sb="7" eb="9">
      <t>ボウサイ</t>
    </rPh>
    <rPh sb="9" eb="11">
      <t>キョウリョク</t>
    </rPh>
    <rPh sb="24" eb="26">
      <t>シザイ</t>
    </rPh>
    <rPh sb="30" eb="31">
      <t>トウ</t>
    </rPh>
    <rPh sb="32" eb="34">
      <t>テイキョウ</t>
    </rPh>
    <phoneticPr fontId="16"/>
  </si>
  <si>
    <t>株式会社関西スーパーマーケット</t>
    <phoneticPr fontId="16"/>
  </si>
  <si>
    <t>大災害時における災害対策本部への情報提供に関する協定書</t>
    <phoneticPr fontId="16"/>
  </si>
  <si>
    <t>関西ハイタク事業協同組合</t>
    <phoneticPr fontId="16"/>
  </si>
  <si>
    <t>災害時に有線通信が利用できない場合、無線通信による被害状況等の情報提供</t>
    <rPh sb="0" eb="2">
      <t>サイガイ</t>
    </rPh>
    <rPh sb="2" eb="3">
      <t>ジ</t>
    </rPh>
    <rPh sb="4" eb="6">
      <t>ユウセン</t>
    </rPh>
    <rPh sb="6" eb="8">
      <t>ツウシン</t>
    </rPh>
    <rPh sb="9" eb="11">
      <t>リヨウ</t>
    </rPh>
    <rPh sb="15" eb="17">
      <t>バアイ</t>
    </rPh>
    <rPh sb="18" eb="20">
      <t>ムセン</t>
    </rPh>
    <rPh sb="20" eb="22">
      <t>ツウシン</t>
    </rPh>
    <rPh sb="25" eb="27">
      <t>ヒガイ</t>
    </rPh>
    <rPh sb="27" eb="29">
      <t>ジョウキョウ</t>
    </rPh>
    <rPh sb="29" eb="30">
      <t>トウ</t>
    </rPh>
    <rPh sb="31" eb="33">
      <t>ジョウホウ</t>
    </rPh>
    <rPh sb="33" eb="35">
      <t>テイキョウ</t>
    </rPh>
    <phoneticPr fontId="16"/>
  </si>
  <si>
    <t>相愛大学との包括連携に関する協定書</t>
    <rPh sb="0" eb="2">
      <t>ソウアイ</t>
    </rPh>
    <rPh sb="2" eb="4">
      <t>ダイガク</t>
    </rPh>
    <rPh sb="6" eb="8">
      <t>ホウカツ</t>
    </rPh>
    <rPh sb="8" eb="10">
      <t>レンケイ</t>
    </rPh>
    <rPh sb="11" eb="12">
      <t>カン</t>
    </rPh>
    <rPh sb="14" eb="16">
      <t>キョウテイ</t>
    </rPh>
    <rPh sb="16" eb="17">
      <t>ショ</t>
    </rPh>
    <phoneticPr fontId="16"/>
  </si>
  <si>
    <t>学校法人相愛学園相愛大学</t>
    <rPh sb="0" eb="2">
      <t>ガッコウ</t>
    </rPh>
    <rPh sb="2" eb="4">
      <t>ホウジン</t>
    </rPh>
    <rPh sb="4" eb="6">
      <t>ソウアイ</t>
    </rPh>
    <rPh sb="6" eb="8">
      <t>ガクエン</t>
    </rPh>
    <rPh sb="8" eb="10">
      <t>ソウアイ</t>
    </rPh>
    <rPh sb="10" eb="12">
      <t>ダイガク</t>
    </rPh>
    <phoneticPr fontId="16"/>
  </si>
  <si>
    <t>学校法人森ノ宮医療学園森ノ宮医療大学との包括連携に関する協定書</t>
    <rPh sb="0" eb="2">
      <t>ガッコウ</t>
    </rPh>
    <rPh sb="2" eb="4">
      <t>ホウジン</t>
    </rPh>
    <rPh sb="4" eb="5">
      <t>モリ</t>
    </rPh>
    <rPh sb="6" eb="9">
      <t>ミヤイリョウ</t>
    </rPh>
    <rPh sb="9" eb="11">
      <t>ガクエン</t>
    </rPh>
    <rPh sb="16" eb="18">
      <t>ダイガク</t>
    </rPh>
    <rPh sb="20" eb="22">
      <t>ホウカツ</t>
    </rPh>
    <rPh sb="22" eb="24">
      <t>レンケイ</t>
    </rPh>
    <rPh sb="25" eb="26">
      <t>カン</t>
    </rPh>
    <rPh sb="28" eb="30">
      <t>キョウテイ</t>
    </rPh>
    <rPh sb="30" eb="31">
      <t>ショ</t>
    </rPh>
    <phoneticPr fontId="16"/>
  </si>
  <si>
    <t>学校法人森ノ宮医療学園森ノ宮医療大学</t>
    <rPh sb="11" eb="12">
      <t>モリ</t>
    </rPh>
    <rPh sb="13" eb="16">
      <t>ミヤイリョウ</t>
    </rPh>
    <rPh sb="16" eb="18">
      <t>ダイガク</t>
    </rPh>
    <phoneticPr fontId="16"/>
  </si>
  <si>
    <t>株式会社舞昆のこうはらとのパートナーシップ協定書</t>
    <rPh sb="21" eb="23">
      <t>キョウテイ</t>
    </rPh>
    <rPh sb="23" eb="24">
      <t>ショ</t>
    </rPh>
    <phoneticPr fontId="16"/>
  </si>
  <si>
    <t>NPO法人まち・すまいづくりとのパートナーシップ協定書</t>
    <rPh sb="24" eb="26">
      <t>キョウテイ</t>
    </rPh>
    <rPh sb="26" eb="27">
      <t>ショ</t>
    </rPh>
    <phoneticPr fontId="16"/>
  </si>
  <si>
    <t>NPO法人まち・すまいづくり</t>
    <rPh sb="3" eb="5">
      <t>ホウジン</t>
    </rPh>
    <phoneticPr fontId="16"/>
  </si>
  <si>
    <t>株式会社フェリーさんふらわあとのパートナーシップ協定書</t>
    <rPh sb="24" eb="26">
      <t>キョウテイ</t>
    </rPh>
    <rPh sb="26" eb="27">
      <t>ショ</t>
    </rPh>
    <phoneticPr fontId="16"/>
  </si>
  <si>
    <t>株式会社フェリーさんふらわあ</t>
    <phoneticPr fontId="16"/>
  </si>
  <si>
    <t>株式会社名門大洋フェリーとのパートナーシップ協定書</t>
    <rPh sb="0" eb="4">
      <t>カブシキカイシャ</t>
    </rPh>
    <rPh sb="4" eb="6">
      <t>メイモン</t>
    </rPh>
    <rPh sb="6" eb="8">
      <t>タイヨウ</t>
    </rPh>
    <rPh sb="22" eb="24">
      <t>キョウテイ</t>
    </rPh>
    <rPh sb="24" eb="25">
      <t>ショ</t>
    </rPh>
    <phoneticPr fontId="16"/>
  </si>
  <si>
    <t>株式会社名門大洋フェリー</t>
    <rPh sb="4" eb="6">
      <t>メイモン</t>
    </rPh>
    <rPh sb="6" eb="8">
      <t>タイヨウ</t>
    </rPh>
    <phoneticPr fontId="16"/>
  </si>
  <si>
    <t>協力事業者による地域見守りの取組み</t>
    <rPh sb="10" eb="12">
      <t>ミマモ</t>
    </rPh>
    <phoneticPr fontId="16"/>
  </si>
  <si>
    <t>株式会社一二三工業所</t>
    <rPh sb="0" eb="4">
      <t>カブシキガイシャ</t>
    </rPh>
    <rPh sb="4" eb="7">
      <t>ヒフミ</t>
    </rPh>
    <rPh sb="7" eb="10">
      <t>コウギョウショ</t>
    </rPh>
    <phoneticPr fontId="16"/>
  </si>
  <si>
    <t>大阪商工会議所</t>
    <phoneticPr fontId="16"/>
  </si>
  <si>
    <t>大阪市東淀川区と学校法人大阪経済大学の連携協働に関する基本協定</t>
    <phoneticPr fontId="16"/>
  </si>
  <si>
    <t>災害発生時等の物資等の緊急輸送に関する協定</t>
  </si>
  <si>
    <t>社団法人大阪府トラック協会河北支部東淀川運輸協議会</t>
    <rPh sb="0" eb="2">
      <t>シャダン</t>
    </rPh>
    <rPh sb="2" eb="4">
      <t>ホウジン</t>
    </rPh>
    <rPh sb="4" eb="7">
      <t>オオサカフ</t>
    </rPh>
    <rPh sb="11" eb="13">
      <t>キョウカイ</t>
    </rPh>
    <rPh sb="13" eb="15">
      <t>カホク</t>
    </rPh>
    <rPh sb="15" eb="17">
      <t>シブ</t>
    </rPh>
    <rPh sb="17" eb="20">
      <t>ヒガシヨドガワ</t>
    </rPh>
    <rPh sb="20" eb="22">
      <t>ウンユ</t>
    </rPh>
    <rPh sb="22" eb="25">
      <t>キョウギカイ</t>
    </rPh>
    <phoneticPr fontId="25"/>
  </si>
  <si>
    <t>大阪市内において災害が発生した場合の貨物用自動車の出動</t>
    <rPh sb="18" eb="21">
      <t>カモツヨウ</t>
    </rPh>
    <rPh sb="21" eb="24">
      <t>ジドウシャ</t>
    </rPh>
    <rPh sb="25" eb="27">
      <t>シュツドウ</t>
    </rPh>
    <phoneticPr fontId="16"/>
  </si>
  <si>
    <t>社会福祉法人至心会</t>
    <rPh sb="0" eb="2">
      <t>シャカイ</t>
    </rPh>
    <rPh sb="2" eb="4">
      <t>フクシ</t>
    </rPh>
    <rPh sb="4" eb="6">
      <t>ホウジン</t>
    </rPh>
    <rPh sb="6" eb="7">
      <t>シ</t>
    </rPh>
    <rPh sb="7" eb="8">
      <t>シン</t>
    </rPh>
    <rPh sb="8" eb="9">
      <t>カイ</t>
    </rPh>
    <phoneticPr fontId="25"/>
  </si>
  <si>
    <t>災害時における福祉避難所等の設置運営</t>
  </si>
  <si>
    <t>社会福祉法人ノーマライゼーション協会</t>
    <rPh sb="0" eb="2">
      <t>シャカイ</t>
    </rPh>
    <rPh sb="2" eb="4">
      <t>フクシ</t>
    </rPh>
    <rPh sb="4" eb="6">
      <t>ホウジン</t>
    </rPh>
    <rPh sb="16" eb="18">
      <t>キョウカイ</t>
    </rPh>
    <phoneticPr fontId="25"/>
  </si>
  <si>
    <t>社会福祉法人ともしび福祉会</t>
    <rPh sb="0" eb="2">
      <t>シャカイ</t>
    </rPh>
    <rPh sb="2" eb="4">
      <t>フクシ</t>
    </rPh>
    <rPh sb="4" eb="6">
      <t>ホウジン</t>
    </rPh>
    <rPh sb="10" eb="12">
      <t>フクシ</t>
    </rPh>
    <rPh sb="12" eb="13">
      <t>カイ</t>
    </rPh>
    <phoneticPr fontId="25"/>
  </si>
  <si>
    <t>水害又は津波災害時における緊急一時避難施設としての使用に関する協定書</t>
    <phoneticPr fontId="16"/>
  </si>
  <si>
    <t>水害時の一時避難施設としての使用について</t>
    <rPh sb="0" eb="2">
      <t>スイガイ</t>
    </rPh>
    <rPh sb="2" eb="3">
      <t>ジ</t>
    </rPh>
    <rPh sb="4" eb="6">
      <t>イチジ</t>
    </rPh>
    <rPh sb="6" eb="8">
      <t>ヒナン</t>
    </rPh>
    <rPh sb="8" eb="10">
      <t>シセツ</t>
    </rPh>
    <rPh sb="14" eb="16">
      <t>シヨウ</t>
    </rPh>
    <phoneticPr fontId="16"/>
  </si>
  <si>
    <t>ハウス不動産</t>
    <rPh sb="3" eb="6">
      <t>フドウサン</t>
    </rPh>
    <phoneticPr fontId="25"/>
  </si>
  <si>
    <t>井高野ゴルフセンター</t>
    <rPh sb="0" eb="3">
      <t>イタカノ</t>
    </rPh>
    <phoneticPr fontId="25"/>
  </si>
  <si>
    <t>防災に関するアプリについての避難所情報などの提供</t>
    <rPh sb="0" eb="2">
      <t>ボウサイ</t>
    </rPh>
    <rPh sb="3" eb="4">
      <t>カン</t>
    </rPh>
    <rPh sb="14" eb="17">
      <t>ヒナンショ</t>
    </rPh>
    <rPh sb="17" eb="19">
      <t>ジョウホウ</t>
    </rPh>
    <rPh sb="22" eb="24">
      <t>テイキョウ</t>
    </rPh>
    <phoneticPr fontId="16"/>
  </si>
  <si>
    <t>災害時における避難所等の使用について</t>
    <rPh sb="12" eb="14">
      <t>シヨウ</t>
    </rPh>
    <phoneticPr fontId="16"/>
  </si>
  <si>
    <t>津波災害又は水害時における緊急一時避難施設としての使用に関する協定</t>
  </si>
  <si>
    <t>災害発生時における福祉避難所の設置運営に関する協定</t>
  </si>
  <si>
    <t>株式会社ケア２１</t>
    <rPh sb="0" eb="4">
      <t>カブシキガイシャ</t>
    </rPh>
    <phoneticPr fontId="16"/>
  </si>
  <si>
    <t>防災情報表示付き電柱広告に関する覚書</t>
  </si>
  <si>
    <t>関電サービス株式会社</t>
  </si>
  <si>
    <t>電柱広告の防災情報表示の協力について</t>
    <rPh sb="0" eb="2">
      <t>デンチュウ</t>
    </rPh>
    <rPh sb="2" eb="4">
      <t>コウコク</t>
    </rPh>
    <rPh sb="5" eb="7">
      <t>ボウサイ</t>
    </rPh>
    <rPh sb="7" eb="9">
      <t>ジョウホウ</t>
    </rPh>
    <rPh sb="9" eb="11">
      <t>ヒョウジ</t>
    </rPh>
    <rPh sb="12" eb="14">
      <t>キョウリョク</t>
    </rPh>
    <phoneticPr fontId="16"/>
  </si>
  <si>
    <t>災害に強いまちづくりに関する連携協定書</t>
    <rPh sb="0" eb="2">
      <t>サイガイ</t>
    </rPh>
    <rPh sb="3" eb="4">
      <t>ツヨ</t>
    </rPh>
    <rPh sb="11" eb="12">
      <t>カン</t>
    </rPh>
    <rPh sb="14" eb="16">
      <t>レンケイ</t>
    </rPh>
    <rPh sb="16" eb="18">
      <t>キョウテイ</t>
    </rPh>
    <rPh sb="18" eb="19">
      <t>ショ</t>
    </rPh>
    <phoneticPr fontId="16"/>
  </si>
  <si>
    <t>訪問等の日常の業務活動を通じて、高齢者や障がい者等の要援護者の異変を察知し、関係機関へ通報することで孤立死を未然に防止する。</t>
    <rPh sb="0" eb="2">
      <t>ホウモン</t>
    </rPh>
    <rPh sb="2" eb="3">
      <t>トウ</t>
    </rPh>
    <rPh sb="4" eb="6">
      <t>ニチジョウ</t>
    </rPh>
    <rPh sb="7" eb="9">
      <t>ギョウム</t>
    </rPh>
    <rPh sb="9" eb="11">
      <t>カツドウ</t>
    </rPh>
    <rPh sb="12" eb="13">
      <t>ツウ</t>
    </rPh>
    <rPh sb="16" eb="19">
      <t>コウレイシャ</t>
    </rPh>
    <rPh sb="20" eb="21">
      <t>ショウ</t>
    </rPh>
    <rPh sb="23" eb="24">
      <t>シャ</t>
    </rPh>
    <rPh sb="24" eb="25">
      <t>トウ</t>
    </rPh>
    <rPh sb="26" eb="27">
      <t>ヨウ</t>
    </rPh>
    <rPh sb="27" eb="29">
      <t>エンゴ</t>
    </rPh>
    <rPh sb="29" eb="30">
      <t>シャ</t>
    </rPh>
    <rPh sb="31" eb="33">
      <t>イヘン</t>
    </rPh>
    <rPh sb="34" eb="36">
      <t>サッチ</t>
    </rPh>
    <rPh sb="38" eb="40">
      <t>カンケイ</t>
    </rPh>
    <rPh sb="40" eb="42">
      <t>キカン</t>
    </rPh>
    <rPh sb="43" eb="45">
      <t>ツウホウ</t>
    </rPh>
    <rPh sb="50" eb="52">
      <t>コリツ</t>
    </rPh>
    <rPh sb="52" eb="53">
      <t>シ</t>
    </rPh>
    <rPh sb="54" eb="56">
      <t>ミゼン</t>
    </rPh>
    <rPh sb="57" eb="59">
      <t>ボウシ</t>
    </rPh>
    <phoneticPr fontId="16"/>
  </si>
  <si>
    <t>大阪北部ヤクルト株式会社</t>
    <rPh sb="0" eb="2">
      <t>オオサカ</t>
    </rPh>
    <rPh sb="2" eb="4">
      <t>ホクブ</t>
    </rPh>
    <rPh sb="8" eb="12">
      <t>カブシキガイシャ</t>
    </rPh>
    <phoneticPr fontId="16"/>
  </si>
  <si>
    <t>生活協同組合コープこうべ</t>
    <rPh sb="0" eb="6">
      <t>セイカツキョウドウクミアイ</t>
    </rPh>
    <phoneticPr fontId="16"/>
  </si>
  <si>
    <t>大阪市住宅供給公社</t>
    <rPh sb="0" eb="3">
      <t>オオサカシ</t>
    </rPh>
    <rPh sb="3" eb="5">
      <t>ジュウタク</t>
    </rPh>
    <rPh sb="5" eb="7">
      <t>キョウキュウ</t>
    </rPh>
    <rPh sb="7" eb="9">
      <t>コウシャ</t>
    </rPh>
    <phoneticPr fontId="16"/>
  </si>
  <si>
    <t>スターツケアサービス株式会社</t>
    <rPh sb="10" eb="14">
      <t>カブシキガイシャ</t>
    </rPh>
    <phoneticPr fontId="16"/>
  </si>
  <si>
    <t>認知症高齢者等の行方不明時の早期発見</t>
    <rPh sb="0" eb="2">
      <t>ニンチ</t>
    </rPh>
    <rPh sb="2" eb="3">
      <t>ショウ</t>
    </rPh>
    <rPh sb="3" eb="6">
      <t>コウレイシャ</t>
    </rPh>
    <rPh sb="6" eb="7">
      <t>トウ</t>
    </rPh>
    <rPh sb="8" eb="10">
      <t>ユクエ</t>
    </rPh>
    <rPh sb="10" eb="12">
      <t>フメイ</t>
    </rPh>
    <rPh sb="12" eb="13">
      <t>ジ</t>
    </rPh>
    <rPh sb="14" eb="16">
      <t>ソウキ</t>
    </rPh>
    <rPh sb="16" eb="18">
      <t>ハッケン</t>
    </rPh>
    <phoneticPr fontId="16"/>
  </si>
  <si>
    <t>しょうほうケアプランセンター大道南</t>
    <rPh sb="14" eb="17">
      <t>ダ</t>
    </rPh>
    <phoneticPr fontId="16"/>
  </si>
  <si>
    <t>グループホームここから上新庄</t>
    <rPh sb="11" eb="14">
      <t>カミシンジョウ</t>
    </rPh>
    <phoneticPr fontId="16"/>
  </si>
  <si>
    <t>ケアプランセンターくるみの木</t>
    <rPh sb="13" eb="14">
      <t>キ</t>
    </rPh>
    <phoneticPr fontId="16"/>
  </si>
  <si>
    <t>ディサービスくるみの木</t>
    <rPh sb="10" eb="11">
      <t>キ</t>
    </rPh>
    <phoneticPr fontId="16"/>
  </si>
  <si>
    <t>グループホームのどか豊里</t>
    <rPh sb="10" eb="12">
      <t>トヨサト</t>
    </rPh>
    <phoneticPr fontId="16"/>
  </si>
  <si>
    <t>ええやん昭和介護センター</t>
    <rPh sb="4" eb="8">
      <t>ショウワカイゴ</t>
    </rPh>
    <phoneticPr fontId="16"/>
  </si>
  <si>
    <t>おおきに昭和介護センター</t>
    <rPh sb="4" eb="8">
      <t>ショウワカイゴ</t>
    </rPh>
    <phoneticPr fontId="16"/>
  </si>
  <si>
    <t>セントケア西日本株式会社
セントケア大阪</t>
    <rPh sb="5" eb="12">
      <t>ニシニホンカブシキガイシャ</t>
    </rPh>
    <rPh sb="18" eb="20">
      <t>オオサカ</t>
    </rPh>
    <phoneticPr fontId="16"/>
  </si>
  <si>
    <t>ナーシングヘルスケア株式会社</t>
    <rPh sb="10" eb="14">
      <t>カブシキガイシャ</t>
    </rPh>
    <phoneticPr fontId="16"/>
  </si>
  <si>
    <t>株式会社コスモサプライ</t>
    <rPh sb="0" eb="4">
      <t>カブシキガイシャ</t>
    </rPh>
    <phoneticPr fontId="16"/>
  </si>
  <si>
    <t>経済戦略局</t>
    <rPh sb="0" eb="5">
      <t>ケイザイセンリャクキョク</t>
    </rPh>
    <phoneticPr fontId="16"/>
  </si>
  <si>
    <t>経済戦略局</t>
    <rPh sb="0" eb="2">
      <t>ケイザイ</t>
    </rPh>
    <rPh sb="2" eb="4">
      <t>センリャク</t>
    </rPh>
    <rPh sb="4" eb="5">
      <t>キョク</t>
    </rPh>
    <phoneticPr fontId="16"/>
  </si>
  <si>
    <t>オリックス野球クラブ株式会社</t>
    <rPh sb="5" eb="7">
      <t>ヤキュウ</t>
    </rPh>
    <rPh sb="10" eb="14">
      <t>カブシキガイシャ</t>
    </rPh>
    <phoneticPr fontId="16"/>
  </si>
  <si>
    <t>健康寿命の延伸に関する包括連携協定書</t>
    <rPh sb="0" eb="2">
      <t>ケンコウ</t>
    </rPh>
    <rPh sb="2" eb="4">
      <t>ジュミョウ</t>
    </rPh>
    <rPh sb="5" eb="7">
      <t>エンシン</t>
    </rPh>
    <rPh sb="8" eb="9">
      <t>カン</t>
    </rPh>
    <rPh sb="11" eb="13">
      <t>ホウカツ</t>
    </rPh>
    <rPh sb="13" eb="15">
      <t>レンケイ</t>
    </rPh>
    <rPh sb="15" eb="18">
      <t>キョウテイショ</t>
    </rPh>
    <phoneticPr fontId="16"/>
  </si>
  <si>
    <t>健康局</t>
    <rPh sb="0" eb="2">
      <t>ケンコウ</t>
    </rPh>
    <rPh sb="2" eb="3">
      <t>キョク</t>
    </rPh>
    <phoneticPr fontId="16"/>
  </si>
  <si>
    <t>大塚製薬株式会社</t>
    <rPh sb="0" eb="2">
      <t>オオツカ</t>
    </rPh>
    <rPh sb="2" eb="4">
      <t>セイヤク</t>
    </rPh>
    <rPh sb="4" eb="6">
      <t>カブシキ</t>
    </rPh>
    <rPh sb="6" eb="8">
      <t>カイシャ</t>
    </rPh>
    <phoneticPr fontId="16"/>
  </si>
  <si>
    <t>災害時における医療救護についての協定書</t>
  </si>
  <si>
    <t>一般社団法人大阪府医師会</t>
    <rPh sb="0" eb="2">
      <t>イッパン</t>
    </rPh>
    <rPh sb="2" eb="4">
      <t>シャダン</t>
    </rPh>
    <rPh sb="4" eb="6">
      <t>ホウジン</t>
    </rPh>
    <rPh sb="6" eb="9">
      <t>オオサカフ</t>
    </rPh>
    <rPh sb="9" eb="12">
      <t>イシカイ</t>
    </rPh>
    <phoneticPr fontId="16"/>
  </si>
  <si>
    <t>大阪市内において災害が発生した場合の医療救護に関すること。</t>
    <rPh sb="18" eb="20">
      <t>イリョウ</t>
    </rPh>
    <rPh sb="20" eb="22">
      <t>キュウゴ</t>
    </rPh>
    <rPh sb="23" eb="24">
      <t>カン</t>
    </rPh>
    <phoneticPr fontId="16"/>
  </si>
  <si>
    <t>災害時用医薬品等の供給に関する協定書</t>
  </si>
  <si>
    <t>一般社団法人大阪府薬剤師会</t>
    <rPh sb="0" eb="2">
      <t>イッパン</t>
    </rPh>
    <rPh sb="2" eb="4">
      <t>シャダン</t>
    </rPh>
    <rPh sb="4" eb="6">
      <t>ホウジン</t>
    </rPh>
    <rPh sb="6" eb="9">
      <t>オオサカフ</t>
    </rPh>
    <rPh sb="9" eb="12">
      <t>ヤクザイシ</t>
    </rPh>
    <rPh sb="12" eb="13">
      <t>カイ</t>
    </rPh>
    <phoneticPr fontId="16"/>
  </si>
  <si>
    <t>大阪市内において災害が発生した場合の医薬品等の供給。</t>
    <rPh sb="18" eb="21">
      <t>イヤクヒン</t>
    </rPh>
    <rPh sb="21" eb="22">
      <t>トウ</t>
    </rPh>
    <rPh sb="23" eb="25">
      <t>キョウキュウ</t>
    </rPh>
    <phoneticPr fontId="16"/>
  </si>
  <si>
    <t>大阪府医薬品卸協同組合</t>
    <rPh sb="0" eb="3">
      <t>オオサカフ</t>
    </rPh>
    <rPh sb="3" eb="6">
      <t>イヤクヒン</t>
    </rPh>
    <rPh sb="6" eb="7">
      <t>オロシ</t>
    </rPh>
    <rPh sb="7" eb="9">
      <t>キョウドウ</t>
    </rPh>
    <rPh sb="9" eb="11">
      <t>クミアイ</t>
    </rPh>
    <phoneticPr fontId="16"/>
  </si>
  <si>
    <t>災害時におけるダンボールベット等の優先供給</t>
    <rPh sb="0" eb="2">
      <t>サイガイ</t>
    </rPh>
    <rPh sb="2" eb="3">
      <t>ジ</t>
    </rPh>
    <rPh sb="15" eb="16">
      <t>トウ</t>
    </rPh>
    <rPh sb="17" eb="19">
      <t>ユウセン</t>
    </rPh>
    <rPh sb="19" eb="21">
      <t>キョウキュウ</t>
    </rPh>
    <phoneticPr fontId="16"/>
  </si>
  <si>
    <t>大正区災害時サポーターズ制度（登録）</t>
    <rPh sb="0" eb="3">
      <t>タイショウク</t>
    </rPh>
    <rPh sb="3" eb="6">
      <t>サイガイジ</t>
    </rPh>
    <rPh sb="12" eb="14">
      <t>セイド</t>
    </rPh>
    <rPh sb="15" eb="17">
      <t>トウロク</t>
    </rPh>
    <phoneticPr fontId="16"/>
  </si>
  <si>
    <t>大阪市認知症高齢者等見守りネットワーク事業協定書</t>
    <rPh sb="0" eb="3">
      <t>オオサカシ</t>
    </rPh>
    <rPh sb="3" eb="5">
      <t>ニンチ</t>
    </rPh>
    <rPh sb="5" eb="6">
      <t>ショウ</t>
    </rPh>
    <rPh sb="6" eb="9">
      <t>コウレイシャ</t>
    </rPh>
    <rPh sb="9" eb="10">
      <t>トウ</t>
    </rPh>
    <rPh sb="10" eb="12">
      <t>ミマモ</t>
    </rPh>
    <rPh sb="19" eb="21">
      <t>ジギョウ</t>
    </rPh>
    <rPh sb="21" eb="24">
      <t>キョウテイショ</t>
    </rPh>
    <phoneticPr fontId="16"/>
  </si>
  <si>
    <t>認知症高齢者等の見守りネットワークを構築することにより地域福祉の推進を図る。</t>
    <rPh sb="0" eb="2">
      <t>ニンチ</t>
    </rPh>
    <rPh sb="2" eb="3">
      <t>ショウ</t>
    </rPh>
    <rPh sb="3" eb="6">
      <t>コウレイシャ</t>
    </rPh>
    <rPh sb="6" eb="7">
      <t>トウ</t>
    </rPh>
    <rPh sb="8" eb="10">
      <t>ミマモ</t>
    </rPh>
    <rPh sb="18" eb="20">
      <t>コウチク</t>
    </rPh>
    <rPh sb="27" eb="29">
      <t>チイキ</t>
    </rPh>
    <rPh sb="29" eb="31">
      <t>フクシ</t>
    </rPh>
    <rPh sb="32" eb="34">
      <t>スイシン</t>
    </rPh>
    <rPh sb="35" eb="36">
      <t>ハカ</t>
    </rPh>
    <phoneticPr fontId="16"/>
  </si>
  <si>
    <t>津波被害又は水害時における指定緊急避難場所としての使用に関する協定書</t>
    <rPh sb="0" eb="2">
      <t>ツナミ</t>
    </rPh>
    <rPh sb="2" eb="4">
      <t>ヒガイ</t>
    </rPh>
    <rPh sb="4" eb="5">
      <t>マタ</t>
    </rPh>
    <rPh sb="6" eb="8">
      <t>スイガイ</t>
    </rPh>
    <rPh sb="8" eb="9">
      <t>ジ</t>
    </rPh>
    <rPh sb="13" eb="15">
      <t>シテイ</t>
    </rPh>
    <rPh sb="15" eb="17">
      <t>キンキュウ</t>
    </rPh>
    <rPh sb="17" eb="19">
      <t>ヒナン</t>
    </rPh>
    <rPh sb="19" eb="21">
      <t>バショ</t>
    </rPh>
    <rPh sb="25" eb="27">
      <t>シヨウ</t>
    </rPh>
    <rPh sb="28" eb="29">
      <t>カン</t>
    </rPh>
    <rPh sb="31" eb="33">
      <t>キョウテイ</t>
    </rPh>
    <rPh sb="33" eb="34">
      <t>ショ</t>
    </rPh>
    <phoneticPr fontId="16"/>
  </si>
  <si>
    <t>津波災害等が発生し又は発生するおそれがあるときに、避難建物として地域住民等に使用させる。</t>
    <rPh sb="0" eb="2">
      <t>ツナミ</t>
    </rPh>
    <rPh sb="2" eb="4">
      <t>サイガイ</t>
    </rPh>
    <rPh sb="4" eb="5">
      <t>トウ</t>
    </rPh>
    <rPh sb="6" eb="8">
      <t>ハッセイ</t>
    </rPh>
    <rPh sb="9" eb="10">
      <t>マタ</t>
    </rPh>
    <rPh sb="11" eb="13">
      <t>ハッセイ</t>
    </rPh>
    <rPh sb="25" eb="27">
      <t>ヒナン</t>
    </rPh>
    <rPh sb="27" eb="29">
      <t>タテモノ</t>
    </rPh>
    <rPh sb="32" eb="34">
      <t>チイキ</t>
    </rPh>
    <rPh sb="34" eb="36">
      <t>ジュウミン</t>
    </rPh>
    <rPh sb="36" eb="37">
      <t>トウ</t>
    </rPh>
    <rPh sb="38" eb="40">
      <t>シヨウ</t>
    </rPh>
    <phoneticPr fontId="16"/>
  </si>
  <si>
    <t>日本郵政株式会社（新大阪郵便局）</t>
    <rPh sb="0" eb="2">
      <t>ニホン</t>
    </rPh>
    <rPh sb="2" eb="4">
      <t>ユウセイ</t>
    </rPh>
    <rPh sb="4" eb="8">
      <t>カブシキガイシャ</t>
    </rPh>
    <rPh sb="9" eb="12">
      <t>シンオオサカ</t>
    </rPh>
    <rPh sb="12" eb="15">
      <t>ユウビンキョク</t>
    </rPh>
    <phoneticPr fontId="16"/>
  </si>
  <si>
    <t>災害時又は災害時に備えて区が実施する災害対策業務において、施設のフロア又は敷地の一部を使用する。</t>
    <rPh sb="0" eb="2">
      <t>サイガイ</t>
    </rPh>
    <rPh sb="2" eb="3">
      <t>ジ</t>
    </rPh>
    <rPh sb="3" eb="4">
      <t>マタ</t>
    </rPh>
    <rPh sb="5" eb="7">
      <t>サイガイ</t>
    </rPh>
    <rPh sb="7" eb="8">
      <t>ジ</t>
    </rPh>
    <rPh sb="9" eb="10">
      <t>ソナ</t>
    </rPh>
    <rPh sb="12" eb="13">
      <t>ク</t>
    </rPh>
    <rPh sb="14" eb="16">
      <t>ジッシ</t>
    </rPh>
    <rPh sb="18" eb="20">
      <t>サイガイ</t>
    </rPh>
    <rPh sb="20" eb="22">
      <t>タイサク</t>
    </rPh>
    <rPh sb="22" eb="24">
      <t>ギョウム</t>
    </rPh>
    <rPh sb="29" eb="31">
      <t>シセツ</t>
    </rPh>
    <rPh sb="35" eb="36">
      <t>マタ</t>
    </rPh>
    <rPh sb="37" eb="39">
      <t>シキチ</t>
    </rPh>
    <rPh sb="40" eb="42">
      <t>イチブ</t>
    </rPh>
    <rPh sb="43" eb="45">
      <t>シヨウ</t>
    </rPh>
    <phoneticPr fontId="16"/>
  </si>
  <si>
    <t>災害時における地図製品等の供給等に関する協定書</t>
    <rPh sb="0" eb="2">
      <t>サイガイ</t>
    </rPh>
    <rPh sb="2" eb="3">
      <t>ジ</t>
    </rPh>
    <rPh sb="7" eb="9">
      <t>チズ</t>
    </rPh>
    <rPh sb="9" eb="11">
      <t>セイヒン</t>
    </rPh>
    <rPh sb="11" eb="12">
      <t>トウ</t>
    </rPh>
    <rPh sb="13" eb="15">
      <t>キョウキュウ</t>
    </rPh>
    <rPh sb="15" eb="16">
      <t>トウ</t>
    </rPh>
    <rPh sb="17" eb="18">
      <t>カン</t>
    </rPh>
    <rPh sb="20" eb="22">
      <t>キョウテイ</t>
    </rPh>
    <rPh sb="22" eb="23">
      <t>ショ</t>
    </rPh>
    <phoneticPr fontId="16"/>
  </si>
  <si>
    <t>区が災害対策本部を設置したときは、区からの要請に基づき、可能な範囲で地図製品等を供給する。</t>
    <rPh sb="0" eb="1">
      <t>ク</t>
    </rPh>
    <rPh sb="2" eb="4">
      <t>サイガイ</t>
    </rPh>
    <rPh sb="4" eb="6">
      <t>タイサク</t>
    </rPh>
    <rPh sb="6" eb="8">
      <t>ホンブ</t>
    </rPh>
    <rPh sb="9" eb="11">
      <t>セッチ</t>
    </rPh>
    <rPh sb="17" eb="18">
      <t>ク</t>
    </rPh>
    <rPh sb="21" eb="23">
      <t>ヨウセイ</t>
    </rPh>
    <rPh sb="24" eb="25">
      <t>モト</t>
    </rPh>
    <rPh sb="28" eb="30">
      <t>カノウ</t>
    </rPh>
    <rPh sb="31" eb="33">
      <t>ハンイ</t>
    </rPh>
    <rPh sb="34" eb="36">
      <t>チズ</t>
    </rPh>
    <rPh sb="36" eb="38">
      <t>セイヒン</t>
    </rPh>
    <rPh sb="38" eb="39">
      <t>トウ</t>
    </rPh>
    <rPh sb="40" eb="42">
      <t>キョウキュウ</t>
    </rPh>
    <phoneticPr fontId="16"/>
  </si>
  <si>
    <t>此花区における災害時に福祉避難所等として介護・高齢福祉施設等を使用することに関する協定書</t>
    <rPh sb="0" eb="3">
      <t>コノハナク</t>
    </rPh>
    <rPh sb="7" eb="9">
      <t>サイガイ</t>
    </rPh>
    <rPh sb="9" eb="10">
      <t>ジ</t>
    </rPh>
    <rPh sb="11" eb="13">
      <t>フクシ</t>
    </rPh>
    <rPh sb="13" eb="16">
      <t>ヒナンジョ</t>
    </rPh>
    <rPh sb="16" eb="17">
      <t>トウ</t>
    </rPh>
    <rPh sb="20" eb="22">
      <t>カイゴ</t>
    </rPh>
    <rPh sb="23" eb="25">
      <t>コウレイ</t>
    </rPh>
    <rPh sb="25" eb="27">
      <t>フクシ</t>
    </rPh>
    <rPh sb="27" eb="29">
      <t>シセツ</t>
    </rPh>
    <rPh sb="29" eb="30">
      <t>トウ</t>
    </rPh>
    <rPh sb="31" eb="33">
      <t>シヨウ</t>
    </rPh>
    <rPh sb="38" eb="39">
      <t>カン</t>
    </rPh>
    <rPh sb="41" eb="43">
      <t>キョウテイ</t>
    </rPh>
    <rPh sb="43" eb="44">
      <t>ショ</t>
    </rPh>
    <phoneticPr fontId="16"/>
  </si>
  <si>
    <t>「大阪市災害時要援護者避難支援計画」に基づき、大規模な地震などの災害により高齢の要援護者が避難を余儀なくされた場合に、要援護者施設等を、計画に定める「福祉避難所」及び「緊急入所施設」として使用する。</t>
    <rPh sb="1" eb="4">
      <t>オオサカシ</t>
    </rPh>
    <rPh sb="4" eb="6">
      <t>サイガイ</t>
    </rPh>
    <rPh sb="6" eb="7">
      <t>ジ</t>
    </rPh>
    <rPh sb="7" eb="11">
      <t>ヨウエンゴシャ</t>
    </rPh>
    <rPh sb="11" eb="13">
      <t>ヒナン</t>
    </rPh>
    <rPh sb="13" eb="15">
      <t>シエン</t>
    </rPh>
    <rPh sb="15" eb="17">
      <t>ケイカク</t>
    </rPh>
    <rPh sb="19" eb="20">
      <t>モト</t>
    </rPh>
    <rPh sb="23" eb="26">
      <t>ダイキボ</t>
    </rPh>
    <rPh sb="27" eb="29">
      <t>ジシン</t>
    </rPh>
    <rPh sb="32" eb="34">
      <t>サイガイ</t>
    </rPh>
    <rPh sb="37" eb="39">
      <t>コウレイ</t>
    </rPh>
    <rPh sb="40" eb="44">
      <t>ヨウエンゴシャ</t>
    </rPh>
    <rPh sb="45" eb="47">
      <t>ヒナン</t>
    </rPh>
    <rPh sb="48" eb="50">
      <t>ヨギ</t>
    </rPh>
    <rPh sb="55" eb="57">
      <t>バアイ</t>
    </rPh>
    <rPh sb="59" eb="63">
      <t>ヨウエンゴシャ</t>
    </rPh>
    <rPh sb="63" eb="65">
      <t>シセツ</t>
    </rPh>
    <rPh sb="65" eb="66">
      <t>トウ</t>
    </rPh>
    <rPh sb="68" eb="70">
      <t>ケイカク</t>
    </rPh>
    <rPh sb="71" eb="72">
      <t>サダ</t>
    </rPh>
    <rPh sb="75" eb="77">
      <t>フクシ</t>
    </rPh>
    <rPh sb="77" eb="80">
      <t>ヒナンジョ</t>
    </rPh>
    <rPh sb="81" eb="82">
      <t>オヨ</t>
    </rPh>
    <rPh sb="84" eb="86">
      <t>キンキュウ</t>
    </rPh>
    <rPh sb="86" eb="88">
      <t>ニュウショ</t>
    </rPh>
    <rPh sb="88" eb="90">
      <t>シセツ</t>
    </rPh>
    <rPh sb="94" eb="96">
      <t>シヨウ</t>
    </rPh>
    <phoneticPr fontId="16"/>
  </si>
  <si>
    <t>登録制度</t>
    <rPh sb="0" eb="2">
      <t>トウロク</t>
    </rPh>
    <rPh sb="2" eb="4">
      <t>セイド</t>
    </rPh>
    <phoneticPr fontId="16"/>
  </si>
  <si>
    <t>覚書</t>
    <rPh sb="0" eb="2">
      <t>オボエガキ</t>
    </rPh>
    <phoneticPr fontId="16"/>
  </si>
  <si>
    <t>事業連携協定</t>
    <rPh sb="0" eb="2">
      <t>ジギョウ</t>
    </rPh>
    <rPh sb="2" eb="4">
      <t>レンケイ</t>
    </rPh>
    <rPh sb="4" eb="6">
      <t>キョウテイ</t>
    </rPh>
    <phoneticPr fontId="16"/>
  </si>
  <si>
    <t>その他連携</t>
    <rPh sb="2" eb="3">
      <t>タ</t>
    </rPh>
    <rPh sb="3" eb="5">
      <t>レンケイ</t>
    </rPh>
    <phoneticPr fontId="16"/>
  </si>
  <si>
    <t>包括連携協定</t>
    <rPh sb="0" eb="2">
      <t>ホウカツ</t>
    </rPh>
    <rPh sb="2" eb="4">
      <t>レンケイ</t>
    </rPh>
    <rPh sb="4" eb="6">
      <t>キョウテイ</t>
    </rPh>
    <phoneticPr fontId="16"/>
  </si>
  <si>
    <t>登録制度</t>
    <rPh sb="0" eb="4">
      <t>トウロクセイド</t>
    </rPh>
    <phoneticPr fontId="16"/>
  </si>
  <si>
    <t>包括連携協定</t>
    <rPh sb="0" eb="6">
      <t>ホウカツレンケイキョウテイ</t>
    </rPh>
    <phoneticPr fontId="16"/>
  </si>
  <si>
    <t>事業連携協定</t>
    <rPh sb="0" eb="6">
      <t>ジギョウレンケイキョウテイ</t>
    </rPh>
    <phoneticPr fontId="16"/>
  </si>
  <si>
    <t>大阪市・株式会社ぐるなび　地域活性化包括連携協定</t>
    <rPh sb="0" eb="3">
      <t>オオサカシ</t>
    </rPh>
    <rPh sb="4" eb="6">
      <t>カブシキ</t>
    </rPh>
    <rPh sb="6" eb="8">
      <t>カイシャ</t>
    </rPh>
    <rPh sb="13" eb="15">
      <t>チイキ</t>
    </rPh>
    <rPh sb="15" eb="18">
      <t>カッセイカ</t>
    </rPh>
    <rPh sb="18" eb="20">
      <t>ホウカツ</t>
    </rPh>
    <rPh sb="20" eb="22">
      <t>レンケイ</t>
    </rPh>
    <rPh sb="22" eb="24">
      <t>キョウテイ</t>
    </rPh>
    <phoneticPr fontId="16"/>
  </si>
  <si>
    <t>株式会社ぐるなび</t>
    <rPh sb="0" eb="4">
      <t>カブシキガイシャ</t>
    </rPh>
    <phoneticPr fontId="16"/>
  </si>
  <si>
    <t>イオン株式会社</t>
    <rPh sb="3" eb="7">
      <t>カブシキガイシャ</t>
    </rPh>
    <phoneticPr fontId="16"/>
  </si>
  <si>
    <t>北区災害ボランティアセンター設置・運営に関する協定書</t>
    <phoneticPr fontId="16"/>
  </si>
  <si>
    <t>愛徳福祉会　ゆうなぎ園</t>
    <rPh sb="0" eb="1">
      <t>アイ</t>
    </rPh>
    <rPh sb="1" eb="2">
      <t>トク</t>
    </rPh>
    <rPh sb="2" eb="4">
      <t>フクシ</t>
    </rPh>
    <rPh sb="4" eb="5">
      <t>カイ</t>
    </rPh>
    <rPh sb="10" eb="11">
      <t>エン</t>
    </rPh>
    <phoneticPr fontId="16"/>
  </si>
  <si>
    <t>認知症高齢者等の見守りネットワークの構築</t>
    <rPh sb="0" eb="3">
      <t>ニンチショウ</t>
    </rPh>
    <rPh sb="3" eb="5">
      <t>コウレイ</t>
    </rPh>
    <rPh sb="5" eb="6">
      <t>シャ</t>
    </rPh>
    <rPh sb="6" eb="7">
      <t>トウ</t>
    </rPh>
    <rPh sb="8" eb="10">
      <t>ミマモ</t>
    </rPh>
    <rPh sb="18" eb="20">
      <t>コウチク</t>
    </rPh>
    <phoneticPr fontId="16"/>
  </si>
  <si>
    <t>愛徳福祉会　あさしお園</t>
    <rPh sb="0" eb="1">
      <t>アイ</t>
    </rPh>
    <rPh sb="1" eb="2">
      <t>トク</t>
    </rPh>
    <rPh sb="2" eb="4">
      <t>フクシ</t>
    </rPh>
    <rPh sb="4" eb="5">
      <t>カイ</t>
    </rPh>
    <rPh sb="10" eb="11">
      <t>エン</t>
    </rPh>
    <phoneticPr fontId="16"/>
  </si>
  <si>
    <t>寿印刷株式会社</t>
    <rPh sb="0" eb="1">
      <t>コトブキ</t>
    </rPh>
    <rPh sb="1" eb="3">
      <t>インサツ</t>
    </rPh>
    <rPh sb="3" eb="7">
      <t>カブシキガイシャ</t>
    </rPh>
    <phoneticPr fontId="16"/>
  </si>
  <si>
    <t>災害時における放送要請に関する協定</t>
    <rPh sb="0" eb="2">
      <t>サイガイ</t>
    </rPh>
    <rPh sb="2" eb="3">
      <t>ジ</t>
    </rPh>
    <rPh sb="7" eb="9">
      <t>ホウソウ</t>
    </rPh>
    <rPh sb="9" eb="11">
      <t>ヨウセイ</t>
    </rPh>
    <rPh sb="12" eb="13">
      <t>カン</t>
    </rPh>
    <rPh sb="15" eb="17">
      <t>キョウテイ</t>
    </rPh>
    <phoneticPr fontId="16"/>
  </si>
  <si>
    <t>災害時における物資の供給等の協力に関する協定</t>
    <rPh sb="0" eb="2">
      <t>サイガイ</t>
    </rPh>
    <rPh sb="2" eb="3">
      <t>ジ</t>
    </rPh>
    <rPh sb="7" eb="9">
      <t>ブッシ</t>
    </rPh>
    <rPh sb="10" eb="12">
      <t>キョウキュウ</t>
    </rPh>
    <rPh sb="12" eb="13">
      <t>トウ</t>
    </rPh>
    <rPh sb="14" eb="16">
      <t>キョウリョク</t>
    </rPh>
    <rPh sb="17" eb="18">
      <t>カン</t>
    </rPh>
    <rPh sb="20" eb="22">
      <t>キョウテイ</t>
    </rPh>
    <phoneticPr fontId="16"/>
  </si>
  <si>
    <t>災害救助物資の供給等に関する協定</t>
    <rPh sb="0" eb="2">
      <t>サイガイ</t>
    </rPh>
    <rPh sb="2" eb="4">
      <t>キュウジョ</t>
    </rPh>
    <rPh sb="4" eb="6">
      <t>ブッシ</t>
    </rPh>
    <rPh sb="7" eb="9">
      <t>キョウキュウ</t>
    </rPh>
    <rPh sb="9" eb="10">
      <t>トウ</t>
    </rPh>
    <rPh sb="11" eb="12">
      <t>カン</t>
    </rPh>
    <rPh sb="14" eb="16">
      <t>キョウテイ</t>
    </rPh>
    <phoneticPr fontId="16"/>
  </si>
  <si>
    <t>災害救助物資の供給等に関する協定</t>
    <rPh sb="0" eb="2">
      <t>サイガイ</t>
    </rPh>
    <rPh sb="2" eb="4">
      <t>キュウジョ</t>
    </rPh>
    <rPh sb="4" eb="6">
      <t>ブッシ</t>
    </rPh>
    <rPh sb="7" eb="10">
      <t>キョウキュウトウ</t>
    </rPh>
    <rPh sb="11" eb="12">
      <t>カン</t>
    </rPh>
    <rPh sb="14" eb="16">
      <t>キョウテイ</t>
    </rPh>
    <phoneticPr fontId="16"/>
  </si>
  <si>
    <t>日本赤十字社大阪府支部</t>
  </si>
  <si>
    <t>日本放送協会大阪放送局</t>
    <rPh sb="0" eb="2">
      <t>ニホン</t>
    </rPh>
    <rPh sb="2" eb="4">
      <t>ホウソウ</t>
    </rPh>
    <rPh sb="4" eb="6">
      <t>キョウカイ</t>
    </rPh>
    <rPh sb="6" eb="8">
      <t>オオサカ</t>
    </rPh>
    <rPh sb="8" eb="11">
      <t>ホウソウキョク</t>
    </rPh>
    <phoneticPr fontId="16"/>
  </si>
  <si>
    <t>朝日放送株式会社</t>
    <rPh sb="0" eb="2">
      <t>アサヒ</t>
    </rPh>
    <rPh sb="2" eb="4">
      <t>ホウソウ</t>
    </rPh>
    <rPh sb="4" eb="8">
      <t>カブシキガイシャ</t>
    </rPh>
    <phoneticPr fontId="16"/>
  </si>
  <si>
    <t>株式会社毎日放送</t>
    <rPh sb="0" eb="4">
      <t>カブシキガイシャ</t>
    </rPh>
    <rPh sb="4" eb="6">
      <t>マイニチ</t>
    </rPh>
    <rPh sb="6" eb="8">
      <t>ホウソウ</t>
    </rPh>
    <phoneticPr fontId="16"/>
  </si>
  <si>
    <t>読売テレビ放送株式会社</t>
    <rPh sb="0" eb="2">
      <t>ヨミウリ</t>
    </rPh>
    <rPh sb="5" eb="7">
      <t>ホウソウ</t>
    </rPh>
    <rPh sb="7" eb="11">
      <t>カブシキガイシャ</t>
    </rPh>
    <phoneticPr fontId="16"/>
  </si>
  <si>
    <t>関西テレビ放送株式会社</t>
    <rPh sb="0" eb="2">
      <t>カンサイ</t>
    </rPh>
    <rPh sb="5" eb="7">
      <t>ホウソウ</t>
    </rPh>
    <rPh sb="7" eb="11">
      <t>カブシキガイシャ</t>
    </rPh>
    <phoneticPr fontId="16"/>
  </si>
  <si>
    <t>テレビ大阪株式会社</t>
    <rPh sb="3" eb="5">
      <t>オオサカ</t>
    </rPh>
    <rPh sb="5" eb="9">
      <t>カブシキガイシャ</t>
    </rPh>
    <phoneticPr fontId="16"/>
  </si>
  <si>
    <t>大阪放送株式会社</t>
    <rPh sb="0" eb="2">
      <t>オオサカ</t>
    </rPh>
    <rPh sb="2" eb="4">
      <t>ホウソウ</t>
    </rPh>
    <rPh sb="4" eb="8">
      <t>カブシキガイシャ</t>
    </rPh>
    <phoneticPr fontId="16"/>
  </si>
  <si>
    <t>株式会社エフエム大阪</t>
    <rPh sb="0" eb="4">
      <t>カブシキガイシャ</t>
    </rPh>
    <rPh sb="8" eb="10">
      <t>オオサカ</t>
    </rPh>
    <phoneticPr fontId="16"/>
  </si>
  <si>
    <t>株式会社エフエムはちまるに</t>
    <rPh sb="0" eb="4">
      <t>カブシキガイシャ</t>
    </rPh>
    <phoneticPr fontId="16"/>
  </si>
  <si>
    <t>大阪市東部市場漬物卸協組</t>
    <rPh sb="0" eb="2">
      <t>オオサカ</t>
    </rPh>
    <rPh sb="2" eb="3">
      <t>シ</t>
    </rPh>
    <rPh sb="3" eb="5">
      <t>トウブ</t>
    </rPh>
    <rPh sb="5" eb="7">
      <t>シジョウ</t>
    </rPh>
    <rPh sb="7" eb="9">
      <t>ツケモノ</t>
    </rPh>
    <rPh sb="9" eb="10">
      <t>オロシ</t>
    </rPh>
    <rPh sb="10" eb="11">
      <t>キョウ</t>
    </rPh>
    <rPh sb="11" eb="12">
      <t>クミ</t>
    </rPh>
    <phoneticPr fontId="16"/>
  </si>
  <si>
    <t>日本毛布商業組合</t>
    <rPh sb="0" eb="2">
      <t>ニホン</t>
    </rPh>
    <rPh sb="2" eb="4">
      <t>モウフ</t>
    </rPh>
    <rPh sb="4" eb="6">
      <t>ショウギョウ</t>
    </rPh>
    <rPh sb="6" eb="8">
      <t>クミアイ</t>
    </rPh>
    <phoneticPr fontId="16"/>
  </si>
  <si>
    <t>協同組合関西ファッション連合</t>
  </si>
  <si>
    <t>日本チェーンストア協会関西支部</t>
    <rPh sb="0" eb="2">
      <t>ニホン</t>
    </rPh>
    <rPh sb="9" eb="11">
      <t>キョウカイ</t>
    </rPh>
    <rPh sb="11" eb="13">
      <t>カンサイ</t>
    </rPh>
    <rPh sb="13" eb="15">
      <t>シブ</t>
    </rPh>
    <phoneticPr fontId="16"/>
  </si>
  <si>
    <t>大阪市漁業協同組合</t>
    <rPh sb="0" eb="2">
      <t>オオサカ</t>
    </rPh>
    <rPh sb="2" eb="3">
      <t>シ</t>
    </rPh>
    <rPh sb="3" eb="5">
      <t>ギョギョウ</t>
    </rPh>
    <rPh sb="5" eb="7">
      <t>キョウドウ</t>
    </rPh>
    <rPh sb="7" eb="9">
      <t>クミアイ</t>
    </rPh>
    <phoneticPr fontId="16"/>
  </si>
  <si>
    <t>西日本電信電話株式会社</t>
    <rPh sb="0" eb="1">
      <t>ニシ</t>
    </rPh>
    <rPh sb="1" eb="3">
      <t>ニホン</t>
    </rPh>
    <rPh sb="3" eb="5">
      <t>デンシン</t>
    </rPh>
    <rPh sb="5" eb="7">
      <t>デンワ</t>
    </rPh>
    <rPh sb="7" eb="9">
      <t>カブシキ</t>
    </rPh>
    <rPh sb="9" eb="11">
      <t>カイシャ</t>
    </rPh>
    <phoneticPr fontId="16"/>
  </si>
  <si>
    <t>大阪府電気工事工業組合</t>
    <rPh sb="0" eb="2">
      <t>オオサカ</t>
    </rPh>
    <rPh sb="2" eb="3">
      <t>フ</t>
    </rPh>
    <rPh sb="3" eb="5">
      <t>デンキ</t>
    </rPh>
    <rPh sb="5" eb="7">
      <t>コウジ</t>
    </rPh>
    <rPh sb="7" eb="9">
      <t>コウギョウ</t>
    </rPh>
    <rPh sb="9" eb="11">
      <t>クミアイ</t>
    </rPh>
    <phoneticPr fontId="16"/>
  </si>
  <si>
    <t>株式会社ファミリーマート</t>
    <rPh sb="0" eb="2">
      <t>カブシキ</t>
    </rPh>
    <rPh sb="2" eb="4">
      <t>カイシャ</t>
    </rPh>
    <phoneticPr fontId="16"/>
  </si>
  <si>
    <t>ヤフー株式会社</t>
    <rPh sb="3" eb="5">
      <t>カブシキ</t>
    </rPh>
    <rPh sb="5" eb="7">
      <t>カイシャ</t>
    </rPh>
    <phoneticPr fontId="16"/>
  </si>
  <si>
    <t>イオンリテール株式会社　近畿･北陸カンパニー</t>
    <rPh sb="7" eb="11">
      <t>カブシキガイシャ</t>
    </rPh>
    <rPh sb="12" eb="14">
      <t>キンキ</t>
    </rPh>
    <rPh sb="15" eb="17">
      <t>ホクリク</t>
    </rPh>
    <phoneticPr fontId="16"/>
  </si>
  <si>
    <t>「５日で５０００枚の約束。」プロジェクト実行委員会</t>
  </si>
  <si>
    <t>大阪土地家屋調査士会</t>
    <rPh sb="0" eb="2">
      <t>オオサカ</t>
    </rPh>
    <rPh sb="2" eb="4">
      <t>トチ</t>
    </rPh>
    <rPh sb="4" eb="6">
      <t>カオク</t>
    </rPh>
    <rPh sb="6" eb="9">
      <t>チョウサシ</t>
    </rPh>
    <rPh sb="9" eb="10">
      <t>カイ</t>
    </rPh>
    <phoneticPr fontId="16"/>
  </si>
  <si>
    <t>大阪府行政書士会</t>
  </si>
  <si>
    <t>大阪弁護士会</t>
    <rPh sb="2" eb="4">
      <t>ベンゴ</t>
    </rPh>
    <rPh sb="4" eb="5">
      <t>シ</t>
    </rPh>
    <phoneticPr fontId="16"/>
  </si>
  <si>
    <t>株式会社コノミヤ</t>
    <rPh sb="0" eb="4">
      <t>カブシキガイシャ</t>
    </rPh>
    <phoneticPr fontId="16"/>
  </si>
  <si>
    <t>アクアクララ株式会社</t>
    <rPh sb="6" eb="10">
      <t>カブシキガイシャ</t>
    </rPh>
    <phoneticPr fontId="16"/>
  </si>
  <si>
    <t>株式会社ナック</t>
    <rPh sb="0" eb="4">
      <t>カブシキガイシャ</t>
    </rPh>
    <phoneticPr fontId="16"/>
  </si>
  <si>
    <t>江崎グリコ株式会社</t>
    <rPh sb="0" eb="2">
      <t>エザキ</t>
    </rPh>
    <rPh sb="5" eb="9">
      <t>カブシキガイシャ</t>
    </rPh>
    <phoneticPr fontId="16"/>
  </si>
  <si>
    <t>株式会社ハークスレイ</t>
    <rPh sb="0" eb="4">
      <t>カブシキガイシャ</t>
    </rPh>
    <phoneticPr fontId="16"/>
  </si>
  <si>
    <t>敷島製パン株式会社</t>
    <rPh sb="0" eb="2">
      <t>シキシマ</t>
    </rPh>
    <rPh sb="2" eb="3">
      <t>セイ</t>
    </rPh>
    <rPh sb="5" eb="9">
      <t>カブシキガイシャ</t>
    </rPh>
    <phoneticPr fontId="16"/>
  </si>
  <si>
    <t>株式会社ライフコーポレーション</t>
    <rPh sb="0" eb="4">
      <t>カブシキガイシャ</t>
    </rPh>
    <phoneticPr fontId="16"/>
  </si>
  <si>
    <t>株式会社創健社</t>
  </si>
  <si>
    <t>株式会社ＫＯＣ</t>
    <rPh sb="0" eb="4">
      <t>カブシキガイシャ</t>
    </rPh>
    <phoneticPr fontId="16"/>
  </si>
  <si>
    <t>マルコメ株式会社</t>
    <rPh sb="4" eb="8">
      <t>カブシキガイシャ</t>
    </rPh>
    <phoneticPr fontId="16"/>
  </si>
  <si>
    <t>株式会社サンデリックフーズ</t>
    <rPh sb="0" eb="4">
      <t>カブシキガイシャ</t>
    </rPh>
    <phoneticPr fontId="16"/>
  </si>
  <si>
    <t>株式会社オリエンタルベーカリー</t>
  </si>
  <si>
    <t>株式会社イトーヨーカ堂</t>
    <rPh sb="0" eb="4">
      <t>カブシキガイシャ</t>
    </rPh>
    <rPh sb="10" eb="11">
      <t>ドウ</t>
    </rPh>
    <phoneticPr fontId="16"/>
  </si>
  <si>
    <t>カルビー株式会社</t>
    <rPh sb="4" eb="8">
      <t>カブシキガイシャ</t>
    </rPh>
    <phoneticPr fontId="16"/>
  </si>
  <si>
    <t>株式会社エメラス</t>
  </si>
  <si>
    <t>千房ホールディングス株式会社</t>
  </si>
  <si>
    <t>日本ハム株式会社</t>
    <rPh sb="0" eb="2">
      <t>ニッポン</t>
    </rPh>
    <rPh sb="4" eb="8">
      <t>カブシキガイシャ</t>
    </rPh>
    <phoneticPr fontId="16"/>
  </si>
  <si>
    <t>株式会社たらみ</t>
  </si>
  <si>
    <t>ＮＴＴタウンページ株式会社</t>
  </si>
  <si>
    <t>旭区民生委員児童委員協議会</t>
  </si>
  <si>
    <t>有限会社アルサ会</t>
  </si>
  <si>
    <t>あかがわ生協診療所　生活共同組合ヘルスコープおおさか</t>
  </si>
  <si>
    <t>株式会社ライフケア</t>
    <rPh sb="0" eb="4">
      <t>カブシキガイシャ</t>
    </rPh>
    <phoneticPr fontId="20"/>
  </si>
  <si>
    <t>旭区薬剤師会</t>
    <rPh sb="2" eb="5">
      <t>ヤクザイシ</t>
    </rPh>
    <phoneticPr fontId="20"/>
  </si>
  <si>
    <t>株式会社福祉の里</t>
    <rPh sb="0" eb="2">
      <t>カブシキ</t>
    </rPh>
    <rPh sb="2" eb="4">
      <t>カイシャ</t>
    </rPh>
    <rPh sb="4" eb="6">
      <t>フクシ</t>
    </rPh>
    <rPh sb="7" eb="8">
      <t>サト</t>
    </rPh>
    <phoneticPr fontId="16"/>
  </si>
  <si>
    <t>めぐみケアプランセンター</t>
  </si>
  <si>
    <t>看護多機能施設城東</t>
  </si>
  <si>
    <t>ケアプランセンター城東</t>
  </si>
  <si>
    <t>アイユウ東大阪病院・
居宅介護支援事業所</t>
    <rPh sb="4" eb="5">
      <t>ヒガシ</t>
    </rPh>
    <rPh sb="5" eb="7">
      <t>オオサカ</t>
    </rPh>
    <rPh sb="7" eb="9">
      <t>ビョウイン</t>
    </rPh>
    <rPh sb="11" eb="13">
      <t>キョタク</t>
    </rPh>
    <rPh sb="13" eb="15">
      <t>カイゴ</t>
    </rPh>
    <rPh sb="15" eb="17">
      <t>シエン</t>
    </rPh>
    <rPh sb="17" eb="20">
      <t>ジギョウショ</t>
    </rPh>
    <phoneticPr fontId="16"/>
  </si>
  <si>
    <t>特別養護老人ホーム至善荘</t>
    <rPh sb="0" eb="2">
      <t>トクベツ</t>
    </rPh>
    <rPh sb="2" eb="4">
      <t>ヨウゴ</t>
    </rPh>
    <rPh sb="4" eb="6">
      <t>ロウジン</t>
    </rPh>
    <rPh sb="9" eb="10">
      <t>イタル</t>
    </rPh>
    <rPh sb="10" eb="11">
      <t>ゼン</t>
    </rPh>
    <rPh sb="11" eb="12">
      <t>ソウ</t>
    </rPh>
    <phoneticPr fontId="16"/>
  </si>
  <si>
    <t>一休ケアプランセンター</t>
    <rPh sb="0" eb="1">
      <t>イチ</t>
    </rPh>
    <rPh sb="1" eb="2">
      <t>キュウ</t>
    </rPh>
    <phoneticPr fontId="16"/>
  </si>
  <si>
    <t>ハート介護サービス城東</t>
    <rPh sb="3" eb="5">
      <t>カイゴ</t>
    </rPh>
    <rPh sb="9" eb="11">
      <t>ジョウトウ</t>
    </rPh>
    <phoneticPr fontId="16"/>
  </si>
  <si>
    <t>城東区薬剤師会</t>
    <rPh sb="0" eb="3">
      <t>ジ</t>
    </rPh>
    <rPh sb="3" eb="6">
      <t>ヤクザイシ</t>
    </rPh>
    <rPh sb="6" eb="7">
      <t>カイ</t>
    </rPh>
    <phoneticPr fontId="16"/>
  </si>
  <si>
    <t>大阪市認知症高齢者見守りネットワーク事業　メール等配信協力者の登録</t>
    <rPh sb="0" eb="3">
      <t>オオサカシ</t>
    </rPh>
    <rPh sb="3" eb="6">
      <t>ニンチショウ</t>
    </rPh>
    <rPh sb="6" eb="9">
      <t>コウレイシャ</t>
    </rPh>
    <rPh sb="9" eb="11">
      <t>ミマモ</t>
    </rPh>
    <rPh sb="18" eb="20">
      <t>ジギョウ</t>
    </rPh>
    <rPh sb="24" eb="25">
      <t>トウ</t>
    </rPh>
    <rPh sb="25" eb="27">
      <t>ハイシン</t>
    </rPh>
    <rPh sb="27" eb="30">
      <t>キョウリョクシャ</t>
    </rPh>
    <rPh sb="31" eb="33">
      <t>トウロク</t>
    </rPh>
    <phoneticPr fontId="16"/>
  </si>
  <si>
    <t>株式会社舞昆のこうはら</t>
    <rPh sb="0" eb="2">
      <t>カブシキ</t>
    </rPh>
    <rPh sb="2" eb="4">
      <t>カイシャ</t>
    </rPh>
    <rPh sb="4" eb="5">
      <t>マイ</t>
    </rPh>
    <rPh sb="5" eb="6">
      <t>コン</t>
    </rPh>
    <phoneticPr fontId="16"/>
  </si>
  <si>
    <t>レゴジャパン株式会社レゴ エデュケーション</t>
    <phoneticPr fontId="16"/>
  </si>
  <si>
    <t>レゴ エデュケーションと大阪市阿倍野区との包括連携に関する協定書</t>
    <phoneticPr fontId="16"/>
  </si>
  <si>
    <t>オリックス・バファローズと大阪市との連携協力に関する包括協定書</t>
    <phoneticPr fontId="16"/>
  </si>
  <si>
    <t>津波災害又は水害時における指定緊急避難場所としての使用に関する協定書</t>
    <phoneticPr fontId="16"/>
  </si>
  <si>
    <t>健康増進に関する大阪市と大塚製薬株式会社との連携協定</t>
    <phoneticPr fontId="16"/>
  </si>
  <si>
    <t>熱中症予防に関する取組や、「食」を通じた健康づくりなどの推進に向けて取り組み、市民の健康的な生活の実現を図る。</t>
    <phoneticPr fontId="16"/>
  </si>
  <si>
    <t>分野</t>
    <rPh sb="0" eb="2">
      <t>ブンヤ</t>
    </rPh>
    <phoneticPr fontId="16"/>
  </si>
  <si>
    <t>防災・安全・災害支援</t>
    <rPh sb="0" eb="2">
      <t>ボウサイ</t>
    </rPh>
    <rPh sb="3" eb="5">
      <t>アンゼン</t>
    </rPh>
    <rPh sb="6" eb="8">
      <t>サイガイ</t>
    </rPh>
    <rPh sb="8" eb="10">
      <t>シエン</t>
    </rPh>
    <phoneticPr fontId="16"/>
  </si>
  <si>
    <t>地域活性・まちづくり</t>
    <rPh sb="0" eb="2">
      <t>チイキ</t>
    </rPh>
    <rPh sb="2" eb="4">
      <t>カッセイ</t>
    </rPh>
    <phoneticPr fontId="16"/>
  </si>
  <si>
    <t>子ども</t>
    <rPh sb="0" eb="1">
      <t>コ</t>
    </rPh>
    <phoneticPr fontId="16"/>
  </si>
  <si>
    <t>その他</t>
    <rPh sb="2" eb="3">
      <t>タ</t>
    </rPh>
    <phoneticPr fontId="16"/>
  </si>
  <si>
    <t>健康づくり・医療</t>
    <rPh sb="0" eb="2">
      <t>ケンコウ</t>
    </rPh>
    <rPh sb="6" eb="8">
      <t>イリョウ</t>
    </rPh>
    <phoneticPr fontId="16"/>
  </si>
  <si>
    <t>教育・人権</t>
    <rPh sb="0" eb="2">
      <t>キョウイク</t>
    </rPh>
    <rPh sb="3" eb="5">
      <t>ジンケン</t>
    </rPh>
    <phoneticPr fontId="16"/>
  </si>
  <si>
    <t>文化・芸術・スポーツ</t>
    <rPh sb="0" eb="2">
      <t>ブンカ</t>
    </rPh>
    <rPh sb="3" eb="5">
      <t>ゲイジュツ</t>
    </rPh>
    <phoneticPr fontId="16"/>
  </si>
  <si>
    <t>災害時における物資等の輸送に関する協定</t>
    <rPh sb="0" eb="2">
      <t>サイガイ</t>
    </rPh>
    <rPh sb="2" eb="3">
      <t>ジ</t>
    </rPh>
    <rPh sb="7" eb="9">
      <t>ブッシ</t>
    </rPh>
    <rPh sb="9" eb="10">
      <t>トウ</t>
    </rPh>
    <rPh sb="11" eb="13">
      <t>ユソウ</t>
    </rPh>
    <rPh sb="14" eb="15">
      <t>カン</t>
    </rPh>
    <rPh sb="17" eb="19">
      <t>キョウテイ</t>
    </rPh>
    <phoneticPr fontId="16"/>
  </si>
  <si>
    <t>福山通運株式会社</t>
  </si>
  <si>
    <t>災害時における電気自動車からの電力優先供給にかかる協定</t>
    <rPh sb="0" eb="2">
      <t>サイガイ</t>
    </rPh>
    <rPh sb="2" eb="3">
      <t>ジ</t>
    </rPh>
    <rPh sb="7" eb="9">
      <t>デンキ</t>
    </rPh>
    <rPh sb="9" eb="11">
      <t>ジドウ</t>
    </rPh>
    <rPh sb="11" eb="12">
      <t>クルマ</t>
    </rPh>
    <rPh sb="15" eb="17">
      <t>デンリョク</t>
    </rPh>
    <rPh sb="17" eb="19">
      <t>ユウセン</t>
    </rPh>
    <rPh sb="19" eb="21">
      <t>キョウキュウ</t>
    </rPh>
    <rPh sb="25" eb="27">
      <t>キョウテイ</t>
    </rPh>
    <phoneticPr fontId="16"/>
  </si>
  <si>
    <t>株式会社オリーブキャブ大阪</t>
    <rPh sb="0" eb="2">
      <t>カブシキ</t>
    </rPh>
    <rPh sb="2" eb="4">
      <t>ガイシャ</t>
    </rPh>
    <phoneticPr fontId="16"/>
  </si>
  <si>
    <t>近鉄タクシー株式会社</t>
    <phoneticPr fontId="16"/>
  </si>
  <si>
    <t>災害発生時におけるダンボール製品の調達に関する協定</t>
    <rPh sb="0" eb="2">
      <t>サイガイ</t>
    </rPh>
    <rPh sb="2" eb="4">
      <t>ハッセイ</t>
    </rPh>
    <rPh sb="4" eb="5">
      <t>ジ</t>
    </rPh>
    <rPh sb="14" eb="16">
      <t>セイヒン</t>
    </rPh>
    <rPh sb="17" eb="19">
      <t>チョウタツ</t>
    </rPh>
    <rPh sb="20" eb="21">
      <t>カン</t>
    </rPh>
    <rPh sb="23" eb="25">
      <t>キョウテイ</t>
    </rPh>
    <phoneticPr fontId="16"/>
  </si>
  <si>
    <t>Jパックス株式会社</t>
    <rPh sb="5" eb="7">
      <t>カブシキ</t>
    </rPh>
    <rPh sb="7" eb="9">
      <t>ガイシャ</t>
    </rPh>
    <phoneticPr fontId="16"/>
  </si>
  <si>
    <t>セッツカートン株式会社</t>
    <rPh sb="7" eb="9">
      <t>カブシキ</t>
    </rPh>
    <rPh sb="9" eb="11">
      <t>ガイシャ</t>
    </rPh>
    <phoneticPr fontId="16"/>
  </si>
  <si>
    <t>災害時におけるレンタル機材提供等の協力に関する協定</t>
    <rPh sb="23" eb="25">
      <t>キョウテイ</t>
    </rPh>
    <phoneticPr fontId="16"/>
  </si>
  <si>
    <t>株式会社アクティオ</t>
  </si>
  <si>
    <t>コマツレンタル株式会社</t>
  </si>
  <si>
    <t>災害時における重機運転手等の派遣の協力に関する協定</t>
    <rPh sb="0" eb="2">
      <t>サイガイ</t>
    </rPh>
    <rPh sb="2" eb="3">
      <t>ジ</t>
    </rPh>
    <rPh sb="7" eb="9">
      <t>ジュウキ</t>
    </rPh>
    <rPh sb="9" eb="12">
      <t>ウンテンシュ</t>
    </rPh>
    <rPh sb="12" eb="13">
      <t>トウ</t>
    </rPh>
    <rPh sb="14" eb="16">
      <t>ハケン</t>
    </rPh>
    <rPh sb="17" eb="19">
      <t>キョウリョク</t>
    </rPh>
    <rPh sb="20" eb="21">
      <t>カン</t>
    </rPh>
    <rPh sb="23" eb="25">
      <t>キョウテイ</t>
    </rPh>
    <phoneticPr fontId="16"/>
  </si>
  <si>
    <t>株式会社冨島建設</t>
    <rPh sb="4" eb="6">
      <t>トミシマ</t>
    </rPh>
    <rPh sb="6" eb="8">
      <t>ケンセツ</t>
    </rPh>
    <phoneticPr fontId="16"/>
  </si>
  <si>
    <t>此花区災害ボランティアセンター設置・運営に関する協定書</t>
    <rPh sb="0" eb="3">
      <t>コノハナク</t>
    </rPh>
    <rPh sb="3" eb="5">
      <t>サイガイ</t>
    </rPh>
    <rPh sb="15" eb="17">
      <t>セッチ</t>
    </rPh>
    <rPh sb="18" eb="20">
      <t>ウンエイ</t>
    </rPh>
    <rPh sb="21" eb="22">
      <t>カン</t>
    </rPh>
    <rPh sb="24" eb="26">
      <t>キョウテイ</t>
    </rPh>
    <rPh sb="26" eb="27">
      <t>ショ</t>
    </rPh>
    <phoneticPr fontId="16"/>
  </si>
  <si>
    <t>大阪市地域防災計画及び此花区地域防災計画並びに大阪市の災害時におけるボランティア活動支援要綱に基づき、此花区災害ボランティアセンターの設置及び開設・運営を行う。</t>
    <rPh sb="0" eb="3">
      <t>オオサカシ</t>
    </rPh>
    <rPh sb="3" eb="5">
      <t>チイキ</t>
    </rPh>
    <rPh sb="5" eb="7">
      <t>ボウサイ</t>
    </rPh>
    <rPh sb="7" eb="9">
      <t>ケイカク</t>
    </rPh>
    <rPh sb="9" eb="10">
      <t>オヨ</t>
    </rPh>
    <rPh sb="11" eb="14">
      <t>コノハナク</t>
    </rPh>
    <rPh sb="14" eb="16">
      <t>チイキ</t>
    </rPh>
    <rPh sb="16" eb="18">
      <t>ボウサイ</t>
    </rPh>
    <rPh sb="18" eb="20">
      <t>ケイカク</t>
    </rPh>
    <rPh sb="20" eb="21">
      <t>ナラ</t>
    </rPh>
    <rPh sb="23" eb="26">
      <t>オオサカシ</t>
    </rPh>
    <rPh sb="27" eb="29">
      <t>サイガイ</t>
    </rPh>
    <rPh sb="29" eb="30">
      <t>ジ</t>
    </rPh>
    <rPh sb="40" eb="42">
      <t>カツドウ</t>
    </rPh>
    <rPh sb="42" eb="44">
      <t>シエン</t>
    </rPh>
    <rPh sb="44" eb="46">
      <t>ヨウコウ</t>
    </rPh>
    <rPh sb="47" eb="48">
      <t>モト</t>
    </rPh>
    <rPh sb="51" eb="54">
      <t>コノハナク</t>
    </rPh>
    <rPh sb="54" eb="56">
      <t>サイガイ</t>
    </rPh>
    <rPh sb="67" eb="69">
      <t>セッチ</t>
    </rPh>
    <rPh sb="69" eb="70">
      <t>オヨ</t>
    </rPh>
    <rPh sb="71" eb="73">
      <t>カイセツ</t>
    </rPh>
    <rPh sb="74" eb="76">
      <t>ウンエイ</t>
    </rPh>
    <rPh sb="77" eb="78">
      <t>オコナ</t>
    </rPh>
    <phoneticPr fontId="16"/>
  </si>
  <si>
    <t>防災情報表示付き電柱広告に関する覚書</t>
    <rPh sb="0" eb="2">
      <t>ボウサイ</t>
    </rPh>
    <rPh sb="2" eb="4">
      <t>ジョウホウ</t>
    </rPh>
    <rPh sb="4" eb="6">
      <t>ヒョウジ</t>
    </rPh>
    <rPh sb="6" eb="7">
      <t>ツキ</t>
    </rPh>
    <rPh sb="8" eb="10">
      <t>デンチュウ</t>
    </rPh>
    <rPh sb="10" eb="12">
      <t>コウコク</t>
    </rPh>
    <rPh sb="13" eb="14">
      <t>カン</t>
    </rPh>
    <rPh sb="16" eb="18">
      <t>オボエガキ</t>
    </rPh>
    <phoneticPr fontId="16"/>
  </si>
  <si>
    <t>関電サービス株式会社</t>
    <rPh sb="0" eb="2">
      <t>カンデン</t>
    </rPh>
    <rPh sb="6" eb="8">
      <t>カブシキ</t>
    </rPh>
    <rPh sb="8" eb="10">
      <t>カイシャ</t>
    </rPh>
    <phoneticPr fontId="16"/>
  </si>
  <si>
    <t>大阪市此花区内における公共電柱広告の掲出により、区民に対する平時からの防災意識を啓発するとともに、災害発生時の情報提供を行う。</t>
    <rPh sb="0" eb="3">
      <t>オオサカシ</t>
    </rPh>
    <rPh sb="3" eb="6">
      <t>コノハナク</t>
    </rPh>
    <rPh sb="6" eb="7">
      <t>ナイ</t>
    </rPh>
    <rPh sb="11" eb="13">
      <t>コウキョウ</t>
    </rPh>
    <rPh sb="13" eb="15">
      <t>デンチュウ</t>
    </rPh>
    <rPh sb="15" eb="17">
      <t>コウコク</t>
    </rPh>
    <rPh sb="18" eb="20">
      <t>ケイシュツ</t>
    </rPh>
    <rPh sb="24" eb="26">
      <t>クミン</t>
    </rPh>
    <rPh sb="27" eb="28">
      <t>タイ</t>
    </rPh>
    <rPh sb="30" eb="32">
      <t>ヘイジ</t>
    </rPh>
    <rPh sb="35" eb="37">
      <t>ボウサイ</t>
    </rPh>
    <rPh sb="37" eb="39">
      <t>イシキ</t>
    </rPh>
    <rPh sb="40" eb="42">
      <t>ケイハツ</t>
    </rPh>
    <rPh sb="49" eb="51">
      <t>サイガイ</t>
    </rPh>
    <rPh sb="51" eb="53">
      <t>ハッセイ</t>
    </rPh>
    <rPh sb="53" eb="54">
      <t>ジ</t>
    </rPh>
    <rPh sb="55" eb="57">
      <t>ジョウホウ</t>
    </rPh>
    <rPh sb="57" eb="59">
      <t>テイキョウ</t>
    </rPh>
    <rPh sb="60" eb="61">
      <t>オコナ</t>
    </rPh>
    <phoneticPr fontId="16"/>
  </si>
  <si>
    <t>大阪市認知症高齢者等見守りネットワーク事業協力協定書</t>
    <rPh sb="21" eb="23">
      <t>キョウリョク</t>
    </rPh>
    <phoneticPr fontId="16"/>
  </si>
  <si>
    <t>災害発生時における指定緊急避難場所としての使用等に関する協定書</t>
    <rPh sb="0" eb="2">
      <t>サイガイ</t>
    </rPh>
    <rPh sb="2" eb="4">
      <t>ハッセイ</t>
    </rPh>
    <rPh sb="4" eb="5">
      <t>ジ</t>
    </rPh>
    <rPh sb="9" eb="11">
      <t>シテイ</t>
    </rPh>
    <rPh sb="11" eb="13">
      <t>キンキュウ</t>
    </rPh>
    <rPh sb="13" eb="15">
      <t>ヒナン</t>
    </rPh>
    <rPh sb="15" eb="17">
      <t>バショ</t>
    </rPh>
    <rPh sb="21" eb="24">
      <t>シヨウトウ</t>
    </rPh>
    <rPh sb="25" eb="26">
      <t>カン</t>
    </rPh>
    <rPh sb="28" eb="31">
      <t>キョウテイショ</t>
    </rPh>
    <phoneticPr fontId="16"/>
  </si>
  <si>
    <t>津波または地震から避難者の安全を確保するため、大阪市地域防災計画に基づき、指定緊急避難場所（一時避難場所）として使用する施設の指定を行う。</t>
    <rPh sb="0" eb="2">
      <t>ツナミ</t>
    </rPh>
    <rPh sb="5" eb="7">
      <t>ジシン</t>
    </rPh>
    <rPh sb="9" eb="12">
      <t>ヒナンシャ</t>
    </rPh>
    <rPh sb="13" eb="15">
      <t>アンゼン</t>
    </rPh>
    <rPh sb="16" eb="18">
      <t>カクホ</t>
    </rPh>
    <rPh sb="23" eb="25">
      <t>オオサカ</t>
    </rPh>
    <rPh sb="25" eb="26">
      <t>シ</t>
    </rPh>
    <rPh sb="26" eb="28">
      <t>チイキ</t>
    </rPh>
    <rPh sb="28" eb="30">
      <t>ボウサイ</t>
    </rPh>
    <rPh sb="30" eb="32">
      <t>ケイカク</t>
    </rPh>
    <rPh sb="33" eb="34">
      <t>モト</t>
    </rPh>
    <rPh sb="37" eb="39">
      <t>シテイ</t>
    </rPh>
    <rPh sb="39" eb="41">
      <t>キンキュウ</t>
    </rPh>
    <rPh sb="41" eb="43">
      <t>ヒナン</t>
    </rPh>
    <rPh sb="43" eb="45">
      <t>バショ</t>
    </rPh>
    <rPh sb="46" eb="48">
      <t>イチジ</t>
    </rPh>
    <rPh sb="48" eb="50">
      <t>ヒナン</t>
    </rPh>
    <rPh sb="50" eb="52">
      <t>バショ</t>
    </rPh>
    <rPh sb="56" eb="58">
      <t>シヨウ</t>
    </rPh>
    <rPh sb="60" eb="62">
      <t>シセツ</t>
    </rPh>
    <rPh sb="63" eb="65">
      <t>シテイ</t>
    </rPh>
    <rPh sb="66" eb="67">
      <t>オコナ</t>
    </rPh>
    <phoneticPr fontId="16"/>
  </si>
  <si>
    <t>法仙寺</t>
    <rPh sb="0" eb="1">
      <t>ホウ</t>
    </rPh>
    <rPh sb="1" eb="2">
      <t>ヤマト</t>
    </rPh>
    <rPh sb="2" eb="3">
      <t>テラ</t>
    </rPh>
    <phoneticPr fontId="16"/>
  </si>
  <si>
    <t>大阪市認知症高齢者等見守りネットワーク事業協力協定書</t>
    <rPh sb="21" eb="23">
      <t>キョウリョク</t>
    </rPh>
    <rPh sb="23" eb="26">
      <t>キョウテイショ</t>
    </rPh>
    <phoneticPr fontId="16"/>
  </si>
  <si>
    <t>事前に登録いただいた認知症高齢者等が徘徊し行方不明になったときに、協力者にその方の情報をメール配信し、早期の発見につなげる。</t>
    <rPh sb="0" eb="2">
      <t>ジゼン</t>
    </rPh>
    <rPh sb="3" eb="5">
      <t>トウロク</t>
    </rPh>
    <rPh sb="10" eb="13">
      <t>ニンチショウ</t>
    </rPh>
    <rPh sb="13" eb="16">
      <t>コウレイシャ</t>
    </rPh>
    <rPh sb="16" eb="17">
      <t>トウ</t>
    </rPh>
    <rPh sb="18" eb="20">
      <t>ハイカイ</t>
    </rPh>
    <rPh sb="21" eb="23">
      <t>ユクエ</t>
    </rPh>
    <rPh sb="23" eb="25">
      <t>フメイ</t>
    </rPh>
    <rPh sb="33" eb="36">
      <t>キョウリョクシャ</t>
    </rPh>
    <rPh sb="39" eb="40">
      <t>カタ</t>
    </rPh>
    <rPh sb="41" eb="43">
      <t>ジョウホウ</t>
    </rPh>
    <rPh sb="47" eb="49">
      <t>ハイシン</t>
    </rPh>
    <rPh sb="51" eb="53">
      <t>ソウキ</t>
    </rPh>
    <rPh sb="54" eb="56">
      <t>ハッケン</t>
    </rPh>
    <phoneticPr fontId="16"/>
  </si>
  <si>
    <t>災害時の減災を目的に、市民に対し、市内の気象情報、地震津波情報及び災害時避難場所など、必要な防災情報の提供を行うと共に、平常時からの防災意識の向上を図る取組みを行う</t>
    <phoneticPr fontId="16"/>
  </si>
  <si>
    <t>淀川区災害ボランティアセンター設置・運営に関する協定書</t>
    <rPh sb="0" eb="3">
      <t>ヨドガワク</t>
    </rPh>
    <rPh sb="3" eb="5">
      <t>サイガイ</t>
    </rPh>
    <rPh sb="15" eb="17">
      <t>セッチ</t>
    </rPh>
    <rPh sb="18" eb="20">
      <t>ウンエイ</t>
    </rPh>
    <rPh sb="21" eb="22">
      <t>カン</t>
    </rPh>
    <rPh sb="24" eb="27">
      <t>キョウテイショ</t>
    </rPh>
    <phoneticPr fontId="16"/>
  </si>
  <si>
    <t>淀川区災害ボランティアセンターの設置及び開設・運営</t>
    <rPh sb="0" eb="3">
      <t>ヨドガワク</t>
    </rPh>
    <rPh sb="3" eb="5">
      <t>サイガイ</t>
    </rPh>
    <rPh sb="16" eb="18">
      <t>セッチ</t>
    </rPh>
    <rPh sb="18" eb="19">
      <t>オヨ</t>
    </rPh>
    <rPh sb="20" eb="22">
      <t>カイセツ</t>
    </rPh>
    <rPh sb="23" eb="25">
      <t>ウンエイ</t>
    </rPh>
    <phoneticPr fontId="16"/>
  </si>
  <si>
    <t>災害時における応急活動及び平時における防災まちづくりの協力に関する協定書</t>
    <rPh sb="0" eb="2">
      <t>サイガイ</t>
    </rPh>
    <rPh sb="2" eb="3">
      <t>ジ</t>
    </rPh>
    <rPh sb="7" eb="9">
      <t>オウキュウ</t>
    </rPh>
    <rPh sb="9" eb="11">
      <t>カツドウ</t>
    </rPh>
    <rPh sb="11" eb="12">
      <t>オヨ</t>
    </rPh>
    <rPh sb="13" eb="15">
      <t>ヘイジ</t>
    </rPh>
    <rPh sb="19" eb="21">
      <t>ボウサイ</t>
    </rPh>
    <rPh sb="27" eb="29">
      <t>キョウリョク</t>
    </rPh>
    <rPh sb="30" eb="31">
      <t>カン</t>
    </rPh>
    <rPh sb="33" eb="36">
      <t>キョウテイショ</t>
    </rPh>
    <phoneticPr fontId="16"/>
  </si>
  <si>
    <t>亀田コンストラクト株式会社</t>
    <rPh sb="0" eb="2">
      <t>カメダ</t>
    </rPh>
    <rPh sb="9" eb="13">
      <t>カブシキガイシャ</t>
    </rPh>
    <phoneticPr fontId="16"/>
  </si>
  <si>
    <t>災害時における応急活動及び平時における防災まちづくりの協力</t>
    <rPh sb="0" eb="2">
      <t>サイガイ</t>
    </rPh>
    <rPh sb="2" eb="3">
      <t>ジ</t>
    </rPh>
    <rPh sb="7" eb="11">
      <t>オウキュウカツドウ</t>
    </rPh>
    <rPh sb="11" eb="12">
      <t>オヨ</t>
    </rPh>
    <rPh sb="13" eb="15">
      <t>ヘイジ</t>
    </rPh>
    <rPh sb="19" eb="21">
      <t>ボウサイ</t>
    </rPh>
    <rPh sb="27" eb="29">
      <t>キョウリョク</t>
    </rPh>
    <phoneticPr fontId="16"/>
  </si>
  <si>
    <t>阿倍野区における災害時に福祉避難所等として障がい児・者施設等を使用することに関する協定書</t>
    <rPh sb="0" eb="3">
      <t>アベノ</t>
    </rPh>
    <rPh sb="3" eb="4">
      <t>ク</t>
    </rPh>
    <rPh sb="8" eb="10">
      <t>サイガイ</t>
    </rPh>
    <rPh sb="10" eb="11">
      <t>ジ</t>
    </rPh>
    <rPh sb="12" eb="14">
      <t>フクシ</t>
    </rPh>
    <rPh sb="14" eb="17">
      <t>ヒナンショ</t>
    </rPh>
    <rPh sb="17" eb="18">
      <t>トウ</t>
    </rPh>
    <rPh sb="21" eb="22">
      <t>ショウ</t>
    </rPh>
    <rPh sb="24" eb="25">
      <t>ジ</t>
    </rPh>
    <rPh sb="26" eb="27">
      <t>シャ</t>
    </rPh>
    <rPh sb="27" eb="30">
      <t>シセツトウ</t>
    </rPh>
    <rPh sb="31" eb="33">
      <t>シヨウ</t>
    </rPh>
    <rPh sb="38" eb="39">
      <t>カン</t>
    </rPh>
    <rPh sb="41" eb="43">
      <t>キョウテイ</t>
    </rPh>
    <rPh sb="43" eb="44">
      <t>ショ</t>
    </rPh>
    <phoneticPr fontId="16"/>
  </si>
  <si>
    <t>社会福祉法人大阪市社会福祉協議会</t>
    <rPh sb="0" eb="2">
      <t>シャカイ</t>
    </rPh>
    <rPh sb="2" eb="4">
      <t>フクシ</t>
    </rPh>
    <rPh sb="4" eb="5">
      <t>ホウ</t>
    </rPh>
    <rPh sb="5" eb="6">
      <t>ジン</t>
    </rPh>
    <rPh sb="6" eb="8">
      <t>オオサカ</t>
    </rPh>
    <rPh sb="8" eb="9">
      <t>シ</t>
    </rPh>
    <rPh sb="9" eb="11">
      <t>シャカイ</t>
    </rPh>
    <rPh sb="11" eb="13">
      <t>フクシ</t>
    </rPh>
    <rPh sb="13" eb="16">
      <t>キョウギカイ</t>
    </rPh>
    <phoneticPr fontId="16"/>
  </si>
  <si>
    <t>社会福祉法の趣旨に則り、市域の地域福祉にかかる将来的な展望を共有したうえで、相互に役割を分担して連携・協働し、だれもが自分らしく安心して暮らせる地域づくりのための取組みを行い、もって地域福祉の推進に資することを目的とする。</t>
    <rPh sb="12" eb="14">
      <t>シイキ</t>
    </rPh>
    <rPh sb="23" eb="26">
      <t>ショウライテキ</t>
    </rPh>
    <rPh sb="27" eb="29">
      <t>テンボウ</t>
    </rPh>
    <rPh sb="30" eb="32">
      <t>キョウユウ</t>
    </rPh>
    <rPh sb="105" eb="107">
      <t>モクテキ</t>
    </rPh>
    <phoneticPr fontId="16"/>
  </si>
  <si>
    <t>健康局</t>
  </si>
  <si>
    <t>すこやかパートナー制度</t>
  </si>
  <si>
    <t>都市整備局</t>
    <rPh sb="0" eb="2">
      <t>トシ</t>
    </rPh>
    <rPh sb="2" eb="4">
      <t>セイビ</t>
    </rPh>
    <rPh sb="4" eb="5">
      <t>キョク</t>
    </rPh>
    <phoneticPr fontId="16"/>
  </si>
  <si>
    <t>区</t>
    <rPh sb="0" eb="1">
      <t>ク</t>
    </rPh>
    <phoneticPr fontId="16"/>
  </si>
  <si>
    <t>局・室</t>
    <rPh sb="0" eb="1">
      <t>キョク</t>
    </rPh>
    <rPh sb="2" eb="3">
      <t>シツ</t>
    </rPh>
    <phoneticPr fontId="16"/>
  </si>
  <si>
    <t>減災を目的とした防災ARに関する協定書</t>
    <rPh sb="0" eb="1">
      <t>ゲン</t>
    </rPh>
    <rPh sb="1" eb="2">
      <t>サイ</t>
    </rPh>
    <rPh sb="3" eb="5">
      <t>モクテキ</t>
    </rPh>
    <rPh sb="8" eb="10">
      <t>ボウサイ</t>
    </rPh>
    <rPh sb="13" eb="14">
      <t>カン</t>
    </rPh>
    <rPh sb="16" eb="18">
      <t>キョウテイ</t>
    </rPh>
    <rPh sb="18" eb="19">
      <t>ショ</t>
    </rPh>
    <phoneticPr fontId="16"/>
  </si>
  <si>
    <t>減災を目的とした防災ARに関する協定書</t>
    <rPh sb="0" eb="2">
      <t>ゲンサイ</t>
    </rPh>
    <rPh sb="3" eb="5">
      <t>モクテキ</t>
    </rPh>
    <rPh sb="8" eb="10">
      <t>ボウサイ</t>
    </rPh>
    <rPh sb="13" eb="14">
      <t>カン</t>
    </rPh>
    <rPh sb="16" eb="18">
      <t>キョウテイ</t>
    </rPh>
    <rPh sb="18" eb="19">
      <t>ショ</t>
    </rPh>
    <phoneticPr fontId="16"/>
  </si>
  <si>
    <t>減災を目的とした防災ARに関する協定書</t>
    <rPh sb="18" eb="19">
      <t>ショ</t>
    </rPh>
    <phoneticPr fontId="16"/>
  </si>
  <si>
    <t>中央区内における認知症高齢者等に係る地域福祉の推進</t>
    <rPh sb="0" eb="4">
      <t>チュウオウクナイ</t>
    </rPh>
    <rPh sb="8" eb="11">
      <t>ニンチショウ</t>
    </rPh>
    <rPh sb="11" eb="14">
      <t>コウレイシャ</t>
    </rPh>
    <rPh sb="14" eb="15">
      <t>トウ</t>
    </rPh>
    <rPh sb="16" eb="17">
      <t>カカ</t>
    </rPh>
    <rPh sb="18" eb="20">
      <t>チイキ</t>
    </rPh>
    <rPh sb="20" eb="22">
      <t>フクシ</t>
    </rPh>
    <rPh sb="23" eb="25">
      <t>スイシン</t>
    </rPh>
    <phoneticPr fontId="16"/>
  </si>
  <si>
    <t>大正区における災害時に福祉避難所として
障がい者支援施設等を使用することに関する協定書</t>
    <rPh sb="20" eb="21">
      <t>ショウ</t>
    </rPh>
    <rPh sb="23" eb="24">
      <t>シャ</t>
    </rPh>
    <rPh sb="24" eb="26">
      <t>シエン</t>
    </rPh>
    <phoneticPr fontId="16"/>
  </si>
  <si>
    <t>協力事業者による地域見守り事業にかかる連携協定書</t>
    <phoneticPr fontId="16"/>
  </si>
  <si>
    <t>地域住民の異変を察知し、当該事項を行政機関に通報すべきと認めた場合に、関係機関へ通報することで、区内における要支援者を早期に発見し、孤立死を未然に防止する</t>
    <rPh sb="48" eb="49">
      <t>ク</t>
    </rPh>
    <phoneticPr fontId="16"/>
  </si>
  <si>
    <t>協力事業者による地域見守りの取組みにかかる連携協定書</t>
    <rPh sb="0" eb="2">
      <t>キョウリョク</t>
    </rPh>
    <rPh sb="2" eb="5">
      <t>ジギョウシャ</t>
    </rPh>
    <rPh sb="8" eb="10">
      <t>チイキ</t>
    </rPh>
    <rPh sb="10" eb="12">
      <t>ミマモ</t>
    </rPh>
    <rPh sb="14" eb="16">
      <t>トリク</t>
    </rPh>
    <rPh sb="21" eb="23">
      <t>レンケイ</t>
    </rPh>
    <rPh sb="23" eb="26">
      <t>キョウテイショ</t>
    </rPh>
    <phoneticPr fontId="16"/>
  </si>
  <si>
    <t>業務を通じて区民の異変を察知したときに、業務の支障のない範囲で区役所等に通報を行っていただき、孤立死を未然に防止する。</t>
    <rPh sb="0" eb="2">
      <t>ギョウム</t>
    </rPh>
    <rPh sb="3" eb="4">
      <t>ツウ</t>
    </rPh>
    <rPh sb="6" eb="8">
      <t>クミン</t>
    </rPh>
    <rPh sb="9" eb="11">
      <t>イヘン</t>
    </rPh>
    <rPh sb="12" eb="14">
      <t>サッチ</t>
    </rPh>
    <rPh sb="20" eb="22">
      <t>ギョウム</t>
    </rPh>
    <rPh sb="23" eb="25">
      <t>シショウ</t>
    </rPh>
    <rPh sb="28" eb="30">
      <t>ハンイ</t>
    </rPh>
    <rPh sb="31" eb="34">
      <t>クヤクショ</t>
    </rPh>
    <rPh sb="34" eb="35">
      <t>トウ</t>
    </rPh>
    <rPh sb="36" eb="38">
      <t>ツウホウ</t>
    </rPh>
    <rPh sb="39" eb="40">
      <t>オコナ</t>
    </rPh>
    <rPh sb="47" eb="49">
      <t>コリツ</t>
    </rPh>
    <rPh sb="49" eb="50">
      <t>シ</t>
    </rPh>
    <rPh sb="51" eb="53">
      <t>ミゼン</t>
    </rPh>
    <rPh sb="54" eb="56">
      <t>ボウシ</t>
    </rPh>
    <phoneticPr fontId="16"/>
  </si>
  <si>
    <t>認知症高齢者が行方不明となった際に氏名や身体的特徴等の情報を電子メール等による配信を行い早期発見・保護につなげる。</t>
    <rPh sb="0" eb="3">
      <t>ニンチショウ</t>
    </rPh>
    <rPh sb="3" eb="6">
      <t>コウレイシャ</t>
    </rPh>
    <rPh sb="7" eb="9">
      <t>ユクエ</t>
    </rPh>
    <rPh sb="9" eb="11">
      <t>フメイ</t>
    </rPh>
    <rPh sb="15" eb="16">
      <t>サイ</t>
    </rPh>
    <rPh sb="17" eb="19">
      <t>シメイ</t>
    </rPh>
    <rPh sb="20" eb="23">
      <t>シンタイテキ</t>
    </rPh>
    <rPh sb="23" eb="25">
      <t>トクチョウ</t>
    </rPh>
    <rPh sb="25" eb="26">
      <t>トウ</t>
    </rPh>
    <rPh sb="27" eb="29">
      <t>ジョウホウ</t>
    </rPh>
    <rPh sb="30" eb="32">
      <t>デンシ</t>
    </rPh>
    <rPh sb="35" eb="36">
      <t>トウ</t>
    </rPh>
    <rPh sb="39" eb="41">
      <t>ハイシン</t>
    </rPh>
    <rPh sb="42" eb="43">
      <t>オコナ</t>
    </rPh>
    <rPh sb="44" eb="46">
      <t>ソウキ</t>
    </rPh>
    <rPh sb="46" eb="48">
      <t>ハッケン</t>
    </rPh>
    <rPh sb="49" eb="51">
      <t>ホゴ</t>
    </rPh>
    <phoneticPr fontId="16"/>
  </si>
  <si>
    <t>非公表</t>
    <rPh sb="0" eb="1">
      <t>ヒ</t>
    </rPh>
    <rPh sb="1" eb="3">
      <t>コウヒョウ</t>
    </rPh>
    <phoneticPr fontId="16"/>
  </si>
  <si>
    <t>相手方数</t>
    <rPh sb="0" eb="3">
      <t>アイテガタ</t>
    </rPh>
    <rPh sb="3" eb="4">
      <t>スウ</t>
    </rPh>
    <phoneticPr fontId="16"/>
  </si>
  <si>
    <t>協力事業者による地域見守りの取組みにかかる連携協定書</t>
  </si>
  <si>
    <t>布亀株式会社</t>
  </si>
  <si>
    <t>生活協同組合おおさかパルコープ</t>
  </si>
  <si>
    <t>株式会社クローバス（まごころ弁当）</t>
  </si>
  <si>
    <t>おべんとうの桃太郎</t>
  </si>
  <si>
    <t>大阪市認知症高齢者等見守りネットワーク事業協力協定</t>
    <rPh sb="0" eb="3">
      <t>オオサカシ</t>
    </rPh>
    <rPh sb="3" eb="6">
      <t>ニンチショウ</t>
    </rPh>
    <rPh sb="6" eb="9">
      <t>コウレイシャ</t>
    </rPh>
    <rPh sb="9" eb="10">
      <t>トウ</t>
    </rPh>
    <rPh sb="10" eb="12">
      <t>ミマモ</t>
    </rPh>
    <rPh sb="19" eb="21">
      <t>ジギョウ</t>
    </rPh>
    <rPh sb="21" eb="23">
      <t>キョウリョク</t>
    </rPh>
    <rPh sb="23" eb="25">
      <t>キョウテイ</t>
    </rPh>
    <phoneticPr fontId="16"/>
  </si>
  <si>
    <t>社会福祉法人亀望会</t>
    <rPh sb="0" eb="2">
      <t>シャカイ</t>
    </rPh>
    <rPh sb="2" eb="4">
      <t>フクシ</t>
    </rPh>
    <rPh sb="4" eb="6">
      <t>ホウジン</t>
    </rPh>
    <rPh sb="6" eb="7">
      <t>カメ</t>
    </rPh>
    <rPh sb="7" eb="8">
      <t>ノゾミ</t>
    </rPh>
    <rPh sb="8" eb="9">
      <t>カイ</t>
    </rPh>
    <phoneticPr fontId="16"/>
  </si>
  <si>
    <t>まごころ弁当　西大阪店</t>
    <rPh sb="4" eb="6">
      <t>ベントウ</t>
    </rPh>
    <rPh sb="7" eb="8">
      <t>ニシ</t>
    </rPh>
    <rPh sb="8" eb="10">
      <t>オオサカ</t>
    </rPh>
    <rPh sb="10" eb="11">
      <t>テン</t>
    </rPh>
    <phoneticPr fontId="16"/>
  </si>
  <si>
    <t>西淀川区民生委員児童委員協議会</t>
    <rPh sb="0" eb="1">
      <t>ニシ</t>
    </rPh>
    <rPh sb="1" eb="4">
      <t>ヨドガワク</t>
    </rPh>
    <rPh sb="4" eb="6">
      <t>ミンセイ</t>
    </rPh>
    <rPh sb="6" eb="8">
      <t>イイン</t>
    </rPh>
    <rPh sb="8" eb="10">
      <t>ジドウ</t>
    </rPh>
    <rPh sb="10" eb="12">
      <t>イイン</t>
    </rPh>
    <rPh sb="12" eb="15">
      <t>キョウギカイ</t>
    </rPh>
    <phoneticPr fontId="16"/>
  </si>
  <si>
    <t>地域における要援護者の見守りネットワーク強化事業</t>
    <rPh sb="0" eb="2">
      <t>チイキ</t>
    </rPh>
    <rPh sb="6" eb="7">
      <t>ヨウ</t>
    </rPh>
    <rPh sb="7" eb="9">
      <t>エンゴ</t>
    </rPh>
    <rPh sb="9" eb="10">
      <t>シャ</t>
    </rPh>
    <rPh sb="11" eb="13">
      <t>ミマモ</t>
    </rPh>
    <rPh sb="20" eb="22">
      <t>キョウカ</t>
    </rPh>
    <rPh sb="22" eb="24">
      <t>ジギョウ</t>
    </rPh>
    <phoneticPr fontId="16"/>
  </si>
  <si>
    <t>事前に登録している認知症高齢者等が行方不明になった場合に、協力者にメール配信等し、早期発見につなげる</t>
    <rPh sb="0" eb="2">
      <t>ジゼン</t>
    </rPh>
    <rPh sb="3" eb="5">
      <t>トウロク</t>
    </rPh>
    <rPh sb="9" eb="11">
      <t>ニンチ</t>
    </rPh>
    <rPh sb="11" eb="12">
      <t>ショウ</t>
    </rPh>
    <rPh sb="12" eb="15">
      <t>コウレイシャ</t>
    </rPh>
    <rPh sb="15" eb="16">
      <t>トウ</t>
    </rPh>
    <rPh sb="17" eb="19">
      <t>ユクエ</t>
    </rPh>
    <rPh sb="19" eb="21">
      <t>フメイ</t>
    </rPh>
    <rPh sb="25" eb="27">
      <t>バアイ</t>
    </rPh>
    <rPh sb="29" eb="32">
      <t>キョウリョクシャ</t>
    </rPh>
    <rPh sb="36" eb="38">
      <t>ハイシン</t>
    </rPh>
    <rPh sb="38" eb="39">
      <t>トウ</t>
    </rPh>
    <rPh sb="41" eb="43">
      <t>ソウキ</t>
    </rPh>
    <rPh sb="43" eb="45">
      <t>ハッケン</t>
    </rPh>
    <phoneticPr fontId="16"/>
  </si>
  <si>
    <t>高齢者、障がい者等見守りに関する協定</t>
    <rPh sb="0" eb="3">
      <t>コウレイシャ</t>
    </rPh>
    <rPh sb="4" eb="5">
      <t>ショウ</t>
    </rPh>
    <rPh sb="7" eb="8">
      <t>シャ</t>
    </rPh>
    <rPh sb="8" eb="9">
      <t>トウ</t>
    </rPh>
    <rPh sb="9" eb="11">
      <t>ミマモ</t>
    </rPh>
    <rPh sb="13" eb="14">
      <t>カン</t>
    </rPh>
    <rPh sb="16" eb="18">
      <t>キョウテイ</t>
    </rPh>
    <phoneticPr fontId="16"/>
  </si>
  <si>
    <t>近畿中央ヤクルト販売株式会社</t>
    <phoneticPr fontId="16"/>
  </si>
  <si>
    <t>此花区民生委員児童委員協議会</t>
    <rPh sb="0" eb="3">
      <t>コノハナク</t>
    </rPh>
    <rPh sb="3" eb="5">
      <t>ミンセイ</t>
    </rPh>
    <rPh sb="5" eb="7">
      <t>イイン</t>
    </rPh>
    <rPh sb="7" eb="9">
      <t>ジドウ</t>
    </rPh>
    <rPh sb="9" eb="11">
      <t>イイン</t>
    </rPh>
    <rPh sb="11" eb="14">
      <t>キョウギカイ</t>
    </rPh>
    <phoneticPr fontId="22"/>
  </si>
  <si>
    <t>ケア２１大阪西ケアプランセンター</t>
    <rPh sb="4" eb="6">
      <t>オオサカ</t>
    </rPh>
    <rPh sb="6" eb="7">
      <t>ニシ</t>
    </rPh>
    <phoneticPr fontId="22"/>
  </si>
  <si>
    <t>ディバース関西株式会社</t>
    <rPh sb="5" eb="7">
      <t>カンサイ</t>
    </rPh>
    <rPh sb="7" eb="11">
      <t>カブシキガイシャ</t>
    </rPh>
    <phoneticPr fontId="22"/>
  </si>
  <si>
    <t>ふれあいデイサービス此花</t>
    <rPh sb="10" eb="12">
      <t>コノハナ</t>
    </rPh>
    <phoneticPr fontId="22"/>
  </si>
  <si>
    <t>地域活動支援センター働楽</t>
    <rPh sb="0" eb="2">
      <t>チイキ</t>
    </rPh>
    <rPh sb="2" eb="4">
      <t>カツドウ</t>
    </rPh>
    <rPh sb="4" eb="6">
      <t>シエン</t>
    </rPh>
    <rPh sb="10" eb="11">
      <t>ドウ</t>
    </rPh>
    <rPh sb="11" eb="12">
      <t>ラク</t>
    </rPh>
    <phoneticPr fontId="22"/>
  </si>
  <si>
    <t>株式会社きぬや</t>
    <rPh sb="0" eb="4">
      <t>カブシキガイシャ</t>
    </rPh>
    <phoneticPr fontId="22"/>
  </si>
  <si>
    <t>医療法人晴恵会</t>
    <rPh sb="0" eb="2">
      <t>イリョウ</t>
    </rPh>
    <rPh sb="2" eb="4">
      <t>ホウジン</t>
    </rPh>
    <rPh sb="4" eb="5">
      <t>ハ</t>
    </rPh>
    <rPh sb="5" eb="6">
      <t>メグム</t>
    </rPh>
    <rPh sb="6" eb="7">
      <t>カイ</t>
    </rPh>
    <phoneticPr fontId="22"/>
  </si>
  <si>
    <t>メロディケアサービス株式会社</t>
    <rPh sb="10" eb="14">
      <t>カブシキガイシャ</t>
    </rPh>
    <phoneticPr fontId="22"/>
  </si>
  <si>
    <t>有限会社ひまわり</t>
    <rPh sb="0" eb="4">
      <t>ユウゲンガイシャ</t>
    </rPh>
    <phoneticPr fontId="22"/>
  </si>
  <si>
    <t>此花区南西部地域包括支援センター</t>
    <rPh sb="0" eb="3">
      <t>コノハナク</t>
    </rPh>
    <rPh sb="3" eb="6">
      <t>ナンセイブ</t>
    </rPh>
    <rPh sb="6" eb="8">
      <t>チイキ</t>
    </rPh>
    <rPh sb="8" eb="10">
      <t>ホウカツ</t>
    </rPh>
    <rPh sb="10" eb="12">
      <t>シエン</t>
    </rPh>
    <phoneticPr fontId="22"/>
  </si>
  <si>
    <t>介護ステーション　葵</t>
    <rPh sb="0" eb="2">
      <t>カイゴ</t>
    </rPh>
    <rPh sb="9" eb="10">
      <t>アオイ</t>
    </rPh>
    <phoneticPr fontId="22"/>
  </si>
  <si>
    <t>此花区在宅サービスセンター</t>
    <rPh sb="0" eb="3">
      <t>コノハナク</t>
    </rPh>
    <rPh sb="3" eb="5">
      <t>ザイタク</t>
    </rPh>
    <phoneticPr fontId="22"/>
  </si>
  <si>
    <t>此花区地域包括支援センター</t>
    <rPh sb="0" eb="3">
      <t>コノハナク</t>
    </rPh>
    <rPh sb="3" eb="5">
      <t>チイキ</t>
    </rPh>
    <rPh sb="5" eb="7">
      <t>ホウカツ</t>
    </rPh>
    <rPh sb="7" eb="9">
      <t>シエン</t>
    </rPh>
    <phoneticPr fontId="22"/>
  </si>
  <si>
    <t>株式会社クオレ</t>
    <rPh sb="0" eb="2">
      <t>カブシキ</t>
    </rPh>
    <rPh sb="2" eb="4">
      <t>カイシャ</t>
    </rPh>
    <phoneticPr fontId="16"/>
  </si>
  <si>
    <t>ガーデン天使居宅介護支援事業所</t>
    <rPh sb="4" eb="6">
      <t>テンシ</t>
    </rPh>
    <rPh sb="6" eb="8">
      <t>キョタク</t>
    </rPh>
    <rPh sb="8" eb="10">
      <t>カイゴ</t>
    </rPh>
    <rPh sb="10" eb="12">
      <t>シエン</t>
    </rPh>
    <rPh sb="12" eb="15">
      <t>ジギョウショ</t>
    </rPh>
    <phoneticPr fontId="16"/>
  </si>
  <si>
    <t>有限会社オー・エム・エス</t>
    <rPh sb="0" eb="4">
      <t>ユウゲンガイシャ</t>
    </rPh>
    <phoneticPr fontId="22"/>
  </si>
  <si>
    <t>宅配クックワン・ツゥ・スリー大阪淀川店</t>
    <rPh sb="0" eb="2">
      <t>タクハイ</t>
    </rPh>
    <rPh sb="14" eb="16">
      <t>オオサカ</t>
    </rPh>
    <rPh sb="16" eb="18">
      <t>ヨドガワ</t>
    </rPh>
    <rPh sb="18" eb="19">
      <t>テン</t>
    </rPh>
    <phoneticPr fontId="16"/>
  </si>
  <si>
    <t>株式会社ケア２１</t>
    <rPh sb="0" eb="4">
      <t>カブシキガイシャ</t>
    </rPh>
    <phoneticPr fontId="22"/>
  </si>
  <si>
    <t>社会福祉法人ラヴィータ</t>
    <rPh sb="0" eb="2">
      <t>シャカイ</t>
    </rPh>
    <rPh sb="2" eb="4">
      <t>フクシ</t>
    </rPh>
    <rPh sb="4" eb="6">
      <t>ホウジン</t>
    </rPh>
    <phoneticPr fontId="22"/>
  </si>
  <si>
    <t>グループホームソシアス此花春日出</t>
    <rPh sb="11" eb="13">
      <t>コノハナ</t>
    </rPh>
    <rPh sb="13" eb="16">
      <t>カスガデ</t>
    </rPh>
    <phoneticPr fontId="22"/>
  </si>
  <si>
    <t>小規模多機能サービスセンターアルモニー
此花春日出</t>
    <rPh sb="0" eb="3">
      <t>ショウキボ</t>
    </rPh>
    <rPh sb="3" eb="6">
      <t>タキノウ</t>
    </rPh>
    <rPh sb="20" eb="22">
      <t>コノハナ</t>
    </rPh>
    <rPh sb="22" eb="25">
      <t>カスガデ</t>
    </rPh>
    <phoneticPr fontId="22"/>
  </si>
  <si>
    <t>株式会社クローバス</t>
    <rPh sb="0" eb="4">
      <t>カブシキガイシャ</t>
    </rPh>
    <phoneticPr fontId="22"/>
  </si>
  <si>
    <t>デイサービスセンターアマトール此花春日出</t>
    <rPh sb="15" eb="17">
      <t>コノハナ</t>
    </rPh>
    <rPh sb="17" eb="20">
      <t>カスガデ</t>
    </rPh>
    <phoneticPr fontId="22"/>
  </si>
  <si>
    <t>社会福祉法人イエス団</t>
    <rPh sb="0" eb="2">
      <t>シャカイ</t>
    </rPh>
    <rPh sb="2" eb="4">
      <t>フクシ</t>
    </rPh>
    <rPh sb="4" eb="6">
      <t>ホウジン</t>
    </rPh>
    <rPh sb="9" eb="10">
      <t>ダン</t>
    </rPh>
    <phoneticPr fontId="22"/>
  </si>
  <si>
    <t>株式会社ニチイ学館</t>
    <rPh sb="0" eb="4">
      <t>カブシキガイシャ</t>
    </rPh>
    <rPh sb="7" eb="9">
      <t>ガッカン</t>
    </rPh>
    <phoneticPr fontId="16"/>
  </si>
  <si>
    <t>特定非営利法人はばたく</t>
    <rPh sb="0" eb="2">
      <t>トクテイ</t>
    </rPh>
    <rPh sb="2" eb="3">
      <t>ヒ</t>
    </rPh>
    <rPh sb="3" eb="5">
      <t>エイリ</t>
    </rPh>
    <rPh sb="5" eb="7">
      <t>ホウジン</t>
    </rPh>
    <phoneticPr fontId="16"/>
  </si>
  <si>
    <t>社会福祉法人芙蓉福祉会</t>
    <rPh sb="0" eb="2">
      <t>シャカイ</t>
    </rPh>
    <rPh sb="2" eb="4">
      <t>フクシ</t>
    </rPh>
    <rPh sb="4" eb="6">
      <t>ホウジン</t>
    </rPh>
    <rPh sb="6" eb="8">
      <t>フヨウ</t>
    </rPh>
    <rPh sb="8" eb="10">
      <t>フクシ</t>
    </rPh>
    <rPh sb="10" eb="11">
      <t>カイ</t>
    </rPh>
    <phoneticPr fontId="22"/>
  </si>
  <si>
    <t>社会福祉法人大阪暁明館</t>
    <rPh sb="0" eb="2">
      <t>シャカイ</t>
    </rPh>
    <rPh sb="2" eb="4">
      <t>フクシ</t>
    </rPh>
    <rPh sb="4" eb="6">
      <t>ホウジン</t>
    </rPh>
    <rPh sb="6" eb="8">
      <t>オオサカ</t>
    </rPh>
    <rPh sb="8" eb="11">
      <t>ギョウメイカン</t>
    </rPh>
    <phoneticPr fontId="22"/>
  </si>
  <si>
    <t>訪問介護事業所ガーデン天使ノア</t>
    <rPh sb="0" eb="2">
      <t>ホウモン</t>
    </rPh>
    <rPh sb="2" eb="4">
      <t>カイゴ</t>
    </rPh>
    <rPh sb="4" eb="7">
      <t>ジギョウショ</t>
    </rPh>
    <rPh sb="11" eb="13">
      <t>テンシ</t>
    </rPh>
    <phoneticPr fontId="22"/>
  </si>
  <si>
    <t>協力事業者による地域見守りの取り組みに係る協定書</t>
    <phoneticPr fontId="16"/>
  </si>
  <si>
    <t>南大阪ヤクルト販売株式会社</t>
    <rPh sb="0" eb="1">
      <t>ミナミ</t>
    </rPh>
    <rPh sb="1" eb="3">
      <t>オオサカ</t>
    </rPh>
    <rPh sb="7" eb="9">
      <t>ハンバイ</t>
    </rPh>
    <rPh sb="9" eb="13">
      <t>カブシキガイシャ</t>
    </rPh>
    <phoneticPr fontId="22"/>
  </si>
  <si>
    <t>布亀株式会社</t>
    <rPh sb="0" eb="1">
      <t>ヌノ</t>
    </rPh>
    <rPh sb="1" eb="2">
      <t>カメ</t>
    </rPh>
    <rPh sb="2" eb="4">
      <t>カブシキ</t>
    </rPh>
    <rPh sb="4" eb="6">
      <t>カイシャ</t>
    </rPh>
    <phoneticPr fontId="22"/>
  </si>
  <si>
    <t>認知症高齢者等の見守りネットワークを構築することにより地域福祉の推進を図る。</t>
    <rPh sb="0" eb="3">
      <t>ニンチショウ</t>
    </rPh>
    <rPh sb="3" eb="6">
      <t>コウレイシャ</t>
    </rPh>
    <rPh sb="6" eb="7">
      <t>トウ</t>
    </rPh>
    <rPh sb="8" eb="10">
      <t>ミマモ</t>
    </rPh>
    <rPh sb="18" eb="20">
      <t>コウチク</t>
    </rPh>
    <rPh sb="27" eb="29">
      <t>チイキ</t>
    </rPh>
    <rPh sb="29" eb="31">
      <t>フクシ</t>
    </rPh>
    <rPh sb="32" eb="34">
      <t>スイシン</t>
    </rPh>
    <rPh sb="35" eb="36">
      <t>ハカ</t>
    </rPh>
    <phoneticPr fontId="16"/>
  </si>
  <si>
    <t>協力事業者による地域見守りの取組み</t>
    <phoneticPr fontId="16"/>
  </si>
  <si>
    <t>中田在宅サービス</t>
    <rPh sb="0" eb="2">
      <t>ナカタ</t>
    </rPh>
    <rPh sb="2" eb="4">
      <t>ザイタク</t>
    </rPh>
    <phoneticPr fontId="16"/>
  </si>
  <si>
    <t>楽しみケアプラン住之江</t>
    <rPh sb="0" eb="1">
      <t>タノ</t>
    </rPh>
    <rPh sb="8" eb="11">
      <t>スミノエ</t>
    </rPh>
    <phoneticPr fontId="16"/>
  </si>
  <si>
    <t>南海ライフリレーション株式会社</t>
    <rPh sb="0" eb="2">
      <t>ナンカイ</t>
    </rPh>
    <rPh sb="11" eb="15">
      <t>カブシキガイシャ</t>
    </rPh>
    <phoneticPr fontId="16"/>
  </si>
  <si>
    <t>ケア２１住之江</t>
    <rPh sb="4" eb="7">
      <t>スミノエ</t>
    </rPh>
    <phoneticPr fontId="16"/>
  </si>
  <si>
    <t>ケアプランセンター　花ことば</t>
    <rPh sb="10" eb="11">
      <t>ハナ</t>
    </rPh>
    <phoneticPr fontId="16"/>
  </si>
  <si>
    <t>ログ</t>
    <phoneticPr fontId="16"/>
  </si>
  <si>
    <t>わかぎの介護サービス</t>
    <rPh sb="4" eb="6">
      <t>カイゴ</t>
    </rPh>
    <phoneticPr fontId="16"/>
  </si>
  <si>
    <t>めだか介護サービス</t>
    <rPh sb="3" eb="5">
      <t>カイゴ</t>
    </rPh>
    <phoneticPr fontId="16"/>
  </si>
  <si>
    <t>ケアプランセンターラブリー</t>
    <phoneticPr fontId="16"/>
  </si>
  <si>
    <t>有限会社なごやか介護サービス</t>
    <rPh sb="0" eb="4">
      <t>ユウゲンガイシャ</t>
    </rPh>
    <rPh sb="8" eb="10">
      <t>カイゴ</t>
    </rPh>
    <phoneticPr fontId="16"/>
  </si>
  <si>
    <t>居宅介護わらい</t>
    <rPh sb="0" eb="2">
      <t>イタク</t>
    </rPh>
    <rPh sb="2" eb="4">
      <t>カイゴ</t>
    </rPh>
    <phoneticPr fontId="16"/>
  </si>
  <si>
    <t>株式会社ケアラーズポートタウン</t>
    <rPh sb="0" eb="4">
      <t>カブシキガイシャ</t>
    </rPh>
    <phoneticPr fontId="16"/>
  </si>
  <si>
    <t>株式会社ケアラーズ</t>
    <rPh sb="0" eb="2">
      <t>カブシキ</t>
    </rPh>
    <rPh sb="2" eb="4">
      <t>カイシャ</t>
    </rPh>
    <phoneticPr fontId="16"/>
  </si>
  <si>
    <t>ニチイケアセンター粉浜</t>
    <rPh sb="9" eb="11">
      <t>コハマ</t>
    </rPh>
    <phoneticPr fontId="16"/>
  </si>
  <si>
    <t>いわき園居宅介護支援事業所</t>
    <rPh sb="3" eb="4">
      <t>エン</t>
    </rPh>
    <rPh sb="4" eb="6">
      <t>イタク</t>
    </rPh>
    <rPh sb="6" eb="8">
      <t>カイゴ</t>
    </rPh>
    <rPh sb="8" eb="10">
      <t>シエン</t>
    </rPh>
    <rPh sb="10" eb="13">
      <t>ジギョウショ</t>
    </rPh>
    <phoneticPr fontId="16"/>
  </si>
  <si>
    <t>有限会社クローバー</t>
    <rPh sb="0" eb="4">
      <t>ユウゲンガイシャ</t>
    </rPh>
    <phoneticPr fontId="16"/>
  </si>
  <si>
    <t>協栄薬品株式会社</t>
    <rPh sb="0" eb="2">
      <t>キョウエイ</t>
    </rPh>
    <rPh sb="2" eb="4">
      <t>ヤクヒン</t>
    </rPh>
    <rPh sb="4" eb="8">
      <t>カブシキガイシャ</t>
    </rPh>
    <phoneticPr fontId="16"/>
  </si>
  <si>
    <t>ケアプランセンター豊泉家住之江</t>
    <rPh sb="9" eb="11">
      <t>ホウセン</t>
    </rPh>
    <rPh sb="11" eb="12">
      <t>カ</t>
    </rPh>
    <rPh sb="12" eb="15">
      <t>スミノエ</t>
    </rPh>
    <phoneticPr fontId="16"/>
  </si>
  <si>
    <t>生活協同組合おおさかパルコープ</t>
    <rPh sb="0" eb="2">
      <t>セイカツ</t>
    </rPh>
    <rPh sb="2" eb="4">
      <t>キョウドウ</t>
    </rPh>
    <rPh sb="4" eb="6">
      <t>クミアイ</t>
    </rPh>
    <phoneticPr fontId="16"/>
  </si>
  <si>
    <t>南大阪医療生活協同組合</t>
    <rPh sb="0" eb="1">
      <t>ミナミ</t>
    </rPh>
    <rPh sb="1" eb="3">
      <t>オオサカ</t>
    </rPh>
    <rPh sb="3" eb="5">
      <t>イリョウ</t>
    </rPh>
    <rPh sb="5" eb="7">
      <t>セイカツ</t>
    </rPh>
    <rPh sb="7" eb="9">
      <t>キョウドウ</t>
    </rPh>
    <rPh sb="9" eb="11">
      <t>クミアイ</t>
    </rPh>
    <phoneticPr fontId="16"/>
  </si>
  <si>
    <t>南大阪ヤクルト販売株式会社</t>
    <rPh sb="0" eb="1">
      <t>ミナミ</t>
    </rPh>
    <rPh sb="1" eb="3">
      <t>オオサカ</t>
    </rPh>
    <rPh sb="7" eb="9">
      <t>ハンバイ</t>
    </rPh>
    <rPh sb="9" eb="13">
      <t>カブシキガイシャ</t>
    </rPh>
    <phoneticPr fontId="16"/>
  </si>
  <si>
    <t xml:space="preserve">
南海電気鉄道株式会社所有鉄道高架壁面等に描くペイントアートにかかる設置・維持・管理業務基本協定書
</t>
  </si>
  <si>
    <t>株式会社FM８０２
株式会社エフエム大阪</t>
    <rPh sb="0" eb="2">
      <t>カブシキ</t>
    </rPh>
    <rPh sb="2" eb="4">
      <t>カイシャ</t>
    </rPh>
    <rPh sb="10" eb="12">
      <t>カブシキ</t>
    </rPh>
    <rPh sb="12" eb="14">
      <t>カイシャ</t>
    </rPh>
    <rPh sb="18" eb="20">
      <t>オオサカ</t>
    </rPh>
    <phoneticPr fontId="16"/>
  </si>
  <si>
    <t>北区地域社会福祉協議会会長会</t>
    <phoneticPr fontId="16"/>
  </si>
  <si>
    <t>北区民生委員児童委員</t>
    <phoneticPr fontId="16"/>
  </si>
  <si>
    <t>北区地域包括支援センター</t>
    <phoneticPr fontId="16"/>
  </si>
  <si>
    <t>北区大淀地域包括支援センター</t>
    <phoneticPr fontId="16"/>
  </si>
  <si>
    <t>大淀地域総合相談窓口</t>
    <phoneticPr fontId="16"/>
  </si>
  <si>
    <t>豊崎地域総合相談窓口</t>
    <phoneticPr fontId="16"/>
  </si>
  <si>
    <t>北区北老人福祉センター</t>
    <phoneticPr fontId="16"/>
  </si>
  <si>
    <t>北区大淀老人福祉センター</t>
    <phoneticPr fontId="16"/>
  </si>
  <si>
    <t>特別養護老人ホーム　藤ミレニアム</t>
    <phoneticPr fontId="16"/>
  </si>
  <si>
    <t>特別養護老人ホーム　淳風おおさか</t>
    <phoneticPr fontId="16"/>
  </si>
  <si>
    <t>大阪浪花町郵便局</t>
    <phoneticPr fontId="16"/>
  </si>
  <si>
    <t>大阪中央郵便局</t>
    <phoneticPr fontId="16"/>
  </si>
  <si>
    <t>グランフロント大阪郵便局</t>
    <phoneticPr fontId="16"/>
  </si>
  <si>
    <t>大阪淀川リバーサイド郵便局</t>
    <phoneticPr fontId="16"/>
  </si>
  <si>
    <t>新梅田シティ内郵便局</t>
    <phoneticPr fontId="16"/>
  </si>
  <si>
    <t>阪急茶屋町ビル内郵便局</t>
    <phoneticPr fontId="16"/>
  </si>
  <si>
    <t>大阪鶴野町郵便局</t>
    <phoneticPr fontId="16"/>
  </si>
  <si>
    <t>大阪中津郵便局</t>
    <phoneticPr fontId="16"/>
  </si>
  <si>
    <t>大阪本庄郵便局</t>
    <phoneticPr fontId="16"/>
  </si>
  <si>
    <t>大阪天神橋六郵便局</t>
    <phoneticPr fontId="16"/>
  </si>
  <si>
    <t>大阪中崎郵便局</t>
    <phoneticPr fontId="16"/>
  </si>
  <si>
    <t>大阪豊崎郵便局</t>
    <phoneticPr fontId="16"/>
  </si>
  <si>
    <t>大阪阪急内郵便局</t>
    <phoneticPr fontId="16"/>
  </si>
  <si>
    <t>大阪天神橋三郵便局</t>
    <phoneticPr fontId="16"/>
  </si>
  <si>
    <t>大阪大淀中郵便局</t>
    <phoneticPr fontId="16"/>
  </si>
  <si>
    <t>大阪天神橋八郵便局</t>
    <phoneticPr fontId="16"/>
  </si>
  <si>
    <t>大阪中津六郵便局</t>
    <phoneticPr fontId="16"/>
  </si>
  <si>
    <t>中之島センタービル内郵便局</t>
    <phoneticPr fontId="16"/>
  </si>
  <si>
    <t>大阪市役所内郵便局</t>
    <phoneticPr fontId="16"/>
  </si>
  <si>
    <t>大阪ＯＡＰタワー内郵便局</t>
    <phoneticPr fontId="16"/>
  </si>
  <si>
    <t>堂島アバンザ郵便局</t>
    <phoneticPr fontId="16"/>
  </si>
  <si>
    <t>大阪曽根崎新地郵便局</t>
    <phoneticPr fontId="16"/>
  </si>
  <si>
    <t>堂島ビル内郵便局</t>
    <phoneticPr fontId="16"/>
  </si>
  <si>
    <t>中之島ダイビル内郵便局</t>
    <phoneticPr fontId="16"/>
  </si>
  <si>
    <t>中之島郵便局</t>
    <phoneticPr fontId="16"/>
  </si>
  <si>
    <t>大阪駅前第２ビル内郵便局</t>
    <phoneticPr fontId="16"/>
  </si>
  <si>
    <t>大阪天満橋郵便局</t>
    <phoneticPr fontId="16"/>
  </si>
  <si>
    <t>大阪宇治電ビル内郵便局</t>
    <phoneticPr fontId="16"/>
  </si>
  <si>
    <t>大阪西天満郵便局</t>
    <phoneticPr fontId="16"/>
  </si>
  <si>
    <t>大阪野崎郵便局</t>
    <phoneticPr fontId="16"/>
  </si>
  <si>
    <t>大阪東天満郵便局</t>
    <phoneticPr fontId="16"/>
  </si>
  <si>
    <t>大阪天神橋郵便局</t>
    <phoneticPr fontId="16"/>
  </si>
  <si>
    <t>大阪太融寺前郵便局</t>
    <phoneticPr fontId="16"/>
  </si>
  <si>
    <t>大原医療福祉製菓専門学校梅田校</t>
    <phoneticPr fontId="16"/>
  </si>
  <si>
    <t>太田診療所</t>
    <phoneticPr fontId="16"/>
  </si>
  <si>
    <t>そねざき古林診療所</t>
    <phoneticPr fontId="16"/>
  </si>
  <si>
    <t>医療法人つとむ会澤田内科医院</t>
    <phoneticPr fontId="16"/>
  </si>
  <si>
    <t>加藤皮膚科</t>
    <phoneticPr fontId="16"/>
  </si>
  <si>
    <t>ハタノクリニック</t>
    <phoneticPr fontId="16"/>
  </si>
  <si>
    <t>加納内科</t>
    <phoneticPr fontId="16"/>
  </si>
  <si>
    <t>田淵医院</t>
    <phoneticPr fontId="16"/>
  </si>
  <si>
    <t>循環器科・内科不藤医院</t>
    <phoneticPr fontId="16"/>
  </si>
  <si>
    <t>介護老人保健施設青美</t>
    <phoneticPr fontId="16"/>
  </si>
  <si>
    <t>医療法人近藤クリニック</t>
    <phoneticPr fontId="16"/>
  </si>
  <si>
    <t>米田内科胃腸科</t>
    <phoneticPr fontId="16"/>
  </si>
  <si>
    <t>ワタナベ眼科</t>
    <phoneticPr fontId="16"/>
  </si>
  <si>
    <t>にしひら内科クリニック</t>
    <phoneticPr fontId="16"/>
  </si>
  <si>
    <t>大原クリニック</t>
    <phoneticPr fontId="16"/>
  </si>
  <si>
    <t>本出診療所</t>
    <phoneticPr fontId="16"/>
  </si>
  <si>
    <t>北区訪問看護ステーション</t>
    <phoneticPr fontId="16"/>
  </si>
  <si>
    <t>はせがわ診療所</t>
    <phoneticPr fontId="16"/>
  </si>
  <si>
    <t>東田クリニック</t>
    <phoneticPr fontId="16"/>
  </si>
  <si>
    <t>フジモト整形外科</t>
    <phoneticPr fontId="16"/>
  </si>
  <si>
    <t>恩地耳鼻咽喉科</t>
    <phoneticPr fontId="16"/>
  </si>
  <si>
    <t>山尾診療所</t>
    <phoneticPr fontId="16"/>
  </si>
  <si>
    <t>石井クリニック</t>
    <phoneticPr fontId="16"/>
  </si>
  <si>
    <t>古林医院</t>
    <phoneticPr fontId="16"/>
  </si>
  <si>
    <t>オレンジ薬局中津店</t>
    <phoneticPr fontId="16"/>
  </si>
  <si>
    <t>きたよど薬局</t>
    <phoneticPr fontId="16"/>
  </si>
  <si>
    <t>協和調剤薬局</t>
    <phoneticPr fontId="16"/>
  </si>
  <si>
    <t>元気薬局中津店</t>
    <phoneticPr fontId="16"/>
  </si>
  <si>
    <t>新なかつ薬局</t>
    <phoneticPr fontId="16"/>
  </si>
  <si>
    <t>フタツカ薬局中津駅前</t>
    <phoneticPr fontId="16"/>
  </si>
  <si>
    <t>ほんじょう薬局</t>
    <phoneticPr fontId="16"/>
  </si>
  <si>
    <t>ほんじょう薬局長柄店</t>
    <phoneticPr fontId="16"/>
  </si>
  <si>
    <t>司法書士事務所　ともえみ</t>
    <phoneticPr fontId="16"/>
  </si>
  <si>
    <t>すこやか介護ケアプランセンター</t>
    <phoneticPr fontId="16"/>
  </si>
  <si>
    <t>アルフレッサ株式会社　大阪中央第一支店</t>
    <phoneticPr fontId="16"/>
  </si>
  <si>
    <t>天帝建設株式会社</t>
    <phoneticPr fontId="16"/>
  </si>
  <si>
    <t>非公表</t>
    <rPh sb="0" eb="1">
      <t>ヒ</t>
    </rPh>
    <rPh sb="1" eb="3">
      <t>コウヒョウ</t>
    </rPh>
    <phoneticPr fontId="24"/>
  </si>
  <si>
    <t>ホテル　プラザオーサカ</t>
    <phoneticPr fontId="16"/>
  </si>
  <si>
    <t>三国の川辺の森リバーガーデン</t>
    <phoneticPr fontId="16"/>
  </si>
  <si>
    <t>大阪リゾートアンドスポーツ専門学校3号館</t>
    <phoneticPr fontId="16"/>
  </si>
  <si>
    <t>塩野香料株式会社大阪工場　総合研究所</t>
    <phoneticPr fontId="16"/>
  </si>
  <si>
    <t>シュロスKSK</t>
    <phoneticPr fontId="16"/>
  </si>
  <si>
    <t>グランメール八洲</t>
    <phoneticPr fontId="16"/>
  </si>
  <si>
    <t>ジィーベント旭</t>
    <phoneticPr fontId="16"/>
  </si>
  <si>
    <t>三和ビル</t>
    <phoneticPr fontId="16"/>
  </si>
  <si>
    <t>ヒシヒラリバーハイツ</t>
    <phoneticPr fontId="16"/>
  </si>
  <si>
    <t>長島ビル</t>
    <phoneticPr fontId="16"/>
  </si>
  <si>
    <t>エステムコート新大阪Ⅳパークフロント</t>
    <phoneticPr fontId="16"/>
  </si>
  <si>
    <t>ハイツクローバー</t>
    <phoneticPr fontId="16"/>
  </si>
  <si>
    <t>メゾン　コウロ</t>
    <phoneticPr fontId="16"/>
  </si>
  <si>
    <t>ラ・フィーネ新大阪</t>
    <phoneticPr fontId="16"/>
  </si>
  <si>
    <t>新大阪ファミール東館</t>
    <phoneticPr fontId="16"/>
  </si>
  <si>
    <t>新大阪ファミール西館</t>
    <phoneticPr fontId="16"/>
  </si>
  <si>
    <t>ライオンズマンション南方</t>
    <phoneticPr fontId="16"/>
  </si>
  <si>
    <t>日本電測株式会社</t>
    <phoneticPr fontId="16"/>
  </si>
  <si>
    <t>ハイム山本</t>
    <phoneticPr fontId="16"/>
  </si>
  <si>
    <t>ソルティエ加島</t>
    <phoneticPr fontId="16"/>
  </si>
  <si>
    <t>テレーズ神崎川</t>
    <phoneticPr fontId="16"/>
  </si>
  <si>
    <t>淀川区在宅サービスセンター</t>
    <phoneticPr fontId="16"/>
  </si>
  <si>
    <t>株式会社カワダ　大阪支店</t>
    <phoneticPr fontId="16"/>
  </si>
  <si>
    <t>アーベイン東三国</t>
    <phoneticPr fontId="16"/>
  </si>
  <si>
    <t>UR賃貸住宅　加島</t>
    <phoneticPr fontId="16"/>
  </si>
  <si>
    <t>三津屋グリーンハイツ</t>
    <phoneticPr fontId="16"/>
  </si>
  <si>
    <t>神崎川日光ハイツ</t>
    <phoneticPr fontId="16"/>
  </si>
  <si>
    <t>第2サンハイツ中村</t>
    <phoneticPr fontId="16"/>
  </si>
  <si>
    <t>新大阪サニーストンホテル</t>
    <phoneticPr fontId="16"/>
  </si>
  <si>
    <t>株式会社ベルコ</t>
    <phoneticPr fontId="16"/>
  </si>
  <si>
    <t>コンフォート片岡</t>
    <phoneticPr fontId="16"/>
  </si>
  <si>
    <t>東洋医療専門学校</t>
    <phoneticPr fontId="16"/>
  </si>
  <si>
    <t>新大阪北田ビル</t>
    <phoneticPr fontId="16"/>
  </si>
  <si>
    <t>新大阪シールビルディング</t>
    <phoneticPr fontId="16"/>
  </si>
  <si>
    <t>ネオハイツ新淀川</t>
    <phoneticPr fontId="16"/>
  </si>
  <si>
    <t>星光十三ビル</t>
    <phoneticPr fontId="16"/>
  </si>
  <si>
    <t>ライトハイツ</t>
    <phoneticPr fontId="16"/>
  </si>
  <si>
    <t>大阪文化服装学院　新館</t>
    <phoneticPr fontId="16"/>
  </si>
  <si>
    <t>大阪文化服装学院　東館</t>
    <phoneticPr fontId="16"/>
  </si>
  <si>
    <t>ホテルクライトン新大阪</t>
    <phoneticPr fontId="16"/>
  </si>
  <si>
    <t>大阪医療秘書福祉専門学校</t>
    <phoneticPr fontId="16"/>
  </si>
  <si>
    <t>東横INN新大阪中央口　本館</t>
    <phoneticPr fontId="16"/>
  </si>
  <si>
    <t>東横INN新大阪中央口　新館</t>
    <phoneticPr fontId="16"/>
  </si>
  <si>
    <t>西松建設株式会社なにわ独身寮</t>
    <phoneticPr fontId="16"/>
  </si>
  <si>
    <t>新大阪花村ビル</t>
    <phoneticPr fontId="16"/>
  </si>
  <si>
    <t>株式会社エイト日本技術開発</t>
    <phoneticPr fontId="16"/>
  </si>
  <si>
    <t>ホテルMy　Dear</t>
    <phoneticPr fontId="16"/>
  </si>
  <si>
    <t>ホテルMy　Dear　Ⅱ</t>
    <phoneticPr fontId="16"/>
  </si>
  <si>
    <t>大原簿記専門学校大阪校　本館</t>
    <phoneticPr fontId="16"/>
  </si>
  <si>
    <t>アンシャンテ新大阪</t>
    <phoneticPr fontId="16"/>
  </si>
  <si>
    <t>デュクラス大阪</t>
    <phoneticPr fontId="16"/>
  </si>
  <si>
    <t>日清食品ホールディングス大阪本社ビル</t>
    <phoneticPr fontId="16"/>
  </si>
  <si>
    <t>東横INN阪急十三駅西口</t>
    <phoneticPr fontId="16"/>
  </si>
  <si>
    <t>タナカイトーピア新大阪ビル</t>
    <phoneticPr fontId="16"/>
  </si>
  <si>
    <t>日本化学機械製造株式会社 本社</t>
    <phoneticPr fontId="16"/>
  </si>
  <si>
    <t>英真学園高等学校</t>
    <phoneticPr fontId="16"/>
  </si>
  <si>
    <t>新大阪第3ドイビル</t>
    <phoneticPr fontId="16"/>
  </si>
  <si>
    <t>新大阪ドイビル</t>
    <phoneticPr fontId="16"/>
  </si>
  <si>
    <t>ペルル加島</t>
    <phoneticPr fontId="16"/>
  </si>
  <si>
    <t>メゾンアンユイ</t>
    <phoneticPr fontId="16"/>
  </si>
  <si>
    <t>新大阪第2ドイビル</t>
    <phoneticPr fontId="16"/>
  </si>
  <si>
    <t>株式会社米谷</t>
    <phoneticPr fontId="16"/>
  </si>
  <si>
    <t>日商岩井三国本町マンション</t>
  </si>
  <si>
    <t>株式会社三笑堂新大阪支店</t>
  </si>
  <si>
    <t>アービング野中南公園</t>
  </si>
  <si>
    <t>アストロ新大阪第2ビル</t>
  </si>
  <si>
    <t>辰野新大阪ビル</t>
  </si>
  <si>
    <t>パークナード新北野</t>
  </si>
  <si>
    <t>ハイツ中村</t>
  </si>
  <si>
    <t>株式会社フェイスグループ</t>
  </si>
  <si>
    <t>グランドール北大阪</t>
  </si>
  <si>
    <t>エステムコート新大阪Ⅱハーブフォリア</t>
  </si>
  <si>
    <t>グラン・コート三国パークアヴェニュー</t>
  </si>
  <si>
    <t>新大阪セントラルタワー</t>
  </si>
  <si>
    <t>ライオンズマンション新大阪第6</t>
  </si>
  <si>
    <t>ギャラリーコート塚本</t>
  </si>
  <si>
    <t>サンモールコサカ</t>
  </si>
  <si>
    <t>グランメールマツダ</t>
  </si>
  <si>
    <t>パレ･フローリッシュ</t>
  </si>
  <si>
    <t>メゾンブランドール</t>
  </si>
  <si>
    <t>ラ・パルフェ・ド・パラツィーナ</t>
  </si>
  <si>
    <t>キングスクエア北大阪パークフェリス</t>
  </si>
  <si>
    <t>生野区健康づくり協議会　カトレア会</t>
    <phoneticPr fontId="16"/>
  </si>
  <si>
    <t>生野区食生活改善推進員協議会</t>
    <phoneticPr fontId="16"/>
  </si>
  <si>
    <t>生野区生活習慣病予防教室修了者の会　ひまわり会</t>
    <phoneticPr fontId="16"/>
  </si>
  <si>
    <t>大阪府クリーニング生活衛生同業組合生野支部</t>
    <phoneticPr fontId="16"/>
  </si>
  <si>
    <t>大阪東部ヤクルト販売株式会社</t>
    <phoneticPr fontId="16"/>
  </si>
  <si>
    <t>大阪府美容生活衛生同業組合生野支部</t>
    <phoneticPr fontId="16"/>
  </si>
  <si>
    <t>大阪府理容生活衛生同業組合生野支部</t>
    <phoneticPr fontId="16"/>
  </si>
  <si>
    <t>ロート製薬株式会社</t>
    <phoneticPr fontId="16"/>
  </si>
  <si>
    <t>生野区商店会連盟</t>
    <phoneticPr fontId="16"/>
  </si>
  <si>
    <t>梅田東地域総合相談窓口</t>
    <phoneticPr fontId="16"/>
  </si>
  <si>
    <t>見守り・ネットワーク</t>
    <phoneticPr fontId="16"/>
  </si>
  <si>
    <t>日本郵便株式会社</t>
    <rPh sb="0" eb="2">
      <t>ニホン</t>
    </rPh>
    <rPh sb="2" eb="4">
      <t>ユウビン</t>
    </rPh>
    <rPh sb="4" eb="6">
      <t>カブシキ</t>
    </rPh>
    <rPh sb="6" eb="8">
      <t>カイシャ</t>
    </rPh>
    <phoneticPr fontId="16"/>
  </si>
  <si>
    <t>町田ケアプランセンター</t>
    <rPh sb="0" eb="2">
      <t>マチダ</t>
    </rPh>
    <phoneticPr fontId="16"/>
  </si>
  <si>
    <t>覚書</t>
  </si>
  <si>
    <t>事業連携協定</t>
  </si>
  <si>
    <t>登録制度</t>
  </si>
  <si>
    <t>連携手法</t>
    <rPh sb="0" eb="2">
      <t>レンケイ</t>
    </rPh>
    <rPh sb="2" eb="4">
      <t>シュホウ</t>
    </rPh>
    <phoneticPr fontId="16"/>
  </si>
  <si>
    <t>阪神電鉄西九条駅駐輪場</t>
    <phoneticPr fontId="16"/>
  </si>
  <si>
    <t>ルモン西九条</t>
    <phoneticPr fontId="16"/>
  </si>
  <si>
    <t>ケアハウス大阪安立</t>
    <phoneticPr fontId="16"/>
  </si>
  <si>
    <t>ファミール西九条</t>
    <phoneticPr fontId="16"/>
  </si>
  <si>
    <t>ライフ西九条店</t>
    <phoneticPr fontId="16"/>
  </si>
  <si>
    <t>ハイマート千鳥橋</t>
    <phoneticPr fontId="16"/>
  </si>
  <si>
    <t>昇陽中学校・高等学校</t>
    <phoneticPr fontId="16"/>
  </si>
  <si>
    <t>特別養護老人ホーム　クレーネ大阪</t>
    <phoneticPr fontId="16"/>
  </si>
  <si>
    <t>フローラルタウン千鳥橋</t>
    <phoneticPr fontId="16"/>
  </si>
  <si>
    <t>此花区在宅サービスセンター</t>
    <phoneticPr fontId="16"/>
  </si>
  <si>
    <t>キングマンション此花Ⅱ</t>
    <phoneticPr fontId="16"/>
  </si>
  <si>
    <t>淀川リバーサイドヴィラ</t>
    <phoneticPr fontId="16"/>
  </si>
  <si>
    <t>阪神住建グランドヴィラ此花Ⅰ</t>
    <phoneticPr fontId="16"/>
  </si>
  <si>
    <t>高見フローラルタウン四番街　54号棟</t>
    <phoneticPr fontId="16"/>
  </si>
  <si>
    <t>高見フローラルタウン四番街　55号棟</t>
    <phoneticPr fontId="16"/>
  </si>
  <si>
    <t>高見フローラルタウン四番街　56号棟</t>
    <phoneticPr fontId="16"/>
  </si>
  <si>
    <t>高見フローラルタウン五番街　45号棟</t>
    <phoneticPr fontId="16"/>
  </si>
  <si>
    <t>高見フローラルタウン五番街　46号棟</t>
    <phoneticPr fontId="16"/>
  </si>
  <si>
    <t>イオン高見店</t>
    <phoneticPr fontId="16"/>
  </si>
  <si>
    <t>高見フローラルタウン六番街　21号棟</t>
    <phoneticPr fontId="16"/>
  </si>
  <si>
    <t>高見フローラルタウン六番街　22号棟</t>
    <phoneticPr fontId="16"/>
  </si>
  <si>
    <t>高見フローラルタウン六番街　23号棟</t>
    <phoneticPr fontId="16"/>
  </si>
  <si>
    <t>高見フローラルタウン七番街　13号棟</t>
    <phoneticPr fontId="16"/>
  </si>
  <si>
    <t>高見フローラルタウン七番街　14号棟</t>
    <phoneticPr fontId="16"/>
  </si>
  <si>
    <t>高見フローラルタウン七番街　15号棟</t>
    <phoneticPr fontId="16"/>
  </si>
  <si>
    <t>高見フローラルタウン七番街　16号棟</t>
    <phoneticPr fontId="16"/>
  </si>
  <si>
    <t>パークシティふれあいのまち　17号棟</t>
    <phoneticPr fontId="16"/>
  </si>
  <si>
    <t>パークシティふれあいのまち　18号棟</t>
    <phoneticPr fontId="16"/>
  </si>
  <si>
    <t>ドルミ新淀川　15号館</t>
    <phoneticPr fontId="16"/>
  </si>
  <si>
    <t>シティハイツ此花</t>
    <phoneticPr fontId="16"/>
  </si>
  <si>
    <t>レピア此花</t>
    <phoneticPr fontId="16"/>
  </si>
  <si>
    <t>酉島リバーサイドなぎさ街　15号棟</t>
    <phoneticPr fontId="16"/>
  </si>
  <si>
    <t>酉島リバーサイドなぎさ街　16号棟</t>
    <phoneticPr fontId="16"/>
  </si>
  <si>
    <t>酉島リバーサイドなぎさ街　18号棟</t>
    <phoneticPr fontId="16"/>
  </si>
  <si>
    <t>酉島リバーサイドなぎさ街　19号棟</t>
    <phoneticPr fontId="16"/>
  </si>
  <si>
    <t>酉島リバーサイドなぎさ街　20号棟</t>
    <phoneticPr fontId="16"/>
  </si>
  <si>
    <t>ルネパークプラザ</t>
    <phoneticPr fontId="16"/>
  </si>
  <si>
    <t>サーパス此花ネオスタイル</t>
    <phoneticPr fontId="16"/>
  </si>
  <si>
    <t>シンプルハートホテル大阪</t>
    <phoneticPr fontId="16"/>
  </si>
  <si>
    <t>ガーデン天使</t>
    <phoneticPr fontId="16"/>
  </si>
  <si>
    <t>リバーガーデンECOシティアリスの森</t>
    <phoneticPr fontId="16"/>
  </si>
  <si>
    <t>大阪港舞洲食品流通センター</t>
    <phoneticPr fontId="16"/>
  </si>
  <si>
    <t>特別養護老人ホーム　ケアセンター　水都ホーム</t>
    <phoneticPr fontId="16"/>
  </si>
  <si>
    <t>大阪市立此花作業所</t>
    <phoneticPr fontId="16"/>
  </si>
  <si>
    <t>大阪市此花区在宅サービスセンター</t>
    <phoneticPr fontId="16"/>
  </si>
  <si>
    <t>特別養護老人ホーム　ラヴィータ　ウーノ</t>
    <phoneticPr fontId="16"/>
  </si>
  <si>
    <t>生活介護事業所　ぶるうむ此花</t>
    <phoneticPr fontId="16"/>
  </si>
  <si>
    <t>特別養護老人ホーム　ガーデン天使</t>
    <phoneticPr fontId="16"/>
  </si>
  <si>
    <t>大阪市舞洲障がい者スポーツセンター</t>
    <phoneticPr fontId="16"/>
  </si>
  <si>
    <t>エルケア株式会社
エルケア天王寺ケアプランセンター</t>
    <rPh sb="4" eb="6">
      <t>カブシキ</t>
    </rPh>
    <rPh sb="6" eb="8">
      <t>カイシャ</t>
    </rPh>
    <rPh sb="13" eb="16">
      <t>テンノウジ</t>
    </rPh>
    <phoneticPr fontId="21"/>
  </si>
  <si>
    <t>大阪シティ信用金庫　都島本通支店</t>
    <rPh sb="10" eb="12">
      <t>ミヤコジマ</t>
    </rPh>
    <rPh sb="12" eb="14">
      <t>ホンドオ</t>
    </rPh>
    <rPh sb="14" eb="16">
      <t>シテン</t>
    </rPh>
    <phoneticPr fontId="16"/>
  </si>
  <si>
    <t>生活介護事業所　よつば</t>
    <rPh sb="0" eb="2">
      <t>セイカツ</t>
    </rPh>
    <rPh sb="2" eb="4">
      <t>カイゴ</t>
    </rPh>
    <rPh sb="4" eb="7">
      <t>ジギョウショ</t>
    </rPh>
    <phoneticPr fontId="16"/>
  </si>
  <si>
    <t>介護老人福祉施設　水都ホーム福町</t>
    <rPh sb="0" eb="2">
      <t>カイゴ</t>
    </rPh>
    <rPh sb="2" eb="4">
      <t>ロウジン</t>
    </rPh>
    <rPh sb="4" eb="6">
      <t>フクシ</t>
    </rPh>
    <rPh sb="6" eb="8">
      <t>シセツ</t>
    </rPh>
    <rPh sb="9" eb="10">
      <t>スイ</t>
    </rPh>
    <rPh sb="10" eb="11">
      <t>ミヤコ</t>
    </rPh>
    <rPh sb="14" eb="16">
      <t>フクマチ</t>
    </rPh>
    <phoneticPr fontId="16"/>
  </si>
  <si>
    <t>養護老人ホーム　たいら</t>
    <rPh sb="0" eb="2">
      <t>ヨウゴ</t>
    </rPh>
    <rPh sb="2" eb="4">
      <t>ロウジン</t>
    </rPh>
    <phoneticPr fontId="16"/>
  </si>
  <si>
    <t>風の子そだち園</t>
    <rPh sb="0" eb="1">
      <t>カゼ</t>
    </rPh>
    <rPh sb="2" eb="3">
      <t>コ</t>
    </rPh>
    <rPh sb="6" eb="7">
      <t>エン</t>
    </rPh>
    <phoneticPr fontId="16"/>
  </si>
  <si>
    <t>大阪市立姫島こども園</t>
    <rPh sb="0" eb="2">
      <t>オオサカ</t>
    </rPh>
    <rPh sb="2" eb="4">
      <t>シリツ</t>
    </rPh>
    <rPh sb="4" eb="6">
      <t>ヒメジマ</t>
    </rPh>
    <rPh sb="9" eb="10">
      <t>エン</t>
    </rPh>
    <phoneticPr fontId="16"/>
  </si>
  <si>
    <t>西淀川特別養護老人ホーム</t>
    <rPh sb="0" eb="3">
      <t>ニシヨドガワ</t>
    </rPh>
    <rPh sb="3" eb="5">
      <t>トクベツ</t>
    </rPh>
    <rPh sb="5" eb="7">
      <t>ヨウゴ</t>
    </rPh>
    <rPh sb="7" eb="9">
      <t>ロウジン</t>
    </rPh>
    <phoneticPr fontId="16"/>
  </si>
  <si>
    <t>特別養護老人ホームルーチェ千舟</t>
    <rPh sb="0" eb="2">
      <t>トクベツ</t>
    </rPh>
    <rPh sb="2" eb="4">
      <t>ヨウゴ</t>
    </rPh>
    <rPh sb="4" eb="6">
      <t>ロウジン</t>
    </rPh>
    <rPh sb="13" eb="15">
      <t>チブネ</t>
    </rPh>
    <phoneticPr fontId="16"/>
  </si>
  <si>
    <t>災害時における介護を要する高齢の避難者の受入協力に関すること</t>
  </si>
  <si>
    <t>大規模地震発生時における建築物の応急危険度判定活動に必要となる資機材等の提供協力等に関する協定書</t>
    <rPh sb="0" eb="3">
      <t>ダイキボ</t>
    </rPh>
    <rPh sb="3" eb="5">
      <t>ジシン</t>
    </rPh>
    <rPh sb="5" eb="7">
      <t>ハッセイ</t>
    </rPh>
    <rPh sb="7" eb="8">
      <t>ジ</t>
    </rPh>
    <rPh sb="12" eb="15">
      <t>ケンチクブツ</t>
    </rPh>
    <rPh sb="16" eb="18">
      <t>オウキュウ</t>
    </rPh>
    <rPh sb="18" eb="21">
      <t>キケンド</t>
    </rPh>
    <rPh sb="21" eb="23">
      <t>ハンテイ</t>
    </rPh>
    <rPh sb="23" eb="25">
      <t>カツドウ</t>
    </rPh>
    <rPh sb="26" eb="28">
      <t>ヒツヨウ</t>
    </rPh>
    <rPh sb="31" eb="34">
      <t>シキザイ</t>
    </rPh>
    <rPh sb="34" eb="35">
      <t>トウ</t>
    </rPh>
    <rPh sb="36" eb="38">
      <t>テイキョウ</t>
    </rPh>
    <rPh sb="38" eb="40">
      <t>キョウリョク</t>
    </rPh>
    <rPh sb="40" eb="41">
      <t>トウ</t>
    </rPh>
    <rPh sb="42" eb="43">
      <t>カン</t>
    </rPh>
    <rPh sb="45" eb="48">
      <t>キョウテイショ</t>
    </rPh>
    <phoneticPr fontId="16"/>
  </si>
  <si>
    <t>大規模地震発生時における建築物の応急危険度判定活動に必要な相談員の派遣協力に関する協定書</t>
    <rPh sb="0" eb="3">
      <t>ダイキボ</t>
    </rPh>
    <rPh sb="3" eb="5">
      <t>ジシン</t>
    </rPh>
    <rPh sb="5" eb="7">
      <t>ハッセイ</t>
    </rPh>
    <rPh sb="7" eb="8">
      <t>ジ</t>
    </rPh>
    <rPh sb="12" eb="15">
      <t>ケンチクブツ</t>
    </rPh>
    <rPh sb="16" eb="18">
      <t>オウキュウ</t>
    </rPh>
    <rPh sb="18" eb="21">
      <t>キケンド</t>
    </rPh>
    <rPh sb="21" eb="23">
      <t>ハンテイ</t>
    </rPh>
    <rPh sb="23" eb="25">
      <t>カツドウ</t>
    </rPh>
    <rPh sb="26" eb="28">
      <t>ヒツヨウ</t>
    </rPh>
    <rPh sb="29" eb="32">
      <t>ソウダンイン</t>
    </rPh>
    <rPh sb="33" eb="35">
      <t>ハケン</t>
    </rPh>
    <rPh sb="35" eb="37">
      <t>キョウリョク</t>
    </rPh>
    <rPh sb="38" eb="39">
      <t>カン</t>
    </rPh>
    <rPh sb="41" eb="44">
      <t>キョウテイショ</t>
    </rPh>
    <phoneticPr fontId="16"/>
  </si>
  <si>
    <t>災害時における協力に関する協定</t>
    <rPh sb="0" eb="2">
      <t>サイガイ</t>
    </rPh>
    <rPh sb="2" eb="3">
      <t>ジ</t>
    </rPh>
    <rPh sb="7" eb="9">
      <t>キョウリョク</t>
    </rPh>
    <rPh sb="10" eb="11">
      <t>カン</t>
    </rPh>
    <rPh sb="13" eb="15">
      <t>キョウテイ</t>
    </rPh>
    <phoneticPr fontId="16"/>
  </si>
  <si>
    <t>大阪市耐震改修支援機構</t>
    <rPh sb="0" eb="3">
      <t>オオサカシ</t>
    </rPh>
    <rPh sb="3" eb="5">
      <t>タイシン</t>
    </rPh>
    <rPh sb="5" eb="7">
      <t>カイシュウ</t>
    </rPh>
    <rPh sb="7" eb="9">
      <t>シエン</t>
    </rPh>
    <rPh sb="9" eb="11">
      <t>キコウ</t>
    </rPh>
    <phoneticPr fontId="16"/>
  </si>
  <si>
    <t>協力事業者による地域見守りの取組みにかかる連携</t>
    <rPh sb="0" eb="2">
      <t>キョウリョク</t>
    </rPh>
    <rPh sb="2" eb="5">
      <t>ジギョウシャ</t>
    </rPh>
    <rPh sb="8" eb="10">
      <t>チイキ</t>
    </rPh>
    <rPh sb="10" eb="12">
      <t>ミマモ</t>
    </rPh>
    <rPh sb="14" eb="16">
      <t>トリク</t>
    </rPh>
    <rPh sb="21" eb="23">
      <t>レンケイ</t>
    </rPh>
    <phoneticPr fontId="16"/>
  </si>
  <si>
    <t>キヤノンマーケティングジャパン株式会社</t>
  </si>
  <si>
    <t>京セラドキュメントソリューションズ株式会社</t>
  </si>
  <si>
    <t>東芝テック株式会社</t>
  </si>
  <si>
    <t>ブラザー販売株式会社</t>
  </si>
  <si>
    <t>リコージャパン株式会社</t>
  </si>
  <si>
    <t>日本粘着テープ工業会</t>
  </si>
  <si>
    <t>大阪府印刷工業組合</t>
  </si>
  <si>
    <t>一般社団法人大阪文具工業連盟</t>
  </si>
  <si>
    <t>公益社団法人大阪府建築士会
一般社団法人大阪府建築士事務所協会
公益社団法人日本建築家協会
一般社団法人日本建築協会</t>
    <phoneticPr fontId="16"/>
  </si>
  <si>
    <t>独立行政法人都市再生機構西日本支社</t>
    <phoneticPr fontId="16"/>
  </si>
  <si>
    <t>西淀川区における災害時における福祉避難所等として介護・高齢者施設等を使用することの協定書</t>
    <rPh sb="0" eb="1">
      <t>ニシ</t>
    </rPh>
    <rPh sb="1" eb="2">
      <t>ヨド</t>
    </rPh>
    <rPh sb="2" eb="3">
      <t>カワ</t>
    </rPh>
    <phoneticPr fontId="16"/>
  </si>
  <si>
    <t>株式会社関西ぱど</t>
    <rPh sb="4" eb="6">
      <t>カンサイ</t>
    </rPh>
    <phoneticPr fontId="16"/>
  </si>
  <si>
    <t>大阪市とイオン株式会社との包括連携協定</t>
    <phoneticPr fontId="16"/>
  </si>
  <si>
    <t>大阪市と大阪シティ信用金庫との包括連携に関する協定</t>
    <phoneticPr fontId="16"/>
  </si>
  <si>
    <t>大阪シティ信用金庫</t>
    <phoneticPr fontId="16"/>
  </si>
  <si>
    <t>大阪市と株式会社関西ぱどとの包括連携に関する協定</t>
    <phoneticPr fontId="16"/>
  </si>
  <si>
    <t>東京海上日動火災保険株式会社</t>
    <phoneticPr fontId="16"/>
  </si>
  <si>
    <t>公益財団法人日本新聞販売協会近畿地区本部大阪市連合支部</t>
    <rPh sb="0" eb="2">
      <t>コウエキ</t>
    </rPh>
    <rPh sb="2" eb="4">
      <t>ザイダン</t>
    </rPh>
    <rPh sb="4" eb="6">
      <t>ホウジン</t>
    </rPh>
    <rPh sb="6" eb="8">
      <t>ニホン</t>
    </rPh>
    <rPh sb="8" eb="10">
      <t>シンブン</t>
    </rPh>
    <rPh sb="10" eb="12">
      <t>ハンバイ</t>
    </rPh>
    <rPh sb="12" eb="14">
      <t>キョウカイ</t>
    </rPh>
    <rPh sb="14" eb="16">
      <t>キンキ</t>
    </rPh>
    <rPh sb="16" eb="18">
      <t>チク</t>
    </rPh>
    <rPh sb="18" eb="20">
      <t>ホンブ</t>
    </rPh>
    <rPh sb="20" eb="23">
      <t>オオサカシ</t>
    </rPh>
    <rPh sb="23" eb="25">
      <t>レンゴウ</t>
    </rPh>
    <rPh sb="25" eb="27">
      <t>シブ</t>
    </rPh>
    <phoneticPr fontId="16"/>
  </si>
  <si>
    <t>災害時における医療救護に関する協定</t>
    <rPh sb="0" eb="2">
      <t>サイガイジ</t>
    </rPh>
    <rPh sb="2" eb="3">
      <t>ニオケルイリョウキュウゴ</t>
    </rPh>
    <rPh sb="7" eb="9">
      <t>イリョウ</t>
    </rPh>
    <rPh sb="9" eb="11">
      <t>キュウゴ</t>
    </rPh>
    <rPh sb="12" eb="13">
      <t>カン</t>
    </rPh>
    <rPh sb="15" eb="17">
      <t>キョウテイ</t>
    </rPh>
    <phoneticPr fontId="16"/>
  </si>
  <si>
    <t>一般社団法人大阪市大正区医師会</t>
    <rPh sb="0" eb="2">
      <t>イッパン</t>
    </rPh>
    <rPh sb="2" eb="4">
      <t>シャダン</t>
    </rPh>
    <rPh sb="4" eb="6">
      <t>ホウジン</t>
    </rPh>
    <rPh sb="6" eb="9">
      <t>オオサカシ</t>
    </rPh>
    <rPh sb="9" eb="12">
      <t>タイショウク</t>
    </rPh>
    <rPh sb="12" eb="15">
      <t>イシカイ</t>
    </rPh>
    <phoneticPr fontId="16"/>
  </si>
  <si>
    <t>一般社団法人大正区歯科医師会</t>
    <rPh sb="0" eb="2">
      <t>イッパン</t>
    </rPh>
    <rPh sb="2" eb="4">
      <t>シャダン</t>
    </rPh>
    <rPh sb="4" eb="6">
      <t>ホウジン</t>
    </rPh>
    <rPh sb="6" eb="9">
      <t>タイショウク</t>
    </rPh>
    <rPh sb="9" eb="11">
      <t>シカ</t>
    </rPh>
    <rPh sb="11" eb="14">
      <t>イシカイ</t>
    </rPh>
    <phoneticPr fontId="16"/>
  </si>
  <si>
    <t>大正区薬剤師会</t>
    <rPh sb="0" eb="3">
      <t>タイショウク</t>
    </rPh>
    <rPh sb="3" eb="6">
      <t>ヤクザイシ</t>
    </rPh>
    <rPh sb="6" eb="7">
      <t>カイ</t>
    </rPh>
    <phoneticPr fontId="16"/>
  </si>
  <si>
    <t>津波災害時又は水害時における指定緊急避難場所としての使用に関する協定</t>
    <rPh sb="0" eb="2">
      <t>ツナミ</t>
    </rPh>
    <rPh sb="2" eb="4">
      <t>サイガイ</t>
    </rPh>
    <rPh sb="4" eb="5">
      <t>ジ</t>
    </rPh>
    <rPh sb="5" eb="6">
      <t>マタ</t>
    </rPh>
    <rPh sb="7" eb="9">
      <t>スイガイ</t>
    </rPh>
    <rPh sb="9" eb="10">
      <t>ジ</t>
    </rPh>
    <rPh sb="14" eb="16">
      <t>シテイ</t>
    </rPh>
    <rPh sb="16" eb="18">
      <t>キンキュウ</t>
    </rPh>
    <rPh sb="18" eb="20">
      <t>ヒナン</t>
    </rPh>
    <rPh sb="20" eb="22">
      <t>バショ</t>
    </rPh>
    <rPh sb="26" eb="28">
      <t>シヨウ</t>
    </rPh>
    <rPh sb="29" eb="30">
      <t>カン</t>
    </rPh>
    <rPh sb="32" eb="34">
      <t>キョウテイ</t>
    </rPh>
    <phoneticPr fontId="16"/>
  </si>
  <si>
    <t>医療法人愛信会</t>
    <rPh sb="0" eb="2">
      <t>イリョウ</t>
    </rPh>
    <rPh sb="2" eb="4">
      <t>ホウジン</t>
    </rPh>
    <rPh sb="4" eb="5">
      <t>アイ</t>
    </rPh>
    <rPh sb="5" eb="6">
      <t>シン</t>
    </rPh>
    <rPh sb="6" eb="7">
      <t>カイ</t>
    </rPh>
    <phoneticPr fontId="16"/>
  </si>
  <si>
    <t>社会福祉法人裕信福祉会</t>
    <rPh sb="0" eb="2">
      <t>シャカイ</t>
    </rPh>
    <rPh sb="2" eb="4">
      <t>フクシ</t>
    </rPh>
    <rPh sb="4" eb="6">
      <t>ホウジン</t>
    </rPh>
    <rPh sb="6" eb="7">
      <t>ユウ</t>
    </rPh>
    <rPh sb="7" eb="8">
      <t>シン</t>
    </rPh>
    <rPh sb="8" eb="10">
      <t>フクシ</t>
    </rPh>
    <rPh sb="10" eb="11">
      <t>カイ</t>
    </rPh>
    <phoneticPr fontId="16"/>
  </si>
  <si>
    <t>災害時の医療救護に関する取り決め</t>
    <rPh sb="0" eb="2">
      <t>サイガイ</t>
    </rPh>
    <rPh sb="2" eb="3">
      <t>ジ</t>
    </rPh>
    <rPh sb="4" eb="6">
      <t>イリョウ</t>
    </rPh>
    <rPh sb="6" eb="8">
      <t>キュウゴ</t>
    </rPh>
    <rPh sb="9" eb="10">
      <t>カン</t>
    </rPh>
    <rPh sb="12" eb="13">
      <t>ト</t>
    </rPh>
    <rPh sb="14" eb="15">
      <t>キ</t>
    </rPh>
    <phoneticPr fontId="16"/>
  </si>
  <si>
    <t>津波災害時又は水害時に災害対策基本法第49条の４に規定する指定緊急避難場所としての使用に関する取り決め</t>
    <rPh sb="0" eb="2">
      <t>ツナミ</t>
    </rPh>
    <rPh sb="2" eb="4">
      <t>サイガイ</t>
    </rPh>
    <rPh sb="4" eb="5">
      <t>ジ</t>
    </rPh>
    <rPh sb="5" eb="6">
      <t>マタ</t>
    </rPh>
    <rPh sb="7" eb="9">
      <t>スイガイ</t>
    </rPh>
    <rPh sb="9" eb="10">
      <t>ジ</t>
    </rPh>
    <rPh sb="11" eb="13">
      <t>サイガイ</t>
    </rPh>
    <rPh sb="13" eb="15">
      <t>タイサク</t>
    </rPh>
    <rPh sb="15" eb="18">
      <t>キホンホウ</t>
    </rPh>
    <rPh sb="18" eb="19">
      <t>ダイ</t>
    </rPh>
    <rPh sb="21" eb="22">
      <t>ジョウ</t>
    </rPh>
    <rPh sb="25" eb="27">
      <t>キテイ</t>
    </rPh>
    <rPh sb="29" eb="31">
      <t>シテイ</t>
    </rPh>
    <rPh sb="31" eb="33">
      <t>キンキュウ</t>
    </rPh>
    <rPh sb="33" eb="35">
      <t>ヒナン</t>
    </rPh>
    <rPh sb="35" eb="37">
      <t>バショ</t>
    </rPh>
    <rPh sb="41" eb="43">
      <t>シヨウ</t>
    </rPh>
    <rPh sb="44" eb="45">
      <t>カン</t>
    </rPh>
    <rPh sb="47" eb="48">
      <t>ト</t>
    </rPh>
    <rPh sb="49" eb="50">
      <t>キ</t>
    </rPh>
    <phoneticPr fontId="16"/>
  </si>
  <si>
    <t>淀川区特殊詐欺被害防止対策に関する協定</t>
  </si>
  <si>
    <t>大阪府淀川警察署、社会福祉法人大阪市淀川区社会福祉協議会</t>
    <rPh sb="0" eb="2">
      <t>オオサカ</t>
    </rPh>
    <rPh sb="2" eb="3">
      <t>フ</t>
    </rPh>
    <rPh sb="3" eb="5">
      <t>ヨドガワ</t>
    </rPh>
    <rPh sb="5" eb="8">
      <t>ケイサツショ</t>
    </rPh>
    <phoneticPr fontId="16"/>
  </si>
  <si>
    <t>東成区内の電柱広告に防災情報の表示の協力を行う。</t>
    <rPh sb="0" eb="4">
      <t>ヒガシナリクナイ</t>
    </rPh>
    <rPh sb="5" eb="7">
      <t>デンチュウ</t>
    </rPh>
    <rPh sb="7" eb="9">
      <t>コウコク</t>
    </rPh>
    <rPh sb="10" eb="12">
      <t>ボウサイ</t>
    </rPh>
    <rPh sb="12" eb="14">
      <t>ジョウホウ</t>
    </rPh>
    <rPh sb="15" eb="17">
      <t>ヒョウジ</t>
    </rPh>
    <rPh sb="18" eb="20">
      <t>キョウリョク</t>
    </rPh>
    <rPh sb="21" eb="22">
      <t>オコナ</t>
    </rPh>
    <phoneticPr fontId="16"/>
  </si>
  <si>
    <t>災害時における救護所等への医師等の派遣など、医療救護に対する協力</t>
    <phoneticPr fontId="16"/>
  </si>
  <si>
    <t>株式会社島忠</t>
    <rPh sb="0" eb="4">
      <t>カブ</t>
    </rPh>
    <rPh sb="4" eb="6">
      <t>シマチュウ</t>
    </rPh>
    <phoneticPr fontId="16"/>
  </si>
  <si>
    <t>山孝紙業株式会社</t>
    <rPh sb="0" eb="1">
      <t>ヤマ</t>
    </rPh>
    <rPh sb="1" eb="2">
      <t>コウ</t>
    </rPh>
    <rPh sb="2" eb="4">
      <t>シギョウ</t>
    </rPh>
    <rPh sb="4" eb="8">
      <t>カブ</t>
    </rPh>
    <phoneticPr fontId="16"/>
  </si>
  <si>
    <t>旭リスター株式会社</t>
    <rPh sb="0" eb="1">
      <t>アサヒ</t>
    </rPh>
    <rPh sb="5" eb="9">
      <t>カブ</t>
    </rPh>
    <phoneticPr fontId="16"/>
  </si>
  <si>
    <t>株式会社ロゴスコーポレーション</t>
    <rPh sb="0" eb="4">
      <t>カブ</t>
    </rPh>
    <phoneticPr fontId="16"/>
  </si>
  <si>
    <t>株式会社クリエイト</t>
    <rPh sb="0" eb="4">
      <t>カブ</t>
    </rPh>
    <phoneticPr fontId="16"/>
  </si>
  <si>
    <t>三井毛織株式会社</t>
    <rPh sb="0" eb="2">
      <t>ミツイ</t>
    </rPh>
    <rPh sb="2" eb="4">
      <t>ケオリ</t>
    </rPh>
    <rPh sb="4" eb="8">
      <t>カブ</t>
    </rPh>
    <phoneticPr fontId="16"/>
  </si>
  <si>
    <t>株式会社カインズ</t>
    <rPh sb="0" eb="4">
      <t>カブ</t>
    </rPh>
    <phoneticPr fontId="16"/>
  </si>
  <si>
    <t>一般社団法人大阪市東住吉区医師会</t>
    <rPh sb="15" eb="16">
      <t>カイ</t>
    </rPh>
    <phoneticPr fontId="16"/>
  </si>
  <si>
    <t>一般社団法人大阪市東住吉区歯科医師会</t>
    <phoneticPr fontId="16"/>
  </si>
  <si>
    <t>東住吉区薬剤師会</t>
    <phoneticPr fontId="16"/>
  </si>
  <si>
    <t>大阪市北区役所と株式会社ジェイコムウエスト大阪セントラル局との連携協力に関する協定</t>
    <phoneticPr fontId="16"/>
  </si>
  <si>
    <t>株式会社ジェイコムウエスト大阪セントラル局</t>
    <phoneticPr fontId="16"/>
  </si>
  <si>
    <t>包括的な連携協力のもとに、様々な分野で相互に協力し、地域課題の解決を図るとともに、大学の教育及び学術研究機能を高め、人材育成等の活性化に寄与すること。</t>
    <phoneticPr fontId="16"/>
  </si>
  <si>
    <t>豊崎東地域社会福祉協議会</t>
    <rPh sb="0" eb="3">
      <t>トヨサキヒガシ</t>
    </rPh>
    <rPh sb="3" eb="7">
      <t>チイキシャカイ</t>
    </rPh>
    <rPh sb="7" eb="9">
      <t>フクシ</t>
    </rPh>
    <rPh sb="9" eb="12">
      <t>キョウギカイ</t>
    </rPh>
    <phoneticPr fontId="16"/>
  </si>
  <si>
    <t>大阪エヴェッサと大阪市此花区役所との連携協力に関する覚書</t>
    <phoneticPr fontId="16"/>
  </si>
  <si>
    <t>ヒューマンプランニング株式会社</t>
    <phoneticPr fontId="16"/>
  </si>
  <si>
    <t>中央区防災パートナー登録制度</t>
    <rPh sb="0" eb="3">
      <t>チュウオウク</t>
    </rPh>
    <rPh sb="3" eb="5">
      <t>ボウサイ</t>
    </rPh>
    <rPh sb="10" eb="12">
      <t>トウロク</t>
    </rPh>
    <rPh sb="12" eb="14">
      <t>セイド</t>
    </rPh>
    <phoneticPr fontId="16"/>
  </si>
  <si>
    <t>こども110番の家</t>
    <rPh sb="6" eb="7">
      <t>バン</t>
    </rPh>
    <rPh sb="8" eb="9">
      <t>イエ</t>
    </rPh>
    <phoneticPr fontId="16"/>
  </si>
  <si>
    <t>植樹帯の利用</t>
    <rPh sb="0" eb="3">
      <t>ショクジュタイ</t>
    </rPh>
    <rPh sb="4" eb="6">
      <t>リヨウ</t>
    </rPh>
    <phoneticPr fontId="16"/>
  </si>
  <si>
    <t>磯路地域女性団体協議会</t>
    <rPh sb="0" eb="2">
      <t>イソジ</t>
    </rPh>
    <rPh sb="2" eb="4">
      <t>チイキ</t>
    </rPh>
    <rPh sb="4" eb="6">
      <t>ジョセイ</t>
    </rPh>
    <rPh sb="6" eb="8">
      <t>ダンタイ</t>
    </rPh>
    <rPh sb="8" eb="11">
      <t>キョウギカイ</t>
    </rPh>
    <phoneticPr fontId="16"/>
  </si>
  <si>
    <t>築港中学校元気アップ地域本部</t>
    <rPh sb="0" eb="2">
      <t>チッコウ</t>
    </rPh>
    <rPh sb="2" eb="5">
      <t>チュウガッコウ</t>
    </rPh>
    <rPh sb="5" eb="7">
      <t>ゲンキ</t>
    </rPh>
    <rPh sb="10" eb="12">
      <t>チイキ</t>
    </rPh>
    <rPh sb="12" eb="14">
      <t>ホンブ</t>
    </rPh>
    <phoneticPr fontId="16"/>
  </si>
  <si>
    <t>セブン・イレブン大阪磯路２丁目店</t>
    <rPh sb="8" eb="10">
      <t>オオサカ</t>
    </rPh>
    <rPh sb="10" eb="12">
      <t>イソジ</t>
    </rPh>
    <rPh sb="13" eb="15">
      <t>チョウメ</t>
    </rPh>
    <rPh sb="15" eb="16">
      <t>ミセ</t>
    </rPh>
    <phoneticPr fontId="16"/>
  </si>
  <si>
    <t>港区役所が実施する種から育てる地域の花づくり事業を実施するにあたり覚書を締結</t>
    <rPh sb="0" eb="4">
      <t>ミナトクヤクショ</t>
    </rPh>
    <rPh sb="5" eb="7">
      <t>ジッシ</t>
    </rPh>
    <rPh sb="9" eb="10">
      <t>タネ</t>
    </rPh>
    <rPh sb="12" eb="13">
      <t>ソダ</t>
    </rPh>
    <rPh sb="15" eb="17">
      <t>チイキ</t>
    </rPh>
    <rPh sb="18" eb="19">
      <t>ハナ</t>
    </rPh>
    <rPh sb="22" eb="24">
      <t>ジギョウ</t>
    </rPh>
    <rPh sb="25" eb="27">
      <t>ジッシ</t>
    </rPh>
    <rPh sb="33" eb="35">
      <t>オボエガキ</t>
    </rPh>
    <rPh sb="36" eb="38">
      <t>テイケツ</t>
    </rPh>
    <phoneticPr fontId="16"/>
  </si>
  <si>
    <t>指定居宅介護支援事業所コープみなと介護よろず相談所</t>
    <phoneticPr fontId="22"/>
  </si>
  <si>
    <t>光文具</t>
    <rPh sb="0" eb="1">
      <t>ヒカリ</t>
    </rPh>
    <rPh sb="1" eb="3">
      <t>ブング</t>
    </rPh>
    <phoneticPr fontId="22"/>
  </si>
  <si>
    <t>藤川整骨院</t>
    <rPh sb="0" eb="2">
      <t>フジカワ</t>
    </rPh>
    <rPh sb="2" eb="5">
      <t>セイコツイン</t>
    </rPh>
    <phoneticPr fontId="22"/>
  </si>
  <si>
    <t>株式会社ヤハタヤカメラ</t>
    <rPh sb="0" eb="4">
      <t>カブシキガイシャ</t>
    </rPh>
    <phoneticPr fontId="22"/>
  </si>
  <si>
    <t>八幡理容</t>
    <rPh sb="0" eb="2">
      <t>ヤハタ</t>
    </rPh>
    <rPh sb="2" eb="4">
      <t>リヨウ</t>
    </rPh>
    <phoneticPr fontId="22"/>
  </si>
  <si>
    <t>佐野商店</t>
    <rPh sb="0" eb="2">
      <t>サノ</t>
    </rPh>
    <rPh sb="2" eb="4">
      <t>ショウテン</t>
    </rPh>
    <phoneticPr fontId="22"/>
  </si>
  <si>
    <t>社会福祉法人波除福祉会大阪市立田中保育所</t>
    <rPh sb="0" eb="2">
      <t>シャカイ</t>
    </rPh>
    <rPh sb="2" eb="4">
      <t>フクシ</t>
    </rPh>
    <rPh sb="4" eb="6">
      <t>ホウジン</t>
    </rPh>
    <rPh sb="6" eb="8">
      <t>ナミヨケ</t>
    </rPh>
    <rPh sb="8" eb="10">
      <t>フクシ</t>
    </rPh>
    <rPh sb="10" eb="11">
      <t>カイ</t>
    </rPh>
    <rPh sb="11" eb="15">
      <t>オオサカシリツ</t>
    </rPh>
    <rPh sb="15" eb="17">
      <t>タナカ</t>
    </rPh>
    <rPh sb="17" eb="19">
      <t>ホイク</t>
    </rPh>
    <rPh sb="19" eb="20">
      <t>ショ</t>
    </rPh>
    <phoneticPr fontId="22"/>
  </si>
  <si>
    <t>社会福祉法人波除福祉会安治川保育園</t>
    <rPh sb="0" eb="2">
      <t>シャカイ</t>
    </rPh>
    <rPh sb="2" eb="4">
      <t>フクシ</t>
    </rPh>
    <rPh sb="4" eb="6">
      <t>ホウジン</t>
    </rPh>
    <rPh sb="6" eb="8">
      <t>ナミヨケ</t>
    </rPh>
    <rPh sb="8" eb="10">
      <t>フクシ</t>
    </rPh>
    <rPh sb="10" eb="11">
      <t>カイ</t>
    </rPh>
    <rPh sb="11" eb="14">
      <t>アジガワ</t>
    </rPh>
    <rPh sb="14" eb="17">
      <t>ホイクエン</t>
    </rPh>
    <phoneticPr fontId="22"/>
  </si>
  <si>
    <t>社会福祉法人波除福祉会波除学園</t>
    <rPh sb="0" eb="2">
      <t>シャカイ</t>
    </rPh>
    <rPh sb="2" eb="4">
      <t>フクシ</t>
    </rPh>
    <rPh sb="4" eb="6">
      <t>ホウジン</t>
    </rPh>
    <rPh sb="6" eb="8">
      <t>ナミヨケ</t>
    </rPh>
    <rPh sb="8" eb="10">
      <t>フクシ</t>
    </rPh>
    <rPh sb="10" eb="11">
      <t>カイ</t>
    </rPh>
    <rPh sb="11" eb="13">
      <t>ナミヨケ</t>
    </rPh>
    <rPh sb="13" eb="15">
      <t>ガクエン</t>
    </rPh>
    <phoneticPr fontId="22"/>
  </si>
  <si>
    <t>あわや食堂</t>
    <rPh sb="3" eb="5">
      <t>ショクドウ</t>
    </rPh>
    <phoneticPr fontId="22"/>
  </si>
  <si>
    <t>まごころ弁当　西大阪店</t>
    <rPh sb="4" eb="6">
      <t>ベントウ</t>
    </rPh>
    <rPh sb="7" eb="8">
      <t>ニシ</t>
    </rPh>
    <rPh sb="8" eb="10">
      <t>オオサカ</t>
    </rPh>
    <rPh sb="10" eb="11">
      <t>テン</t>
    </rPh>
    <phoneticPr fontId="22"/>
  </si>
  <si>
    <t>株式会社ゆめホーム</t>
    <rPh sb="0" eb="4">
      <t>カブシキガイシャ</t>
    </rPh>
    <phoneticPr fontId="22"/>
  </si>
  <si>
    <t>有限会社イキミファーマシー</t>
    <rPh sb="0" eb="4">
      <t>ユウゲンガイシャ</t>
    </rPh>
    <phoneticPr fontId="22"/>
  </si>
  <si>
    <t>港ひかり作業所</t>
    <rPh sb="0" eb="1">
      <t>ミナト</t>
    </rPh>
    <rPh sb="4" eb="6">
      <t>サギョウ</t>
    </rPh>
    <rPh sb="6" eb="7">
      <t>ショ</t>
    </rPh>
    <phoneticPr fontId="22"/>
  </si>
  <si>
    <t>地域障害者協働ステーション　マーガレット工房</t>
    <rPh sb="0" eb="2">
      <t>チイキ</t>
    </rPh>
    <rPh sb="2" eb="5">
      <t>ショウガイシャ</t>
    </rPh>
    <rPh sb="5" eb="7">
      <t>キョウドウ</t>
    </rPh>
    <rPh sb="20" eb="22">
      <t>コウボウ</t>
    </rPh>
    <phoneticPr fontId="22"/>
  </si>
  <si>
    <t>NPO法人大阪盲ろう者友の会　手と手とハウス</t>
    <rPh sb="3" eb="5">
      <t>ホウジン</t>
    </rPh>
    <rPh sb="5" eb="7">
      <t>オオサカ</t>
    </rPh>
    <rPh sb="7" eb="8">
      <t>モウ</t>
    </rPh>
    <rPh sb="10" eb="11">
      <t>シャ</t>
    </rPh>
    <rPh sb="11" eb="12">
      <t>トモ</t>
    </rPh>
    <rPh sb="13" eb="14">
      <t>カイ</t>
    </rPh>
    <rPh sb="15" eb="16">
      <t>テ</t>
    </rPh>
    <rPh sb="17" eb="18">
      <t>テ</t>
    </rPh>
    <phoneticPr fontId="22"/>
  </si>
  <si>
    <t>港地域在宅サービスステーション</t>
    <rPh sb="0" eb="1">
      <t>ミナト</t>
    </rPh>
    <rPh sb="1" eb="3">
      <t>チイキ</t>
    </rPh>
    <rPh sb="3" eb="5">
      <t>ザイタク</t>
    </rPh>
    <phoneticPr fontId="22"/>
  </si>
  <si>
    <t>御菓子司　静月</t>
    <rPh sb="0" eb="1">
      <t>オン</t>
    </rPh>
    <rPh sb="1" eb="3">
      <t>カシ</t>
    </rPh>
    <rPh sb="3" eb="4">
      <t>ツカサ</t>
    </rPh>
    <rPh sb="5" eb="7">
      <t>セイゲツ</t>
    </rPh>
    <phoneticPr fontId="22"/>
  </si>
  <si>
    <t>カフェレスト　馬酔木</t>
    <rPh sb="7" eb="10">
      <t>アシビ</t>
    </rPh>
    <phoneticPr fontId="22"/>
  </si>
  <si>
    <t>エディオン　イリフネ電器</t>
    <rPh sb="10" eb="12">
      <t>デンキ</t>
    </rPh>
    <phoneticPr fontId="22"/>
  </si>
  <si>
    <t>大正区役所と大正ライオンズクラブとの災害協力に関する協定書</t>
    <rPh sb="0" eb="3">
      <t>タイショウク</t>
    </rPh>
    <rPh sb="3" eb="5">
      <t>ヤクショ</t>
    </rPh>
    <rPh sb="6" eb="8">
      <t>タイショウ</t>
    </rPh>
    <rPh sb="18" eb="20">
      <t>サイガイ</t>
    </rPh>
    <rPh sb="20" eb="22">
      <t>キョウリョク</t>
    </rPh>
    <rPh sb="23" eb="24">
      <t>カン</t>
    </rPh>
    <rPh sb="26" eb="29">
      <t>キョウテイショ</t>
    </rPh>
    <phoneticPr fontId="16"/>
  </si>
  <si>
    <t>大阪大正ライオンズクラブ</t>
    <rPh sb="0" eb="2">
      <t>オオサカ</t>
    </rPh>
    <rPh sb="2" eb="4">
      <t>タイショウ</t>
    </rPh>
    <phoneticPr fontId="16"/>
  </si>
  <si>
    <t>災害発生時における災害応急活動等への協力に関する取り決め</t>
    <rPh sb="0" eb="2">
      <t>サイガイ</t>
    </rPh>
    <rPh sb="2" eb="4">
      <t>ハッセイ</t>
    </rPh>
    <rPh sb="4" eb="5">
      <t>ジ</t>
    </rPh>
    <rPh sb="9" eb="11">
      <t>サイガイ</t>
    </rPh>
    <rPh sb="11" eb="13">
      <t>オウキュウ</t>
    </rPh>
    <rPh sb="13" eb="15">
      <t>カツドウ</t>
    </rPh>
    <rPh sb="15" eb="16">
      <t>トウ</t>
    </rPh>
    <rPh sb="18" eb="20">
      <t>キョウリョク</t>
    </rPh>
    <rPh sb="21" eb="22">
      <t>カン</t>
    </rPh>
    <rPh sb="24" eb="25">
      <t>ト</t>
    </rPh>
    <rPh sb="26" eb="27">
      <t>キ</t>
    </rPh>
    <phoneticPr fontId="16"/>
  </si>
  <si>
    <t>有限会社ちとせ</t>
    <rPh sb="0" eb="4">
      <t>ユウゲンガイシャ</t>
    </rPh>
    <phoneticPr fontId="16"/>
  </si>
  <si>
    <t>津波被害又は水害時における指定緊急避難場所としての使用に関する協定書</t>
  </si>
  <si>
    <t>社会福祉法人瑞穂特別養護老人ホーム姫島みずほ苑</t>
    <rPh sb="0" eb="2">
      <t>シャカイ</t>
    </rPh>
    <rPh sb="2" eb="4">
      <t>フクシ</t>
    </rPh>
    <rPh sb="4" eb="6">
      <t>ホウジン</t>
    </rPh>
    <rPh sb="6" eb="8">
      <t>ミズホ</t>
    </rPh>
    <rPh sb="8" eb="10">
      <t>トクベツ</t>
    </rPh>
    <rPh sb="10" eb="12">
      <t>ヨウゴ</t>
    </rPh>
    <rPh sb="12" eb="14">
      <t>ロウジン</t>
    </rPh>
    <rPh sb="17" eb="19">
      <t>ヒメジマ</t>
    </rPh>
    <rPh sb="22" eb="23">
      <t>エン</t>
    </rPh>
    <phoneticPr fontId="16"/>
  </si>
  <si>
    <t>ユイット旭</t>
    <rPh sb="4" eb="5">
      <t>アサヒ</t>
    </rPh>
    <phoneticPr fontId="16"/>
  </si>
  <si>
    <t>リヴィエール姫島</t>
    <rPh sb="6" eb="8">
      <t>ヒメジマ</t>
    </rPh>
    <phoneticPr fontId="16"/>
  </si>
  <si>
    <t>パークアベニュー</t>
  </si>
  <si>
    <t>弥栄荘</t>
    <rPh sb="0" eb="1">
      <t>ヤ</t>
    </rPh>
    <rPh sb="1" eb="2">
      <t>エイ</t>
    </rPh>
    <rPh sb="2" eb="3">
      <t>ソウ</t>
    </rPh>
    <phoneticPr fontId="16"/>
  </si>
  <si>
    <t>イル・サローネみてじま店</t>
    <rPh sb="11" eb="12">
      <t>ミセ</t>
    </rPh>
    <phoneticPr fontId="16"/>
  </si>
  <si>
    <t>社会福祉法人芙蓉福祉会　介護老人保健施設なごみだいら</t>
    <rPh sb="0" eb="2">
      <t>シャカイ</t>
    </rPh>
    <rPh sb="2" eb="4">
      <t>フクシ</t>
    </rPh>
    <rPh sb="4" eb="6">
      <t>ホウジン</t>
    </rPh>
    <rPh sb="6" eb="8">
      <t>フヨウ</t>
    </rPh>
    <rPh sb="8" eb="10">
      <t>フクシ</t>
    </rPh>
    <rPh sb="10" eb="11">
      <t>カイ</t>
    </rPh>
    <rPh sb="12" eb="14">
      <t>カイゴ</t>
    </rPh>
    <rPh sb="14" eb="16">
      <t>ロウジン</t>
    </rPh>
    <rPh sb="16" eb="18">
      <t>ホケン</t>
    </rPh>
    <rPh sb="18" eb="20">
      <t>シセツ</t>
    </rPh>
    <phoneticPr fontId="16"/>
  </si>
  <si>
    <t>社会福祉法人芙蓉福祉会　特別養護老人ホーム水都ホーム福町</t>
    <rPh sb="0" eb="2">
      <t>シャカイ</t>
    </rPh>
    <rPh sb="2" eb="4">
      <t>フクシ</t>
    </rPh>
    <rPh sb="4" eb="6">
      <t>ホウジン</t>
    </rPh>
    <rPh sb="6" eb="8">
      <t>フヨウ</t>
    </rPh>
    <rPh sb="8" eb="10">
      <t>フクシ</t>
    </rPh>
    <rPh sb="10" eb="11">
      <t>カイ</t>
    </rPh>
    <rPh sb="12" eb="14">
      <t>トクベツ</t>
    </rPh>
    <rPh sb="14" eb="16">
      <t>ヨウゴ</t>
    </rPh>
    <rPh sb="16" eb="18">
      <t>ロウジン</t>
    </rPh>
    <rPh sb="21" eb="22">
      <t>スイ</t>
    </rPh>
    <rPh sb="22" eb="23">
      <t>ミヤコ</t>
    </rPh>
    <rPh sb="26" eb="28">
      <t>フクマチ</t>
    </rPh>
    <phoneticPr fontId="16"/>
  </si>
  <si>
    <t>社会福祉法人芙蓉福祉会　養護老人ホームたいら</t>
    <rPh sb="0" eb="2">
      <t>シャカイ</t>
    </rPh>
    <rPh sb="2" eb="4">
      <t>フクシ</t>
    </rPh>
    <rPh sb="4" eb="6">
      <t>ホウジン</t>
    </rPh>
    <rPh sb="6" eb="8">
      <t>フヨウ</t>
    </rPh>
    <rPh sb="8" eb="10">
      <t>フクシ</t>
    </rPh>
    <rPh sb="10" eb="11">
      <t>カイ</t>
    </rPh>
    <rPh sb="12" eb="14">
      <t>ヨウゴ</t>
    </rPh>
    <rPh sb="14" eb="16">
      <t>ロウジン</t>
    </rPh>
    <phoneticPr fontId="16"/>
  </si>
  <si>
    <t>アトレ御幣島</t>
    <rPh sb="3" eb="6">
      <t>ミテジマ</t>
    </rPh>
    <phoneticPr fontId="16"/>
  </si>
  <si>
    <t>阪神住建グリーンロード公園ヴィラ</t>
    <rPh sb="0" eb="2">
      <t>ハンシン</t>
    </rPh>
    <rPh sb="2" eb="4">
      <t>ジュウケン</t>
    </rPh>
    <rPh sb="11" eb="13">
      <t>コウエン</t>
    </rPh>
    <phoneticPr fontId="16"/>
  </si>
  <si>
    <t>サンライズ姫里</t>
    <rPh sb="5" eb="7">
      <t>ヒメサト</t>
    </rPh>
    <phoneticPr fontId="16"/>
  </si>
  <si>
    <t>レジデンス柏里</t>
    <rPh sb="5" eb="6">
      <t>カシワ</t>
    </rPh>
    <rPh sb="6" eb="7">
      <t>サト</t>
    </rPh>
    <phoneticPr fontId="16"/>
  </si>
  <si>
    <t>サンウレージュ</t>
  </si>
  <si>
    <t>カサグランデ甚田</t>
    <rPh sb="6" eb="7">
      <t>ジン</t>
    </rPh>
    <rPh sb="7" eb="8">
      <t>タ</t>
    </rPh>
    <phoneticPr fontId="16"/>
  </si>
  <si>
    <t>アルカン弐番館</t>
    <rPh sb="4" eb="5">
      <t>ニ</t>
    </rPh>
    <rPh sb="5" eb="6">
      <t>バン</t>
    </rPh>
    <rPh sb="6" eb="7">
      <t>カン</t>
    </rPh>
    <phoneticPr fontId="16"/>
  </si>
  <si>
    <t>豊ガスケット</t>
    <rPh sb="0" eb="1">
      <t>トヨ</t>
    </rPh>
    <phoneticPr fontId="16"/>
  </si>
  <si>
    <t>修成建設専門学校</t>
    <rPh sb="0" eb="2">
      <t>シュウセイ</t>
    </rPh>
    <rPh sb="2" eb="4">
      <t>ケンセツ</t>
    </rPh>
    <rPh sb="4" eb="6">
      <t>センモン</t>
    </rPh>
    <rPh sb="6" eb="8">
      <t>ガッコウ</t>
    </rPh>
    <phoneticPr fontId="16"/>
  </si>
  <si>
    <t>株式会社ジャクエツ　大阪支店</t>
    <rPh sb="0" eb="4">
      <t>カブシキガイシャ</t>
    </rPh>
    <rPh sb="10" eb="12">
      <t>オオサカ</t>
    </rPh>
    <rPh sb="12" eb="14">
      <t>シテン</t>
    </rPh>
    <phoneticPr fontId="16"/>
  </si>
  <si>
    <t>姫島エムケー倉庫
（大洋工芸物流センター）</t>
    <rPh sb="0" eb="2">
      <t>ヒメジマ</t>
    </rPh>
    <rPh sb="6" eb="8">
      <t>ソウコ</t>
    </rPh>
    <rPh sb="10" eb="12">
      <t>タイヨウ</t>
    </rPh>
    <rPh sb="12" eb="14">
      <t>コウゲイ</t>
    </rPh>
    <rPh sb="14" eb="16">
      <t>ブツリュウ</t>
    </rPh>
    <phoneticPr fontId="16"/>
  </si>
  <si>
    <t>キングマンション新淀川</t>
    <rPh sb="8" eb="9">
      <t>シン</t>
    </rPh>
    <rPh sb="9" eb="11">
      <t>ヨドガワ</t>
    </rPh>
    <phoneticPr fontId="16"/>
  </si>
  <si>
    <t>アーバン山本</t>
    <rPh sb="4" eb="6">
      <t>ヤマモト</t>
    </rPh>
    <phoneticPr fontId="16"/>
  </si>
  <si>
    <t>朝日プラザ出来島</t>
    <rPh sb="0" eb="2">
      <t>アサヒ</t>
    </rPh>
    <rPh sb="5" eb="8">
      <t>デキジマ</t>
    </rPh>
    <phoneticPr fontId="16"/>
  </si>
  <si>
    <t>フルレ歌島</t>
    <rPh sb="3" eb="5">
      <t>ウタジマ</t>
    </rPh>
    <phoneticPr fontId="16"/>
  </si>
  <si>
    <t>クオレ西淀川</t>
    <rPh sb="3" eb="6">
      <t>ニシヨドガワ</t>
    </rPh>
    <phoneticPr fontId="16"/>
  </si>
  <si>
    <t>レックスシティ歌島公園</t>
    <rPh sb="7" eb="9">
      <t>ウタジマ</t>
    </rPh>
    <rPh sb="9" eb="11">
      <t>コウエン</t>
    </rPh>
    <phoneticPr fontId="16"/>
  </si>
  <si>
    <t>グランピア千船</t>
    <rPh sb="5" eb="7">
      <t>チブネ</t>
    </rPh>
    <phoneticPr fontId="16"/>
  </si>
  <si>
    <t>千船リバービュー</t>
    <rPh sb="0" eb="2">
      <t>チブネ</t>
    </rPh>
    <phoneticPr fontId="16"/>
  </si>
  <si>
    <t>朝日プラザ千船</t>
    <rPh sb="0" eb="2">
      <t>アサヒ</t>
    </rPh>
    <rPh sb="5" eb="7">
      <t>チブネ</t>
    </rPh>
    <phoneticPr fontId="16"/>
  </si>
  <si>
    <t>西淀川郵便局</t>
    <rPh sb="0" eb="3">
      <t>ニシヨドガワ</t>
    </rPh>
    <rPh sb="3" eb="6">
      <t>ユウビンキョク</t>
    </rPh>
    <phoneticPr fontId="16"/>
  </si>
  <si>
    <t>介護老人保健施設　よどの里</t>
    <rPh sb="0" eb="2">
      <t>カイゴ</t>
    </rPh>
    <rPh sb="2" eb="4">
      <t>ロウジン</t>
    </rPh>
    <rPh sb="4" eb="6">
      <t>ホケン</t>
    </rPh>
    <rPh sb="6" eb="8">
      <t>シセツ</t>
    </rPh>
    <rPh sb="12" eb="13">
      <t>サト</t>
    </rPh>
    <phoneticPr fontId="16"/>
  </si>
  <si>
    <t>江崎グリコ株式会社体育館</t>
    <rPh sb="0" eb="2">
      <t>エザキ</t>
    </rPh>
    <rPh sb="5" eb="9">
      <t>カブシキガイシャ</t>
    </rPh>
    <rPh sb="9" eb="11">
      <t>タイイク</t>
    </rPh>
    <rPh sb="11" eb="12">
      <t>カン</t>
    </rPh>
    <phoneticPr fontId="16"/>
  </si>
  <si>
    <t>キングマンション歌島橋</t>
    <rPh sb="8" eb="10">
      <t>ウタジマ</t>
    </rPh>
    <rPh sb="10" eb="11">
      <t>バシ</t>
    </rPh>
    <phoneticPr fontId="16"/>
  </si>
  <si>
    <t>姫島第２ローズマンション</t>
    <rPh sb="0" eb="2">
      <t>ヒメジマ</t>
    </rPh>
    <rPh sb="2" eb="3">
      <t>ダイ</t>
    </rPh>
    <phoneticPr fontId="16"/>
  </si>
  <si>
    <t>姫島第７ローズマンション</t>
    <rPh sb="0" eb="2">
      <t>ヒメジマ</t>
    </rPh>
    <rPh sb="2" eb="3">
      <t>ダイ</t>
    </rPh>
    <phoneticPr fontId="16"/>
  </si>
  <si>
    <t>ハイネスコトー姫島公園</t>
    <rPh sb="7" eb="9">
      <t>ヒメジマ</t>
    </rPh>
    <rPh sb="9" eb="11">
      <t>コウエン</t>
    </rPh>
    <phoneticPr fontId="16"/>
  </si>
  <si>
    <t>レジデンス早野</t>
    <rPh sb="5" eb="7">
      <t>ハヤノ</t>
    </rPh>
    <phoneticPr fontId="16"/>
  </si>
  <si>
    <t>ルネパークオアシス</t>
  </si>
  <si>
    <t>レックスシティアルベール</t>
  </si>
  <si>
    <t>グレイスヴィラ姫島</t>
    <rPh sb="7" eb="9">
      <t>ヒメジマ</t>
    </rPh>
    <phoneticPr fontId="16"/>
  </si>
  <si>
    <t>メンソーレやまのは</t>
  </si>
  <si>
    <t>リブコート塚本</t>
    <rPh sb="5" eb="7">
      <t>ツカモト</t>
    </rPh>
    <phoneticPr fontId="16"/>
  </si>
  <si>
    <t>津波災害等が発生し又は発生するおそれがあるときに、避難建物として地域住民等に使用させる。</t>
  </si>
  <si>
    <t>陽光ひめじま苑</t>
    <rPh sb="0" eb="2">
      <t>ヨウコウ</t>
    </rPh>
    <rPh sb="6" eb="7">
      <t>エン</t>
    </rPh>
    <phoneticPr fontId="16"/>
  </si>
  <si>
    <t>災害発生時等の物資等の緊急輸送に関する協定書</t>
    <rPh sb="0" eb="2">
      <t>サイガイ</t>
    </rPh>
    <rPh sb="2" eb="4">
      <t>ハッセイ</t>
    </rPh>
    <rPh sb="4" eb="5">
      <t>ジ</t>
    </rPh>
    <rPh sb="5" eb="6">
      <t>ナド</t>
    </rPh>
    <rPh sb="7" eb="9">
      <t>ブッシ</t>
    </rPh>
    <rPh sb="9" eb="10">
      <t>ナド</t>
    </rPh>
    <rPh sb="11" eb="13">
      <t>キンキュウ</t>
    </rPh>
    <rPh sb="13" eb="15">
      <t>ユソウ</t>
    </rPh>
    <rPh sb="16" eb="17">
      <t>カン</t>
    </rPh>
    <rPh sb="19" eb="21">
      <t>キョウテイ</t>
    </rPh>
    <rPh sb="21" eb="22">
      <t>ショ</t>
    </rPh>
    <phoneticPr fontId="16"/>
  </si>
  <si>
    <t>一般社団法人大阪府トラック協会　河北支部西淀川運輸協議会</t>
    <rPh sb="0" eb="2">
      <t>イッパン</t>
    </rPh>
    <rPh sb="2" eb="4">
      <t>シャダン</t>
    </rPh>
    <rPh sb="4" eb="6">
      <t>ホウジン</t>
    </rPh>
    <rPh sb="6" eb="9">
      <t>オオサカフ</t>
    </rPh>
    <rPh sb="13" eb="15">
      <t>キョウカイ</t>
    </rPh>
    <rPh sb="16" eb="18">
      <t>カワキタ</t>
    </rPh>
    <rPh sb="18" eb="20">
      <t>シブ</t>
    </rPh>
    <rPh sb="20" eb="23">
      <t>ニシヨドガワ</t>
    </rPh>
    <rPh sb="23" eb="25">
      <t>ウンユ</t>
    </rPh>
    <rPh sb="25" eb="28">
      <t>キョウギカイ</t>
    </rPh>
    <phoneticPr fontId="16"/>
  </si>
  <si>
    <t>西淀川区内において災害が発生した場合の物資等の緊急輸送</t>
    <rPh sb="0" eb="4">
      <t>ニシヨドガワク</t>
    </rPh>
    <rPh sb="4" eb="5">
      <t>ナイ</t>
    </rPh>
    <rPh sb="19" eb="21">
      <t>ブッシ</t>
    </rPh>
    <rPh sb="21" eb="22">
      <t>ナド</t>
    </rPh>
    <rPh sb="23" eb="25">
      <t>キンキュウ</t>
    </rPh>
    <rPh sb="25" eb="27">
      <t>ユソウ</t>
    </rPh>
    <phoneticPr fontId="16"/>
  </si>
  <si>
    <t>大阪市役所と学校法人修成学園との事業連携にかかる協定書</t>
  </si>
  <si>
    <t>学校法人修成学園</t>
  </si>
  <si>
    <t>大阪市西淀川区とリコージャパン株式会社との連携に関する協定書</t>
    <rPh sb="0" eb="3">
      <t>オオサカシ</t>
    </rPh>
    <rPh sb="3" eb="7">
      <t>ニシヨドガワク</t>
    </rPh>
    <rPh sb="15" eb="17">
      <t>カブシキ</t>
    </rPh>
    <rPh sb="17" eb="19">
      <t>カイシャ</t>
    </rPh>
    <rPh sb="21" eb="23">
      <t>レンケイ</t>
    </rPh>
    <rPh sb="24" eb="25">
      <t>カン</t>
    </rPh>
    <rPh sb="27" eb="29">
      <t>キョウテイ</t>
    </rPh>
    <rPh sb="29" eb="30">
      <t>ショ</t>
    </rPh>
    <phoneticPr fontId="16"/>
  </si>
  <si>
    <t>リコージャパン株式会社</t>
    <rPh sb="7" eb="9">
      <t>カブシキ</t>
    </rPh>
    <rPh sb="9" eb="11">
      <t>カイシャ</t>
    </rPh>
    <phoneticPr fontId="16"/>
  </si>
  <si>
    <t>大阪市西淀川区と武藤工業株式会社との連携に関する協定書</t>
    <rPh sb="8" eb="10">
      <t>ムトウ</t>
    </rPh>
    <rPh sb="10" eb="12">
      <t>コウギョウ</t>
    </rPh>
    <rPh sb="12" eb="14">
      <t>カブシキ</t>
    </rPh>
    <rPh sb="14" eb="16">
      <t>カイシャ</t>
    </rPh>
    <phoneticPr fontId="16"/>
  </si>
  <si>
    <t>武藤工業株式会社</t>
    <rPh sb="0" eb="2">
      <t>ムトウ</t>
    </rPh>
    <rPh sb="2" eb="4">
      <t>コウギョウ</t>
    </rPh>
    <rPh sb="4" eb="6">
      <t>カブシキ</t>
    </rPh>
    <rPh sb="6" eb="8">
      <t>カイシャ</t>
    </rPh>
    <phoneticPr fontId="16"/>
  </si>
  <si>
    <t>緑化事業に関すること・環境美化事業に関すること・その他緑化美化に関し、協議の上合意した事業に関することに定める全部もしくは一部の事項に関する事業</t>
    <phoneticPr fontId="16"/>
  </si>
  <si>
    <t>朝日淀川中央販売株式会社</t>
    <rPh sb="0" eb="2">
      <t>アサヒ</t>
    </rPh>
    <rPh sb="2" eb="4">
      <t>ヨドガワ</t>
    </rPh>
    <rPh sb="4" eb="6">
      <t>チュウオウ</t>
    </rPh>
    <rPh sb="6" eb="8">
      <t>ハンバイ</t>
    </rPh>
    <rPh sb="8" eb="12">
      <t>カブシキガイシャ</t>
    </rPh>
    <phoneticPr fontId="16"/>
  </si>
  <si>
    <t>災害時における医療救護に対する活動協定についての覚書</t>
    <phoneticPr fontId="16"/>
  </si>
  <si>
    <t>淀川区医師会、淀川区歯科医師会、淀川区薬剤師会</t>
    <rPh sb="0" eb="3">
      <t>ヨドガワク</t>
    </rPh>
    <rPh sb="3" eb="6">
      <t>イシカイ</t>
    </rPh>
    <rPh sb="7" eb="10">
      <t>ヨドガワク</t>
    </rPh>
    <rPh sb="10" eb="12">
      <t>シカ</t>
    </rPh>
    <rPh sb="12" eb="14">
      <t>イシ</t>
    </rPh>
    <rPh sb="14" eb="15">
      <t>カイ</t>
    </rPh>
    <rPh sb="16" eb="19">
      <t>ヨドガワク</t>
    </rPh>
    <rPh sb="19" eb="22">
      <t>ヤクザイシ</t>
    </rPh>
    <rPh sb="22" eb="23">
      <t>カイ</t>
    </rPh>
    <phoneticPr fontId="16"/>
  </si>
  <si>
    <t>災害時に福祉避難所等として施設を使用する協力を要請するにあたって、物資の調達、介護支援者の確保、費用の負担等についての必要な事項を定めたもの。</t>
    <rPh sb="0" eb="2">
      <t>サイガイ</t>
    </rPh>
    <rPh sb="2" eb="3">
      <t>ジ</t>
    </rPh>
    <rPh sb="4" eb="6">
      <t>フクシ</t>
    </rPh>
    <rPh sb="6" eb="9">
      <t>ヒナンジョ</t>
    </rPh>
    <rPh sb="9" eb="10">
      <t>トウ</t>
    </rPh>
    <rPh sb="13" eb="15">
      <t>シセツ</t>
    </rPh>
    <rPh sb="16" eb="18">
      <t>シヨウ</t>
    </rPh>
    <rPh sb="20" eb="22">
      <t>キョウリョク</t>
    </rPh>
    <rPh sb="23" eb="25">
      <t>ヨウセイ</t>
    </rPh>
    <rPh sb="33" eb="35">
      <t>ブッシ</t>
    </rPh>
    <rPh sb="36" eb="38">
      <t>チョウタツ</t>
    </rPh>
    <rPh sb="39" eb="41">
      <t>カイゴ</t>
    </rPh>
    <rPh sb="41" eb="43">
      <t>シエン</t>
    </rPh>
    <rPh sb="43" eb="44">
      <t>シャ</t>
    </rPh>
    <rPh sb="45" eb="47">
      <t>カクホ</t>
    </rPh>
    <rPh sb="48" eb="50">
      <t>ヒヨウ</t>
    </rPh>
    <rPh sb="51" eb="53">
      <t>フタン</t>
    </rPh>
    <rPh sb="53" eb="54">
      <t>トウ</t>
    </rPh>
    <rPh sb="59" eb="61">
      <t>ヒツヨウ</t>
    </rPh>
    <rPh sb="62" eb="64">
      <t>ジコウ</t>
    </rPh>
    <rPh sb="65" eb="66">
      <t>サダ</t>
    </rPh>
    <phoneticPr fontId="16"/>
  </si>
  <si>
    <t>連携協力に関する協定書</t>
    <rPh sb="0" eb="2">
      <t>レンケイ</t>
    </rPh>
    <rPh sb="2" eb="4">
      <t>キョウリョク</t>
    </rPh>
    <rPh sb="5" eb="6">
      <t>カン</t>
    </rPh>
    <rPh sb="8" eb="11">
      <t>キョウテイショ</t>
    </rPh>
    <phoneticPr fontId="16"/>
  </si>
  <si>
    <t>株式会社ジェイコムウエスト大阪セントラル局</t>
    <rPh sb="0" eb="2">
      <t>カブシキ</t>
    </rPh>
    <rPh sb="2" eb="4">
      <t>カイシャ</t>
    </rPh>
    <rPh sb="13" eb="15">
      <t>オオサカ</t>
    </rPh>
    <rPh sb="20" eb="21">
      <t>キョク</t>
    </rPh>
    <phoneticPr fontId="16"/>
  </si>
  <si>
    <t>連携協力に関する覚書</t>
    <rPh sb="0" eb="2">
      <t>レンケイ</t>
    </rPh>
    <rPh sb="2" eb="4">
      <t>キョウリョク</t>
    </rPh>
    <rPh sb="5" eb="6">
      <t>カン</t>
    </rPh>
    <rPh sb="8" eb="10">
      <t>オボエガキ</t>
    </rPh>
    <phoneticPr fontId="16"/>
  </si>
  <si>
    <t>JICA関西</t>
    <rPh sb="4" eb="6">
      <t>カンサイ</t>
    </rPh>
    <phoneticPr fontId="16"/>
  </si>
  <si>
    <t>大阪市旭区内郵便局</t>
    <rPh sb="0" eb="3">
      <t>オオサカシ</t>
    </rPh>
    <rPh sb="3" eb="5">
      <t>アサヒク</t>
    </rPh>
    <rPh sb="5" eb="6">
      <t>ナイ</t>
    </rPh>
    <rPh sb="6" eb="9">
      <t>ユウビンキョク</t>
    </rPh>
    <phoneticPr fontId="23"/>
  </si>
  <si>
    <t>地域の魅力の発信や区の活性化を推進に関する協定書</t>
    <rPh sb="18" eb="19">
      <t>カン</t>
    </rPh>
    <rPh sb="21" eb="24">
      <t>キョウテイショ</t>
    </rPh>
    <phoneticPr fontId="16"/>
  </si>
  <si>
    <t>株式会社ジェイコムウエスト大阪セントラル局</t>
  </si>
  <si>
    <t>都島区大規模災害時における協力事業所登録制度</t>
    <phoneticPr fontId="16"/>
  </si>
  <si>
    <t>社会福祉法人リベルタ　介護付有料老人ホーム寿寿</t>
  </si>
  <si>
    <t>有限会社イキミファーマシー</t>
    <rPh sb="0" eb="4">
      <t>ユウゲンガイシャ</t>
    </rPh>
    <phoneticPr fontId="16"/>
  </si>
  <si>
    <t>大阪シティ信用金庫　江戸堀支店</t>
    <rPh sb="0" eb="2">
      <t>オオサカ</t>
    </rPh>
    <rPh sb="5" eb="7">
      <t>シンヨウ</t>
    </rPh>
    <rPh sb="7" eb="9">
      <t>キンコ</t>
    </rPh>
    <rPh sb="10" eb="13">
      <t>エドボリ</t>
    </rPh>
    <rPh sb="13" eb="15">
      <t>シテン</t>
    </rPh>
    <phoneticPr fontId="16"/>
  </si>
  <si>
    <t>大阪シティ信用金庫　西支店</t>
    <rPh sb="0" eb="2">
      <t>オオサカ</t>
    </rPh>
    <rPh sb="5" eb="7">
      <t>シンヨウ</t>
    </rPh>
    <rPh sb="7" eb="9">
      <t>キンコ</t>
    </rPh>
    <rPh sb="10" eb="11">
      <t>ニシ</t>
    </rPh>
    <rPh sb="11" eb="13">
      <t>シテン</t>
    </rPh>
    <phoneticPr fontId="16"/>
  </si>
  <si>
    <t>大阪シティ信用金庫　本町支店</t>
    <rPh sb="0" eb="2">
      <t>オオサカ</t>
    </rPh>
    <rPh sb="5" eb="7">
      <t>シンヨウ</t>
    </rPh>
    <rPh sb="7" eb="9">
      <t>キンコ</t>
    </rPh>
    <rPh sb="10" eb="12">
      <t>ホンマチ</t>
    </rPh>
    <rPh sb="12" eb="14">
      <t>シテン</t>
    </rPh>
    <phoneticPr fontId="16"/>
  </si>
  <si>
    <t>大阪市阿倍野区と学校法人キリスト教学院との包括連携に関する協定</t>
    <rPh sb="0" eb="3">
      <t>オオサカシ</t>
    </rPh>
    <rPh sb="3" eb="7">
      <t>アベノク</t>
    </rPh>
    <rPh sb="8" eb="10">
      <t>ガッコウ</t>
    </rPh>
    <rPh sb="10" eb="12">
      <t>ホウジン</t>
    </rPh>
    <rPh sb="16" eb="17">
      <t>キョウ</t>
    </rPh>
    <rPh sb="17" eb="19">
      <t>ガクイン</t>
    </rPh>
    <rPh sb="21" eb="23">
      <t>ホウカツ</t>
    </rPh>
    <rPh sb="23" eb="25">
      <t>レンケイ</t>
    </rPh>
    <rPh sb="26" eb="27">
      <t>カン</t>
    </rPh>
    <rPh sb="29" eb="31">
      <t>キョウテイ</t>
    </rPh>
    <phoneticPr fontId="16"/>
  </si>
  <si>
    <t>学校法人大阪キリスト教学院</t>
    <rPh sb="0" eb="2">
      <t>ガッコウ</t>
    </rPh>
    <rPh sb="2" eb="4">
      <t>ホウジン</t>
    </rPh>
    <rPh sb="4" eb="6">
      <t>オオサカ</t>
    </rPh>
    <rPh sb="10" eb="11">
      <t>キョウ</t>
    </rPh>
    <rPh sb="11" eb="13">
      <t>ガクイン</t>
    </rPh>
    <phoneticPr fontId="16"/>
  </si>
  <si>
    <t>南大阪ヤクルト販売会社</t>
    <rPh sb="0" eb="1">
      <t>ミナミ</t>
    </rPh>
    <rPh sb="1" eb="3">
      <t>オオサカ</t>
    </rPh>
    <rPh sb="7" eb="9">
      <t>ハンバイ</t>
    </rPh>
    <rPh sb="9" eb="11">
      <t>ガイシャ</t>
    </rPh>
    <phoneticPr fontId="16"/>
  </si>
  <si>
    <t>株式会社レオパレス２１</t>
    <rPh sb="0" eb="4">
      <t>カブシキガイシャ</t>
    </rPh>
    <phoneticPr fontId="16"/>
  </si>
  <si>
    <t>地域福祉活動の支援にかかる連携協定書</t>
    <rPh sb="0" eb="2">
      <t>チイキ</t>
    </rPh>
    <rPh sb="2" eb="4">
      <t>フクシ</t>
    </rPh>
    <rPh sb="4" eb="6">
      <t>カツドウ</t>
    </rPh>
    <rPh sb="7" eb="9">
      <t>シエン</t>
    </rPh>
    <rPh sb="13" eb="15">
      <t>レンケイ</t>
    </rPh>
    <rPh sb="15" eb="18">
      <t>キョウテイショ</t>
    </rPh>
    <phoneticPr fontId="16"/>
  </si>
  <si>
    <t>平野区における地域福祉の推進</t>
    <rPh sb="0" eb="3">
      <t>ヒラノク</t>
    </rPh>
    <rPh sb="7" eb="9">
      <t>チイキ</t>
    </rPh>
    <rPh sb="9" eb="11">
      <t>フクシ</t>
    </rPh>
    <rPh sb="12" eb="14">
      <t>スイシン</t>
    </rPh>
    <phoneticPr fontId="16"/>
  </si>
  <si>
    <t>大阪市認知症高齢者見守りネットワーク事業協力協定書</t>
    <rPh sb="0" eb="3">
      <t>オオサカシ</t>
    </rPh>
    <rPh sb="3" eb="6">
      <t>ニンチショウ</t>
    </rPh>
    <rPh sb="6" eb="9">
      <t>コウレイシャ</t>
    </rPh>
    <rPh sb="9" eb="11">
      <t>ミマモ</t>
    </rPh>
    <rPh sb="18" eb="20">
      <t>ジギョウ</t>
    </rPh>
    <rPh sb="20" eb="22">
      <t>キョウリョク</t>
    </rPh>
    <rPh sb="22" eb="25">
      <t>キョウテイショ</t>
    </rPh>
    <phoneticPr fontId="16"/>
  </si>
  <si>
    <t>平野区民生委員児童委員協議会</t>
    <rPh sb="0" eb="3">
      <t>ヒラノク</t>
    </rPh>
    <rPh sb="3" eb="5">
      <t>ミンセイ</t>
    </rPh>
    <rPh sb="5" eb="7">
      <t>イイン</t>
    </rPh>
    <rPh sb="7" eb="9">
      <t>ジドウ</t>
    </rPh>
    <rPh sb="9" eb="11">
      <t>イイン</t>
    </rPh>
    <rPh sb="11" eb="14">
      <t>キョウギカイ</t>
    </rPh>
    <phoneticPr fontId="16"/>
  </si>
  <si>
    <t>認知症高齢者等の行方不明時の早期発見の協力</t>
    <rPh sb="0" eb="6">
      <t>ニンチショウコウレイシャ</t>
    </rPh>
    <rPh sb="6" eb="7">
      <t>トウ</t>
    </rPh>
    <rPh sb="8" eb="10">
      <t>ユクエ</t>
    </rPh>
    <rPh sb="10" eb="12">
      <t>フメイ</t>
    </rPh>
    <rPh sb="12" eb="13">
      <t>ジ</t>
    </rPh>
    <rPh sb="14" eb="16">
      <t>ソウキ</t>
    </rPh>
    <rPh sb="16" eb="18">
      <t>ハッケン</t>
    </rPh>
    <rPh sb="19" eb="21">
      <t>キョウリョク</t>
    </rPh>
    <phoneticPr fontId="16"/>
  </si>
  <si>
    <t>平野区青少年福祉委員連絡協議会</t>
    <rPh sb="0" eb="3">
      <t>ヒラノク</t>
    </rPh>
    <rPh sb="3" eb="6">
      <t>セイショウネン</t>
    </rPh>
    <rPh sb="6" eb="8">
      <t>フクシ</t>
    </rPh>
    <rPh sb="8" eb="10">
      <t>イイン</t>
    </rPh>
    <rPh sb="10" eb="12">
      <t>レンラク</t>
    </rPh>
    <rPh sb="12" eb="15">
      <t>キョウギカイ</t>
    </rPh>
    <phoneticPr fontId="16"/>
  </si>
  <si>
    <t>大阪市と吉本興業株式会社との包括連携に関する協定</t>
    <rPh sb="0" eb="3">
      <t>オオサカシ</t>
    </rPh>
    <rPh sb="4" eb="6">
      <t>ヨシモト</t>
    </rPh>
    <rPh sb="6" eb="8">
      <t>コウギョウ</t>
    </rPh>
    <rPh sb="8" eb="12">
      <t>カブシキガイシャ</t>
    </rPh>
    <rPh sb="14" eb="16">
      <t>ホウカツ</t>
    </rPh>
    <rPh sb="16" eb="18">
      <t>レンケイ</t>
    </rPh>
    <rPh sb="19" eb="20">
      <t>カン</t>
    </rPh>
    <rPh sb="22" eb="24">
      <t>キョウテイ</t>
    </rPh>
    <phoneticPr fontId="16"/>
  </si>
  <si>
    <t>吉本興業株式会社</t>
    <rPh sb="0" eb="2">
      <t>ヨシモト</t>
    </rPh>
    <rPh sb="2" eb="4">
      <t>コウギョウ</t>
    </rPh>
    <rPh sb="4" eb="8">
      <t>カブシキガイシャ</t>
    </rPh>
    <phoneticPr fontId="16"/>
  </si>
  <si>
    <t>株式会社テイコク製薬社</t>
  </si>
  <si>
    <t>千林公衆便所の維持管理に関する協定書</t>
    <rPh sb="0" eb="2">
      <t>センバヤシ</t>
    </rPh>
    <rPh sb="2" eb="4">
      <t>コウシュウ</t>
    </rPh>
    <rPh sb="4" eb="6">
      <t>ベンジョ</t>
    </rPh>
    <rPh sb="7" eb="9">
      <t>イジ</t>
    </rPh>
    <rPh sb="9" eb="11">
      <t>カンリ</t>
    </rPh>
    <rPh sb="12" eb="13">
      <t>カン</t>
    </rPh>
    <rPh sb="15" eb="18">
      <t>キョウテイショ</t>
    </rPh>
    <phoneticPr fontId="16"/>
  </si>
  <si>
    <t>千林商店街振興組合</t>
    <rPh sb="0" eb="2">
      <t>センバヤシ</t>
    </rPh>
    <rPh sb="2" eb="5">
      <t>ショウテンガイ</t>
    </rPh>
    <rPh sb="5" eb="7">
      <t>シンコウ</t>
    </rPh>
    <rPh sb="7" eb="9">
      <t>クミアイ</t>
    </rPh>
    <phoneticPr fontId="16"/>
  </si>
  <si>
    <t>環境局</t>
    <rPh sb="0" eb="2">
      <t>カンキョウ</t>
    </rPh>
    <rPh sb="2" eb="3">
      <t>キョク</t>
    </rPh>
    <phoneticPr fontId="16"/>
  </si>
  <si>
    <t>災害時における廃棄物の処理等の協力に関する協定</t>
    <rPh sb="0" eb="2">
      <t>サイガイ</t>
    </rPh>
    <rPh sb="2" eb="3">
      <t>ジ</t>
    </rPh>
    <rPh sb="7" eb="10">
      <t>ハイキブツ</t>
    </rPh>
    <rPh sb="11" eb="13">
      <t>ショリ</t>
    </rPh>
    <rPh sb="13" eb="14">
      <t>トウ</t>
    </rPh>
    <rPh sb="15" eb="17">
      <t>キョウリョク</t>
    </rPh>
    <rPh sb="18" eb="19">
      <t>カン</t>
    </rPh>
    <rPh sb="21" eb="23">
      <t>キョウテイ</t>
    </rPh>
    <phoneticPr fontId="16"/>
  </si>
  <si>
    <t>「食べ残しゼロ」の推進に関する連携協定</t>
    <rPh sb="1" eb="2">
      <t>タ</t>
    </rPh>
    <rPh sb="3" eb="4">
      <t>ノコ</t>
    </rPh>
    <rPh sb="9" eb="11">
      <t>スイシン</t>
    </rPh>
    <rPh sb="12" eb="13">
      <t>カン</t>
    </rPh>
    <rPh sb="15" eb="17">
      <t>レンケイ</t>
    </rPh>
    <rPh sb="17" eb="19">
      <t>キョウテイ</t>
    </rPh>
    <phoneticPr fontId="16"/>
  </si>
  <si>
    <t>一般社団法人大阪外食産業協会</t>
    <rPh sb="0" eb="2">
      <t>イッパン</t>
    </rPh>
    <rPh sb="2" eb="4">
      <t>シャダン</t>
    </rPh>
    <rPh sb="4" eb="6">
      <t>ホウジン</t>
    </rPh>
    <rPh sb="6" eb="8">
      <t>オオサカ</t>
    </rPh>
    <rPh sb="8" eb="10">
      <t>ガイショク</t>
    </rPh>
    <rPh sb="10" eb="12">
      <t>サンギョウ</t>
    </rPh>
    <rPh sb="12" eb="14">
      <t>キョウカイ</t>
    </rPh>
    <phoneticPr fontId="16"/>
  </si>
  <si>
    <t>災害時における応援復旧対策の協力に関する協定</t>
  </si>
  <si>
    <t>一般社団法人日本建設業連合会関西支部</t>
  </si>
  <si>
    <t>災害時における応援復旧対策の協力に関する協定</t>
    <phoneticPr fontId="16"/>
  </si>
  <si>
    <t>一般社団法人大阪建設業協会</t>
    <phoneticPr fontId="16"/>
  </si>
  <si>
    <t>災害時における調査等の相互協力に関する協定</t>
  </si>
  <si>
    <t>公益社団法人土木学会関西支部</t>
  </si>
  <si>
    <t>災害時等における相互協定に関する協定</t>
  </si>
  <si>
    <t>災害時の道路啓開に関する協定</t>
  </si>
  <si>
    <t>一般社団法人日本自動車連盟</t>
  </si>
  <si>
    <t>災害時における水道施設の応急対策の協力に関する協定</t>
    <rPh sb="0" eb="2">
      <t>サイガイ</t>
    </rPh>
    <rPh sb="2" eb="3">
      <t>ジ</t>
    </rPh>
    <rPh sb="7" eb="9">
      <t>スイドウ</t>
    </rPh>
    <rPh sb="9" eb="11">
      <t>シセツ</t>
    </rPh>
    <rPh sb="12" eb="14">
      <t>オウキュウ</t>
    </rPh>
    <rPh sb="14" eb="16">
      <t>タイサク</t>
    </rPh>
    <rPh sb="17" eb="19">
      <t>キョウリョク</t>
    </rPh>
    <rPh sb="20" eb="21">
      <t>カン</t>
    </rPh>
    <rPh sb="23" eb="25">
      <t>キョウテイ</t>
    </rPh>
    <phoneticPr fontId="16"/>
  </si>
  <si>
    <t>幡豆工業株式会社　大阪営業所</t>
    <rPh sb="0" eb="2">
      <t>ハズ</t>
    </rPh>
    <rPh sb="2" eb="4">
      <t>コウギョウ</t>
    </rPh>
    <rPh sb="4" eb="8">
      <t>カブシキガイシャ</t>
    </rPh>
    <rPh sb="9" eb="11">
      <t>オオサカ</t>
    </rPh>
    <rPh sb="11" eb="14">
      <t>エイギョウショ</t>
    </rPh>
    <phoneticPr fontId="16"/>
  </si>
  <si>
    <t>富士鉄工株式会社</t>
    <rPh sb="0" eb="2">
      <t>フジ</t>
    </rPh>
    <rPh sb="2" eb="3">
      <t>テツ</t>
    </rPh>
    <rPh sb="3" eb="4">
      <t>コウ</t>
    </rPh>
    <rPh sb="4" eb="8">
      <t>カブシキガイシャ</t>
    </rPh>
    <phoneticPr fontId="16"/>
  </si>
  <si>
    <t>子どもの未来を拓く大阪市と大阪教育大学との包括連携に関する協定</t>
    <rPh sb="0" eb="1">
      <t>コ</t>
    </rPh>
    <rPh sb="4" eb="6">
      <t>ミライ</t>
    </rPh>
    <rPh sb="7" eb="8">
      <t>ヒラ</t>
    </rPh>
    <rPh sb="9" eb="12">
      <t>オオサカシ</t>
    </rPh>
    <rPh sb="13" eb="15">
      <t>オオサカ</t>
    </rPh>
    <rPh sb="15" eb="17">
      <t>キョウイク</t>
    </rPh>
    <rPh sb="17" eb="19">
      <t>ダイガク</t>
    </rPh>
    <rPh sb="21" eb="23">
      <t>ホウカツ</t>
    </rPh>
    <rPh sb="23" eb="25">
      <t>レンケイ</t>
    </rPh>
    <rPh sb="26" eb="27">
      <t>カン</t>
    </rPh>
    <rPh sb="29" eb="31">
      <t>キョウテイ</t>
    </rPh>
    <phoneticPr fontId="16"/>
  </si>
  <si>
    <t>大阪教育大学</t>
    <rPh sb="0" eb="2">
      <t>オオサカ</t>
    </rPh>
    <rPh sb="2" eb="4">
      <t>キョウイク</t>
    </rPh>
    <rPh sb="4" eb="6">
      <t>ダイガク</t>
    </rPh>
    <phoneticPr fontId="16"/>
  </si>
  <si>
    <t>大阪市東淀川区と学校法人大阪成蹊学園の連携協働に関する基本協定</t>
    <phoneticPr fontId="16"/>
  </si>
  <si>
    <t>東淀川区ライフステーション事業に関する連携協定書</t>
    <phoneticPr fontId="16"/>
  </si>
  <si>
    <t>東淀川区ライフステーション事業による、高齢者や障がい者などの要援護者の見守り活動</t>
    <phoneticPr fontId="16"/>
  </si>
  <si>
    <t>災害時における福祉避難所等の設置運営</t>
    <phoneticPr fontId="16"/>
  </si>
  <si>
    <t>東淀川区における災害時に福祉避難所等として介護・高齢福祉施設等を使用することに関する協定</t>
    <phoneticPr fontId="16"/>
  </si>
  <si>
    <t>社会福祉法人井高野福祉会</t>
    <phoneticPr fontId="16"/>
  </si>
  <si>
    <t>社会福祉法人大阪自彊館</t>
    <phoneticPr fontId="16"/>
  </si>
  <si>
    <t>社会福祉法人松輪会</t>
    <phoneticPr fontId="16"/>
  </si>
  <si>
    <t>社会福祉法人優光福祉会</t>
    <phoneticPr fontId="16"/>
  </si>
  <si>
    <t>社会福祉法人水仙福祉会</t>
    <phoneticPr fontId="16"/>
  </si>
  <si>
    <t>東淀川区における災害時に福祉避難所等として介護・高齢福祉施設及び障害児・者施設等を使用することに関する協定</t>
    <phoneticPr fontId="16"/>
  </si>
  <si>
    <t>社会福祉法人ほのぼの荘</t>
    <rPh sb="10" eb="11">
      <t>ソウ</t>
    </rPh>
    <phoneticPr fontId="18"/>
  </si>
  <si>
    <t>東淀川区における災害時に福祉避難所等として障害児・者施設等を使用することに関する協定</t>
  </si>
  <si>
    <t>社会福祉法人大阪自彊館</t>
  </si>
  <si>
    <t>災害救助物資の供給等に関する協定</t>
    <phoneticPr fontId="16"/>
  </si>
  <si>
    <t>東淀川遊技業組合</t>
    <phoneticPr fontId="16"/>
  </si>
  <si>
    <t>東淀川区災害時地域協力貢献事業所・店舗等登録制度</t>
    <phoneticPr fontId="16"/>
  </si>
  <si>
    <t>災害時における避難所等施設の使用に関する協定</t>
    <phoneticPr fontId="16"/>
  </si>
  <si>
    <t>株式会社すずらん</t>
  </si>
  <si>
    <t>東淀川区要援護者の孤立死を防ぐシステム構築事業に関する協定書</t>
    <phoneticPr fontId="16"/>
  </si>
  <si>
    <t>布亀株式会社</t>
    <rPh sb="0" eb="1">
      <t>ヌノ</t>
    </rPh>
    <rPh sb="1" eb="2">
      <t>カメ</t>
    </rPh>
    <rPh sb="2" eb="6">
      <t>カブシキガイシャ</t>
    </rPh>
    <phoneticPr fontId="18"/>
  </si>
  <si>
    <t>株式会社テンツーイヤー</t>
    <rPh sb="0" eb="4">
      <t>カブシキガイシャ</t>
    </rPh>
    <phoneticPr fontId="18"/>
  </si>
  <si>
    <t>株式会社エイジケア</t>
    <rPh sb="0" eb="4">
      <t>カブシキガイシャ</t>
    </rPh>
    <phoneticPr fontId="18"/>
  </si>
  <si>
    <t>大通重量興業株式会社</t>
    <rPh sb="0" eb="1">
      <t>オオ</t>
    </rPh>
    <rPh sb="1" eb="2">
      <t>トオ</t>
    </rPh>
    <rPh sb="2" eb="4">
      <t>ジュウリョウ</t>
    </rPh>
    <rPh sb="4" eb="6">
      <t>コウギョウ</t>
    </rPh>
    <rPh sb="6" eb="8">
      <t>カブシキ</t>
    </rPh>
    <rPh sb="8" eb="10">
      <t>カイシャ</t>
    </rPh>
    <phoneticPr fontId="18"/>
  </si>
  <si>
    <t>「教育研究の向上」「芸術文化の振興」などにおいて連携・協力することで、活力ある個性豊かな地域社会の形成と発展を図る。</t>
    <rPh sb="1" eb="3">
      <t>キョウイク</t>
    </rPh>
    <rPh sb="3" eb="5">
      <t>ケンキュウ</t>
    </rPh>
    <rPh sb="6" eb="8">
      <t>コウジョウ</t>
    </rPh>
    <rPh sb="10" eb="12">
      <t>ゲイジュツ</t>
    </rPh>
    <rPh sb="12" eb="14">
      <t>ブンカ</t>
    </rPh>
    <rPh sb="15" eb="17">
      <t>シンコウ</t>
    </rPh>
    <rPh sb="24" eb="26">
      <t>レンケイ</t>
    </rPh>
    <rPh sb="27" eb="29">
      <t>キョウリョク</t>
    </rPh>
    <rPh sb="35" eb="37">
      <t>カツリョク</t>
    </rPh>
    <rPh sb="39" eb="41">
      <t>コセイ</t>
    </rPh>
    <rPh sb="41" eb="42">
      <t>ユタ</t>
    </rPh>
    <rPh sb="44" eb="46">
      <t>チイキ</t>
    </rPh>
    <rPh sb="46" eb="48">
      <t>シャカイ</t>
    </rPh>
    <rPh sb="49" eb="51">
      <t>ケイセイ</t>
    </rPh>
    <rPh sb="52" eb="54">
      <t>ハッテン</t>
    </rPh>
    <rPh sb="55" eb="56">
      <t>ハカ</t>
    </rPh>
    <phoneticPr fontId="16"/>
  </si>
  <si>
    <t>「教育研究の向上」「地域保健」などにおいて連携・協力することで、活力ある個性豊かな地域社会の形成と発展を図る。</t>
    <rPh sb="1" eb="3">
      <t>キョウイク</t>
    </rPh>
    <rPh sb="3" eb="5">
      <t>ケンキュウ</t>
    </rPh>
    <rPh sb="6" eb="8">
      <t>コウジョウ</t>
    </rPh>
    <rPh sb="10" eb="12">
      <t>チイキ</t>
    </rPh>
    <rPh sb="12" eb="14">
      <t>ホケン</t>
    </rPh>
    <rPh sb="21" eb="23">
      <t>レンケイ</t>
    </rPh>
    <rPh sb="24" eb="26">
      <t>キョウリョク</t>
    </rPh>
    <rPh sb="32" eb="34">
      <t>カツリョク</t>
    </rPh>
    <rPh sb="36" eb="38">
      <t>コセイ</t>
    </rPh>
    <rPh sb="38" eb="39">
      <t>ユタ</t>
    </rPh>
    <rPh sb="41" eb="43">
      <t>チイキ</t>
    </rPh>
    <rPh sb="43" eb="45">
      <t>シャカイ</t>
    </rPh>
    <rPh sb="46" eb="48">
      <t>ケイセイ</t>
    </rPh>
    <rPh sb="49" eb="51">
      <t>ハッテン</t>
    </rPh>
    <rPh sb="52" eb="53">
      <t>ハカ</t>
    </rPh>
    <phoneticPr fontId="16"/>
  </si>
  <si>
    <t>「住之江区のブランディング」「区民の健康づくり」などにおいて連携・協力することで、住之江区の活性化を図る。</t>
    <rPh sb="1" eb="5">
      <t>スミノエク</t>
    </rPh>
    <rPh sb="15" eb="17">
      <t>クミン</t>
    </rPh>
    <rPh sb="18" eb="20">
      <t>ケンコウ</t>
    </rPh>
    <rPh sb="30" eb="32">
      <t>レンケイ</t>
    </rPh>
    <rPh sb="33" eb="35">
      <t>キョウリョク</t>
    </rPh>
    <rPh sb="41" eb="45">
      <t>スミノエク</t>
    </rPh>
    <rPh sb="46" eb="49">
      <t>カッセイカ</t>
    </rPh>
    <rPh sb="50" eb="51">
      <t>ハカ</t>
    </rPh>
    <phoneticPr fontId="16"/>
  </si>
  <si>
    <t>「住之江区のブランディング」「観光施策及び事業の共同開発」などにおいて連携・協力することで、住之江区の活性化を図る。</t>
    <rPh sb="1" eb="5">
      <t>スミノエク</t>
    </rPh>
    <rPh sb="15" eb="17">
      <t>カンコウ</t>
    </rPh>
    <rPh sb="17" eb="19">
      <t>シサク</t>
    </rPh>
    <rPh sb="19" eb="20">
      <t>オヨ</t>
    </rPh>
    <rPh sb="21" eb="23">
      <t>ジギョウ</t>
    </rPh>
    <rPh sb="24" eb="26">
      <t>キョウドウ</t>
    </rPh>
    <rPh sb="26" eb="28">
      <t>カイハツ</t>
    </rPh>
    <rPh sb="35" eb="37">
      <t>レンケイ</t>
    </rPh>
    <rPh sb="38" eb="40">
      <t>キョウリョク</t>
    </rPh>
    <rPh sb="46" eb="50">
      <t>スミノエク</t>
    </rPh>
    <rPh sb="51" eb="54">
      <t>カッセイカ</t>
    </rPh>
    <rPh sb="55" eb="56">
      <t>ハカ</t>
    </rPh>
    <phoneticPr fontId="16"/>
  </si>
  <si>
    <t>株式会社セブン―イレブン・ジャパン</t>
  </si>
  <si>
    <t>株式会社セブン ―イレブン・ジャパン</t>
  </si>
  <si>
    <t>事前に徘徊の恐れのある認知症高齢者の情報を登録していただき、その方が行方不明になった場合、登録いただいた氏名や身体的特徴などの情報を、協力者(地域団体や民間事業者）に配信し、早期に発見・保護する取組み</t>
    <phoneticPr fontId="16"/>
  </si>
  <si>
    <t>災害発生時において、区からの要請に基づき、区内の避難所の開設・収容状況、食糧・水等の配給状況といった区民の身近な生活情報を発信する。</t>
    <rPh sb="0" eb="2">
      <t>サイガイ</t>
    </rPh>
    <rPh sb="2" eb="4">
      <t>ハッセイ</t>
    </rPh>
    <rPh sb="4" eb="5">
      <t>ジ</t>
    </rPh>
    <rPh sb="10" eb="11">
      <t>ク</t>
    </rPh>
    <rPh sb="14" eb="16">
      <t>ヨウセイ</t>
    </rPh>
    <rPh sb="17" eb="18">
      <t>モト</t>
    </rPh>
    <rPh sb="21" eb="23">
      <t>クナイ</t>
    </rPh>
    <rPh sb="24" eb="27">
      <t>ヒナンジョ</t>
    </rPh>
    <rPh sb="28" eb="30">
      <t>カイセツ</t>
    </rPh>
    <rPh sb="31" eb="33">
      <t>シュウヨウ</t>
    </rPh>
    <rPh sb="33" eb="35">
      <t>ジョウキョウ</t>
    </rPh>
    <rPh sb="36" eb="38">
      <t>ショクリョウ</t>
    </rPh>
    <rPh sb="39" eb="40">
      <t>ミズ</t>
    </rPh>
    <rPh sb="40" eb="41">
      <t>ナド</t>
    </rPh>
    <rPh sb="42" eb="44">
      <t>ハイキュウ</t>
    </rPh>
    <rPh sb="44" eb="46">
      <t>ジョウキョウ</t>
    </rPh>
    <rPh sb="50" eb="52">
      <t>クミン</t>
    </rPh>
    <rPh sb="53" eb="55">
      <t>ミヂカ</t>
    </rPh>
    <rPh sb="56" eb="58">
      <t>セイカツ</t>
    </rPh>
    <rPh sb="58" eb="60">
      <t>ジョウホウ</t>
    </rPh>
    <rPh sb="61" eb="63">
      <t>ハッシン</t>
    </rPh>
    <phoneticPr fontId="16"/>
  </si>
  <si>
    <t>パークホームズ西九条リバーフロント</t>
    <phoneticPr fontId="16"/>
  </si>
  <si>
    <t>高見フローラルタウンセントラルスクエア31</t>
    <phoneticPr fontId="16"/>
  </si>
  <si>
    <t>ライオンズマンション此花第2</t>
    <phoneticPr fontId="16"/>
  </si>
  <si>
    <t>ライオンズマンション千鳥橋</t>
    <phoneticPr fontId="16"/>
  </si>
  <si>
    <t>津波災害等が発生し又は発生するおそれがあるときに、避難建物として地域住民等に使用させる。</t>
    <phoneticPr fontId="16"/>
  </si>
  <si>
    <t>せいりょう姫島</t>
    <rPh sb="5" eb="7">
      <t>ヒメジマ</t>
    </rPh>
    <phoneticPr fontId="16"/>
  </si>
  <si>
    <t>ベルフィオーレ</t>
  </si>
  <si>
    <t>常翔学園高等学校におけるキャリア教育等に関する協定書</t>
    <rPh sb="0" eb="1">
      <t>ツネ</t>
    </rPh>
    <rPh sb="1" eb="2">
      <t>ショウ</t>
    </rPh>
    <rPh sb="2" eb="4">
      <t>ガクエン</t>
    </rPh>
    <rPh sb="4" eb="6">
      <t>コウトウ</t>
    </rPh>
    <rPh sb="6" eb="8">
      <t>ガッコウ</t>
    </rPh>
    <rPh sb="16" eb="18">
      <t>キョウイク</t>
    </rPh>
    <rPh sb="18" eb="19">
      <t>トウ</t>
    </rPh>
    <rPh sb="20" eb="21">
      <t>カン</t>
    </rPh>
    <rPh sb="23" eb="26">
      <t>キョウテイショ</t>
    </rPh>
    <phoneticPr fontId="16"/>
  </si>
  <si>
    <t>災害時における登録企業・店舗等による人的・物的資源の活動協力</t>
    <rPh sb="7" eb="9">
      <t>トウロク</t>
    </rPh>
    <rPh sb="9" eb="11">
      <t>キギョウ</t>
    </rPh>
    <rPh sb="12" eb="14">
      <t>テンポ</t>
    </rPh>
    <rPh sb="14" eb="15">
      <t>トウ</t>
    </rPh>
    <rPh sb="26" eb="28">
      <t>カツドウ</t>
    </rPh>
    <rPh sb="28" eb="30">
      <t>キョウリョク</t>
    </rPh>
    <phoneticPr fontId="16"/>
  </si>
  <si>
    <t>大規模な地震などの災害により高齢の要援護者が避難を余儀なくされた場合に、福祉避難所及び緊急入所施設として使用する。</t>
    <rPh sb="0" eb="3">
      <t>ダイキボ</t>
    </rPh>
    <rPh sb="4" eb="6">
      <t>ジシン</t>
    </rPh>
    <rPh sb="9" eb="11">
      <t>サイガイ</t>
    </rPh>
    <rPh sb="14" eb="16">
      <t>コウレイ</t>
    </rPh>
    <rPh sb="17" eb="21">
      <t>ヨウエンゴシャ</t>
    </rPh>
    <rPh sb="22" eb="24">
      <t>ヒナン</t>
    </rPh>
    <rPh sb="25" eb="27">
      <t>ヨギ</t>
    </rPh>
    <rPh sb="32" eb="34">
      <t>バアイ</t>
    </rPh>
    <rPh sb="36" eb="38">
      <t>フクシ</t>
    </rPh>
    <rPh sb="38" eb="41">
      <t>ヒナンジョ</t>
    </rPh>
    <rPh sb="41" eb="42">
      <t>オヨ</t>
    </rPh>
    <rPh sb="43" eb="45">
      <t>キンキュウ</t>
    </rPh>
    <rPh sb="45" eb="47">
      <t>ニュウショ</t>
    </rPh>
    <rPh sb="47" eb="49">
      <t>シセツ</t>
    </rPh>
    <rPh sb="52" eb="54">
      <t>シヨウ</t>
    </rPh>
    <phoneticPr fontId="16"/>
  </si>
  <si>
    <t>大規模な地震などの災害により障がいのある要援護者が避難を余儀なくされた場合に、福祉避難所及び緊急入所施設として使用する。</t>
    <rPh sb="0" eb="3">
      <t>ダイキボ</t>
    </rPh>
    <rPh sb="4" eb="6">
      <t>ジシン</t>
    </rPh>
    <rPh sb="9" eb="11">
      <t>サイガイ</t>
    </rPh>
    <rPh sb="14" eb="15">
      <t>ショウ</t>
    </rPh>
    <rPh sb="20" eb="24">
      <t>ヨウエンゴシャ</t>
    </rPh>
    <rPh sb="25" eb="27">
      <t>ヒナン</t>
    </rPh>
    <rPh sb="28" eb="30">
      <t>ヨギ</t>
    </rPh>
    <rPh sb="35" eb="37">
      <t>バアイ</t>
    </rPh>
    <rPh sb="39" eb="41">
      <t>フクシ</t>
    </rPh>
    <rPh sb="41" eb="44">
      <t>ヒナンジョ</t>
    </rPh>
    <rPh sb="44" eb="45">
      <t>オヨ</t>
    </rPh>
    <rPh sb="46" eb="48">
      <t>キンキュウ</t>
    </rPh>
    <rPh sb="48" eb="50">
      <t>ニュウショ</t>
    </rPh>
    <rPh sb="50" eb="52">
      <t>シセツ</t>
    </rPh>
    <rPh sb="55" eb="57">
      <t>シヨウ</t>
    </rPh>
    <phoneticPr fontId="16"/>
  </si>
  <si>
    <t>大規模な地震などの災害により障がいのある要援護者が避難を余儀なくされた場合に、福祉避難所として使用する。</t>
    <rPh sb="0" eb="3">
      <t>ダイキボ</t>
    </rPh>
    <rPh sb="4" eb="6">
      <t>ジシン</t>
    </rPh>
    <rPh sb="9" eb="11">
      <t>サイガイ</t>
    </rPh>
    <rPh sb="14" eb="15">
      <t>ショウ</t>
    </rPh>
    <rPh sb="20" eb="24">
      <t>ヨウエンゴシャ</t>
    </rPh>
    <rPh sb="25" eb="27">
      <t>ヒナン</t>
    </rPh>
    <rPh sb="28" eb="30">
      <t>ヨギ</t>
    </rPh>
    <rPh sb="35" eb="37">
      <t>バアイ</t>
    </rPh>
    <rPh sb="39" eb="41">
      <t>フクシ</t>
    </rPh>
    <rPh sb="41" eb="44">
      <t>ヒナンジョ</t>
    </rPh>
    <rPh sb="47" eb="49">
      <t>シヨウ</t>
    </rPh>
    <phoneticPr fontId="16"/>
  </si>
  <si>
    <t>子育て世代への情報発信や交流を通じて子育て世代のニーズの把握、子育てに不安を持つ保護者への支援協力</t>
    <rPh sb="0" eb="2">
      <t>コソダ</t>
    </rPh>
    <rPh sb="3" eb="5">
      <t>セダイ</t>
    </rPh>
    <rPh sb="7" eb="9">
      <t>ジョウホウ</t>
    </rPh>
    <rPh sb="9" eb="11">
      <t>ハッシン</t>
    </rPh>
    <rPh sb="12" eb="14">
      <t>コウリュウ</t>
    </rPh>
    <rPh sb="15" eb="16">
      <t>ツウ</t>
    </rPh>
    <rPh sb="18" eb="20">
      <t>コソダ</t>
    </rPh>
    <rPh sb="21" eb="23">
      <t>セダイ</t>
    </rPh>
    <rPh sb="28" eb="30">
      <t>ハアク</t>
    </rPh>
    <rPh sb="31" eb="33">
      <t>コソダ</t>
    </rPh>
    <rPh sb="35" eb="37">
      <t>フアン</t>
    </rPh>
    <rPh sb="38" eb="39">
      <t>モ</t>
    </rPh>
    <rPh sb="40" eb="43">
      <t>ホゴシャ</t>
    </rPh>
    <rPh sb="45" eb="47">
      <t>シエン</t>
    </rPh>
    <rPh sb="47" eb="49">
      <t>キョウリョク</t>
    </rPh>
    <phoneticPr fontId="16"/>
  </si>
  <si>
    <t>災害対策基本法第５７条の規定により、災害のため公衆電気通信設備、有線電気通信設備もしくは無線設備により通信できない場合、又は著しく困難な場合において放送を行うことを求めるための協定</t>
    <rPh sb="88" eb="90">
      <t>キョウテイ</t>
    </rPh>
    <phoneticPr fontId="16"/>
  </si>
  <si>
    <t>災害時において物資の確保をはかるために、物資の供給等の協力要請に関して定める協定</t>
    <rPh sb="38" eb="40">
      <t>キョウテイ</t>
    </rPh>
    <phoneticPr fontId="16"/>
  </si>
  <si>
    <t>災害対策基本法（昭和３６年法律第２２３号）に規定する地震・風水害その他の災害時の救助に必要な物資の供給等に関する協定</t>
    <rPh sb="53" eb="54">
      <t>カン</t>
    </rPh>
    <rPh sb="56" eb="58">
      <t>キョウテイ</t>
    </rPh>
    <phoneticPr fontId="16"/>
  </si>
  <si>
    <t>大阪市と大阪商工会議所との先進的なまちづくりに資する「実証事業都市・大阪」実現に向けた包括提携協定書</t>
    <phoneticPr fontId="16"/>
  </si>
  <si>
    <t>協定の概要</t>
    <rPh sb="0" eb="2">
      <t>キョウテイ</t>
    </rPh>
    <rPh sb="3" eb="5">
      <t>ガイヨウ</t>
    </rPh>
    <phoneticPr fontId="16"/>
  </si>
  <si>
    <t>大規模災害時における廃棄物を迅速かつ適切に処理するため、協力を要請する。</t>
    <phoneticPr fontId="16"/>
  </si>
  <si>
    <t>大規模地震が発生した際、大阪市地域防災計画に基づいて実施する「建築物の応急危険度判定活動」に必要となる資機材等の提供協力等に関する協定</t>
  </si>
  <si>
    <t>大規模地震が発生した際、大阪市地域防災計画に基づいて実施する「建築物の応急危険度判定活動」に必要な相談員の派遣協力に関する協定</t>
  </si>
  <si>
    <t>大阪市内において大規模な災害が発生した場合における災害応急対策、復旧事業を円滑に遂行するための協定</t>
  </si>
  <si>
    <t>一般社団法人日本建設業連合会関西支部（旧：一般社団法人日本土木工業協会関西支部）</t>
    <rPh sb="0" eb="2">
      <t>イッパン</t>
    </rPh>
    <rPh sb="2" eb="4">
      <t>シャダン</t>
    </rPh>
    <rPh sb="4" eb="6">
      <t>ホウジン</t>
    </rPh>
    <rPh sb="6" eb="8">
      <t>ニホン</t>
    </rPh>
    <rPh sb="8" eb="11">
      <t>ケンセツギョウ</t>
    </rPh>
    <rPh sb="11" eb="14">
      <t>レンゴウカイ</t>
    </rPh>
    <rPh sb="14" eb="16">
      <t>カンサイ</t>
    </rPh>
    <rPh sb="16" eb="18">
      <t>シブ</t>
    </rPh>
    <rPh sb="19" eb="20">
      <t>キュウ</t>
    </rPh>
    <rPh sb="21" eb="23">
      <t>イッパン</t>
    </rPh>
    <rPh sb="23" eb="25">
      <t>シャダン</t>
    </rPh>
    <rPh sb="25" eb="27">
      <t>ホウジン</t>
    </rPh>
    <rPh sb="27" eb="29">
      <t>ニホン</t>
    </rPh>
    <rPh sb="29" eb="31">
      <t>ドボク</t>
    </rPh>
    <rPh sb="31" eb="33">
      <t>コウギョウ</t>
    </rPh>
    <rPh sb="33" eb="35">
      <t>キョウカイ</t>
    </rPh>
    <rPh sb="35" eb="37">
      <t>カンサイ</t>
    </rPh>
    <rPh sb="37" eb="39">
      <t>シブ</t>
    </rPh>
    <phoneticPr fontId="16"/>
  </si>
  <si>
    <t>一般社団法人日本建設業連合会関西支部（旧：一般社団法人日本土木工業協会関西支部）</t>
    <rPh sb="0" eb="2">
      <t>イッパン</t>
    </rPh>
    <rPh sb="2" eb="4">
      <t>シャダン</t>
    </rPh>
    <rPh sb="4" eb="6">
      <t>ホウジン</t>
    </rPh>
    <rPh sb="6" eb="8">
      <t>ニホン</t>
    </rPh>
    <rPh sb="8" eb="11">
      <t>ケンセツギョウ</t>
    </rPh>
    <rPh sb="11" eb="14">
      <t>レンゴウカイ</t>
    </rPh>
    <rPh sb="14" eb="16">
      <t>カンサイ</t>
    </rPh>
    <rPh sb="16" eb="18">
      <t>シブ</t>
    </rPh>
    <rPh sb="19" eb="20">
      <t>キュウ</t>
    </rPh>
    <rPh sb="21" eb="23">
      <t>イッパン</t>
    </rPh>
    <rPh sb="23" eb="25">
      <t>シャダン</t>
    </rPh>
    <rPh sb="25" eb="27">
      <t>ホウジン</t>
    </rPh>
    <rPh sb="27" eb="29">
      <t>ニホン</t>
    </rPh>
    <rPh sb="29" eb="31">
      <t>ドボク</t>
    </rPh>
    <rPh sb="31" eb="33">
      <t>コウギョウ</t>
    </rPh>
    <rPh sb="33" eb="35">
      <t>キョウカイ</t>
    </rPh>
    <rPh sb="35" eb="37">
      <t>カンサイ</t>
    </rPh>
    <rPh sb="37" eb="39">
      <t>シブ</t>
    </rPh>
    <phoneticPr fontId="18"/>
  </si>
  <si>
    <t>一般社団法人大阪建設業協会</t>
    <rPh sb="0" eb="2">
      <t>イッパン</t>
    </rPh>
    <phoneticPr fontId="16"/>
  </si>
  <si>
    <t>公益社団法人日本下水道管路管理業協会</t>
    <rPh sb="0" eb="2">
      <t>コウエキ</t>
    </rPh>
    <rPh sb="2" eb="4">
      <t>シャダン</t>
    </rPh>
    <rPh sb="4" eb="6">
      <t>ホウジン</t>
    </rPh>
    <rPh sb="6" eb="8">
      <t>ニホン</t>
    </rPh>
    <rPh sb="8" eb="11">
      <t>ゲスイドウ</t>
    </rPh>
    <rPh sb="11" eb="13">
      <t>カンロ</t>
    </rPh>
    <rPh sb="13" eb="15">
      <t>カンリ</t>
    </rPh>
    <rPh sb="15" eb="16">
      <t>ギョウ</t>
    </rPh>
    <rPh sb="16" eb="18">
      <t>キョウカイ</t>
    </rPh>
    <phoneticPr fontId="16"/>
  </si>
  <si>
    <t>地域振興会の加入促進に関する協定</t>
  </si>
  <si>
    <t>大阪府宅地建物取引業協会北支部
全日本不動産協会大阪府本部北支部</t>
  </si>
  <si>
    <t>人と人とがつながり合い、支え合うコミュニティ豊かな地域社会を形成するため、地域活動の基礎的な組織として重要な役割を果たしている地域振興会への加入促進に関して相互に連携・協力することにより、地域コミュニティの活性化に寄与することを目的とする。</t>
  </si>
  <si>
    <t>大阪市認知症高齢者等見守りネットワーク事業協力協定書</t>
  </si>
  <si>
    <t>特別養護老人ホーム　ひまわりの郷</t>
  </si>
  <si>
    <t>ファミリーマート都島本通三丁目店</t>
  </si>
  <si>
    <t>事前に徘徊の恐れのある認知症高齢者の情報を登録していただき、その方が行方不明になった場合、登録いただいた氏名や身体的特徴などの情報を、協力者(地域団体や民間事業者）に配信し、早期に発見・保護する取組み</t>
  </si>
  <si>
    <t>災害時における医療救護に対する活動協力についての覚書</t>
    <rPh sb="0" eb="2">
      <t>サイガイ</t>
    </rPh>
    <rPh sb="2" eb="3">
      <t>ジ</t>
    </rPh>
    <rPh sb="7" eb="9">
      <t>イリョウ</t>
    </rPh>
    <rPh sb="9" eb="11">
      <t>キュウゴ</t>
    </rPh>
    <rPh sb="12" eb="13">
      <t>タイ</t>
    </rPh>
    <rPh sb="15" eb="17">
      <t>カツドウ</t>
    </rPh>
    <rPh sb="17" eb="19">
      <t>キョウリョク</t>
    </rPh>
    <rPh sb="24" eb="26">
      <t>オボエガキ</t>
    </rPh>
    <phoneticPr fontId="16"/>
  </si>
  <si>
    <t>一般社団法人福島区医師会</t>
    <rPh sb="0" eb="2">
      <t>イッパン</t>
    </rPh>
    <rPh sb="2" eb="4">
      <t>シャダン</t>
    </rPh>
    <rPh sb="4" eb="6">
      <t>ホウジン</t>
    </rPh>
    <rPh sb="6" eb="9">
      <t>フクシマク</t>
    </rPh>
    <rPh sb="9" eb="12">
      <t>イシカイ</t>
    </rPh>
    <phoneticPr fontId="16"/>
  </si>
  <si>
    <t>災害時、医療救護に対して協力可能な医師による医療救護活動</t>
    <rPh sb="0" eb="2">
      <t>サイガイ</t>
    </rPh>
    <rPh sb="2" eb="3">
      <t>ジ</t>
    </rPh>
    <rPh sb="4" eb="6">
      <t>イリョウ</t>
    </rPh>
    <rPh sb="6" eb="8">
      <t>キュウゴ</t>
    </rPh>
    <rPh sb="9" eb="10">
      <t>タイ</t>
    </rPh>
    <rPh sb="12" eb="14">
      <t>キョウリョク</t>
    </rPh>
    <rPh sb="14" eb="16">
      <t>カノウ</t>
    </rPh>
    <rPh sb="17" eb="19">
      <t>イシ</t>
    </rPh>
    <rPh sb="22" eb="24">
      <t>イリョウ</t>
    </rPh>
    <rPh sb="24" eb="26">
      <t>キュウゴ</t>
    </rPh>
    <rPh sb="26" eb="28">
      <t>カツドウ</t>
    </rPh>
    <phoneticPr fontId="16"/>
  </si>
  <si>
    <t>福島区災害ボランティアセンター設置・運営に関する協定</t>
    <phoneticPr fontId="16"/>
  </si>
  <si>
    <t>社会福祉法人大阪市福島区社会福祉協議会</t>
    <phoneticPr fontId="16"/>
  </si>
  <si>
    <t>福島区災害ボランティアセンターの設置及び開設・運営</t>
    <phoneticPr fontId="16"/>
  </si>
  <si>
    <t>津波災害又は水害時における緊急一時避難施設としての使用に関する協定書</t>
    <rPh sb="0" eb="2">
      <t>ツナミ</t>
    </rPh>
    <rPh sb="2" eb="4">
      <t>サイガイ</t>
    </rPh>
    <rPh sb="4" eb="5">
      <t>マタ</t>
    </rPh>
    <rPh sb="6" eb="8">
      <t>スイガイ</t>
    </rPh>
    <rPh sb="8" eb="9">
      <t>ジ</t>
    </rPh>
    <rPh sb="13" eb="15">
      <t>キンキュウ</t>
    </rPh>
    <rPh sb="15" eb="17">
      <t>イチジ</t>
    </rPh>
    <rPh sb="17" eb="19">
      <t>ヒナン</t>
    </rPh>
    <rPh sb="19" eb="21">
      <t>シセツ</t>
    </rPh>
    <rPh sb="25" eb="27">
      <t>シヨウ</t>
    </rPh>
    <rPh sb="28" eb="29">
      <t>カン</t>
    </rPh>
    <rPh sb="31" eb="34">
      <t>キョウテイショ</t>
    </rPh>
    <phoneticPr fontId="16"/>
  </si>
  <si>
    <t>トモドール北梅田</t>
    <rPh sb="5" eb="6">
      <t>キタ</t>
    </rPh>
    <rPh sb="6" eb="8">
      <t>ウメダ</t>
    </rPh>
    <phoneticPr fontId="26"/>
  </si>
  <si>
    <t>エトワール宮本</t>
    <rPh sb="5" eb="7">
      <t>ミヤモト</t>
    </rPh>
    <phoneticPr fontId="26"/>
  </si>
  <si>
    <t>アーバンコート福島</t>
    <rPh sb="7" eb="9">
      <t>フクシマ</t>
    </rPh>
    <phoneticPr fontId="26"/>
  </si>
  <si>
    <t>福田ビル</t>
    <rPh sb="0" eb="2">
      <t>フクダ</t>
    </rPh>
    <phoneticPr fontId="26"/>
  </si>
  <si>
    <t>朝日放送本社リバーデッキ</t>
    <rPh sb="0" eb="2">
      <t>アサヒ</t>
    </rPh>
    <rPh sb="2" eb="4">
      <t>ホウソウ</t>
    </rPh>
    <rPh sb="4" eb="6">
      <t>ホンシャ</t>
    </rPh>
    <phoneticPr fontId="26"/>
  </si>
  <si>
    <t>セントラル７０</t>
  </si>
  <si>
    <t>コミュニティプラザ大阪（コンポ大阪ビル）</t>
    <rPh sb="9" eb="11">
      <t>オオサカ</t>
    </rPh>
    <rPh sb="15" eb="17">
      <t>オオサカ</t>
    </rPh>
    <phoneticPr fontId="26"/>
  </si>
  <si>
    <t>大阪澤久ビルディング</t>
    <rPh sb="0" eb="2">
      <t>オオサカ</t>
    </rPh>
    <rPh sb="2" eb="3">
      <t>サワ</t>
    </rPh>
    <rPh sb="3" eb="4">
      <t>ヒサ</t>
    </rPh>
    <phoneticPr fontId="26"/>
  </si>
  <si>
    <t>ホテル阪神</t>
    <rPh sb="3" eb="5">
      <t>ハンシン</t>
    </rPh>
    <phoneticPr fontId="26"/>
  </si>
  <si>
    <t>ハナミズキ福島</t>
    <rPh sb="5" eb="7">
      <t>フクシマ</t>
    </rPh>
    <phoneticPr fontId="26"/>
  </si>
  <si>
    <t>ＵＲ賃貸住宅アーベイン中之島西</t>
    <rPh sb="2" eb="6">
      <t>チンタイジュウタク</t>
    </rPh>
    <rPh sb="11" eb="14">
      <t>ナカノシマ</t>
    </rPh>
    <rPh sb="14" eb="15">
      <t>ニシ</t>
    </rPh>
    <phoneticPr fontId="26"/>
  </si>
  <si>
    <t>利州株式会社</t>
    <rPh sb="0" eb="1">
      <t>リ</t>
    </rPh>
    <rPh sb="1" eb="2">
      <t>ス</t>
    </rPh>
    <rPh sb="2" eb="6">
      <t>カブシキガイシャ</t>
    </rPh>
    <phoneticPr fontId="26"/>
  </si>
  <si>
    <t>かね清ビル</t>
    <rPh sb="2" eb="3">
      <t>キヨ</t>
    </rPh>
    <phoneticPr fontId="26"/>
  </si>
  <si>
    <t>大八ビル</t>
    <rPh sb="0" eb="1">
      <t>ダイ</t>
    </rPh>
    <rPh sb="1" eb="2">
      <t>ハチ</t>
    </rPh>
    <phoneticPr fontId="26"/>
  </si>
  <si>
    <t>株式会社オールホンダビル</t>
    <rPh sb="0" eb="4">
      <t>カブシキガイシャ</t>
    </rPh>
    <phoneticPr fontId="26"/>
  </si>
  <si>
    <t>三興ビル</t>
    <rPh sb="0" eb="2">
      <t>サンコウ</t>
    </rPh>
    <phoneticPr fontId="26"/>
  </si>
  <si>
    <t>ニシムラビル</t>
  </si>
  <si>
    <t>株式会社アークビルド本社ビル</t>
    <rPh sb="0" eb="4">
      <t>カブシキガイシャ</t>
    </rPh>
    <rPh sb="10" eb="12">
      <t>ホンシャ</t>
    </rPh>
    <phoneticPr fontId="26"/>
  </si>
  <si>
    <t>英風女子高等専修学校〔別館〕</t>
    <rPh sb="0" eb="1">
      <t>エイ</t>
    </rPh>
    <rPh sb="1" eb="2">
      <t>フウ</t>
    </rPh>
    <rPh sb="2" eb="4">
      <t>ジョシ</t>
    </rPh>
    <rPh sb="4" eb="6">
      <t>コウトウ</t>
    </rPh>
    <rPh sb="6" eb="8">
      <t>センシュウ</t>
    </rPh>
    <rPh sb="8" eb="10">
      <t>ガッコウ</t>
    </rPh>
    <rPh sb="11" eb="13">
      <t>ベッカン</t>
    </rPh>
    <phoneticPr fontId="26"/>
  </si>
  <si>
    <t>東横イン大阪ＪＲ野田駅前</t>
    <rPh sb="0" eb="2">
      <t>トウヨコ</t>
    </rPh>
    <rPh sb="4" eb="6">
      <t>オオサカ</t>
    </rPh>
    <rPh sb="8" eb="11">
      <t>ノダエキ</t>
    </rPh>
    <rPh sb="11" eb="12">
      <t>マエ</t>
    </rPh>
    <phoneticPr fontId="26"/>
  </si>
  <si>
    <t>ロイヤルシティホール野田</t>
    <rPh sb="10" eb="12">
      <t>ノダ</t>
    </rPh>
    <phoneticPr fontId="26"/>
  </si>
  <si>
    <t>プリプリ６００</t>
  </si>
  <si>
    <t>福島リバーガーデン</t>
    <rPh sb="0" eb="2">
      <t>フクシマ</t>
    </rPh>
    <phoneticPr fontId="26"/>
  </si>
  <si>
    <t>ヴェルドール野田</t>
    <rPh sb="6" eb="8">
      <t>ノダ</t>
    </rPh>
    <phoneticPr fontId="26"/>
  </si>
  <si>
    <t>レジデンス福島Ⅱ</t>
    <rPh sb="5" eb="7">
      <t>フクシマ</t>
    </rPh>
    <phoneticPr fontId="26"/>
  </si>
  <si>
    <t>英風女子高等専修学校</t>
    <rPh sb="0" eb="1">
      <t>エイ</t>
    </rPh>
    <rPh sb="1" eb="2">
      <t>フウ</t>
    </rPh>
    <rPh sb="2" eb="4">
      <t>ジョシ</t>
    </rPh>
    <rPh sb="4" eb="6">
      <t>コウトウ</t>
    </rPh>
    <rPh sb="6" eb="8">
      <t>センシュウ</t>
    </rPh>
    <rPh sb="8" eb="10">
      <t>ガッコウ</t>
    </rPh>
    <phoneticPr fontId="26"/>
  </si>
  <si>
    <t>ＵＲ賃貸住宅大開</t>
    <rPh sb="2" eb="4">
      <t>チンタイ</t>
    </rPh>
    <rPh sb="4" eb="6">
      <t>ジュウタク</t>
    </rPh>
    <rPh sb="6" eb="8">
      <t>オオヒラキ</t>
    </rPh>
    <phoneticPr fontId="26"/>
  </si>
  <si>
    <t>新生発条工業株式会社内ヴィクトワール福島</t>
    <rPh sb="0" eb="2">
      <t>シンセイ</t>
    </rPh>
    <rPh sb="2" eb="4">
      <t>ハツジョウ</t>
    </rPh>
    <rPh sb="4" eb="6">
      <t>コウギョウ</t>
    </rPh>
    <rPh sb="6" eb="10">
      <t>カブシキガイシャ</t>
    </rPh>
    <rPh sb="10" eb="11">
      <t>ナイ</t>
    </rPh>
    <rPh sb="18" eb="20">
      <t>フクシマ</t>
    </rPh>
    <phoneticPr fontId="26"/>
  </si>
  <si>
    <t>ＵＲ賃貸住宅リバーサイドさぎす</t>
    <rPh sb="2" eb="4">
      <t>チンタイ</t>
    </rPh>
    <rPh sb="4" eb="6">
      <t>ジュウタク</t>
    </rPh>
    <phoneticPr fontId="26"/>
  </si>
  <si>
    <t>ＵＲ賃貸住宅鷺洲第２</t>
    <rPh sb="2" eb="6">
      <t>チンタイジュウタク</t>
    </rPh>
    <rPh sb="6" eb="8">
      <t>サギス</t>
    </rPh>
    <rPh sb="8" eb="9">
      <t>ダイ</t>
    </rPh>
    <phoneticPr fontId="26"/>
  </si>
  <si>
    <t>キコーナー海老江店</t>
    <rPh sb="5" eb="8">
      <t>エビエ</t>
    </rPh>
    <rPh sb="8" eb="9">
      <t>テン</t>
    </rPh>
    <phoneticPr fontId="26"/>
  </si>
  <si>
    <t>凸版印刷株式会社（海老江　新聞工場棟）</t>
    <rPh sb="0" eb="2">
      <t>トッパン</t>
    </rPh>
    <rPh sb="2" eb="4">
      <t>インサツ</t>
    </rPh>
    <rPh sb="4" eb="8">
      <t>カブシキガイシャ</t>
    </rPh>
    <rPh sb="9" eb="12">
      <t>エビエ</t>
    </rPh>
    <rPh sb="13" eb="15">
      <t>シンブン</t>
    </rPh>
    <rPh sb="15" eb="17">
      <t>コウジョウ</t>
    </rPh>
    <rPh sb="17" eb="18">
      <t>トウ</t>
    </rPh>
    <phoneticPr fontId="26"/>
  </si>
  <si>
    <t>野田阪神ビル（ウイステ）</t>
    <rPh sb="0" eb="4">
      <t>ノダハンシン</t>
    </rPh>
    <phoneticPr fontId="26"/>
  </si>
  <si>
    <t>福島区在宅サービスセンター</t>
    <rPh sb="0" eb="3">
      <t>フクシマク</t>
    </rPh>
    <rPh sb="3" eb="5">
      <t>ザイタク</t>
    </rPh>
    <phoneticPr fontId="26"/>
  </si>
  <si>
    <t>ストークマンション野田阪神</t>
    <rPh sb="9" eb="13">
      <t>ノダハンシン</t>
    </rPh>
    <phoneticPr fontId="26"/>
  </si>
  <si>
    <t>トーワユニ株式会社</t>
    <rPh sb="5" eb="9">
      <t>カブシキガイシャ</t>
    </rPh>
    <phoneticPr fontId="26"/>
  </si>
  <si>
    <t>ハイパイル６３８</t>
  </si>
  <si>
    <t>海西ひばりこども園</t>
    <rPh sb="0" eb="1">
      <t>ウミ</t>
    </rPh>
    <rPh sb="1" eb="2">
      <t>ニシ</t>
    </rPh>
    <rPh sb="8" eb="9">
      <t>エン</t>
    </rPh>
    <phoneticPr fontId="26"/>
  </si>
  <si>
    <t>福島区における災害時に福祉避難所として介護・高齢者福祉施設等を使用することに関する協定書</t>
    <rPh sb="0" eb="3">
      <t>フクシマク</t>
    </rPh>
    <rPh sb="7" eb="9">
      <t>サイガイ</t>
    </rPh>
    <rPh sb="9" eb="10">
      <t>ジ</t>
    </rPh>
    <rPh sb="11" eb="13">
      <t>フクシ</t>
    </rPh>
    <rPh sb="13" eb="16">
      <t>ヒナンショ</t>
    </rPh>
    <rPh sb="19" eb="21">
      <t>カイゴ</t>
    </rPh>
    <rPh sb="22" eb="24">
      <t>コウレイ</t>
    </rPh>
    <rPh sb="24" eb="25">
      <t>シャ</t>
    </rPh>
    <rPh sb="25" eb="27">
      <t>フクシ</t>
    </rPh>
    <rPh sb="27" eb="29">
      <t>シセツ</t>
    </rPh>
    <rPh sb="29" eb="30">
      <t>トウ</t>
    </rPh>
    <rPh sb="31" eb="33">
      <t>シヨウ</t>
    </rPh>
    <rPh sb="38" eb="39">
      <t>カン</t>
    </rPh>
    <rPh sb="41" eb="44">
      <t>キョウテイショ</t>
    </rPh>
    <phoneticPr fontId="25"/>
  </si>
  <si>
    <t>大阪市福島区老人福祉センター</t>
    <rPh sb="0" eb="3">
      <t>オオサカシ</t>
    </rPh>
    <rPh sb="3" eb="6">
      <t>フクシマク</t>
    </rPh>
    <rPh sb="6" eb="8">
      <t>ロウジン</t>
    </rPh>
    <rPh sb="8" eb="10">
      <t>フクシ</t>
    </rPh>
    <phoneticPr fontId="25"/>
  </si>
  <si>
    <t>福島区における災害時に福祉避難所等として介護・高齢者福祉施設等を使用することに関する協定書</t>
    <rPh sb="0" eb="3">
      <t>フクシマク</t>
    </rPh>
    <rPh sb="7" eb="9">
      <t>サイガイ</t>
    </rPh>
    <rPh sb="9" eb="10">
      <t>ジ</t>
    </rPh>
    <rPh sb="11" eb="13">
      <t>フクシ</t>
    </rPh>
    <rPh sb="13" eb="16">
      <t>ヒナンショ</t>
    </rPh>
    <rPh sb="16" eb="17">
      <t>トウ</t>
    </rPh>
    <rPh sb="20" eb="22">
      <t>カイゴ</t>
    </rPh>
    <rPh sb="23" eb="25">
      <t>コウレイ</t>
    </rPh>
    <rPh sb="25" eb="26">
      <t>シャ</t>
    </rPh>
    <rPh sb="26" eb="28">
      <t>フクシ</t>
    </rPh>
    <rPh sb="28" eb="30">
      <t>シセツ</t>
    </rPh>
    <rPh sb="30" eb="31">
      <t>トウ</t>
    </rPh>
    <rPh sb="32" eb="34">
      <t>シヨウ</t>
    </rPh>
    <rPh sb="39" eb="40">
      <t>カン</t>
    </rPh>
    <rPh sb="42" eb="45">
      <t>キョウテイショ</t>
    </rPh>
    <phoneticPr fontId="25"/>
  </si>
  <si>
    <t>福島区子ども・子育てプラザ</t>
    <rPh sb="3" eb="4">
      <t>コ</t>
    </rPh>
    <rPh sb="7" eb="9">
      <t>コソダ</t>
    </rPh>
    <phoneticPr fontId="16"/>
  </si>
  <si>
    <t>株式会社ベネッセスタイルケア
ここち野田阪神</t>
    <rPh sb="0" eb="2">
      <t>カブシキ</t>
    </rPh>
    <rPh sb="2" eb="4">
      <t>カイシャ</t>
    </rPh>
    <rPh sb="18" eb="20">
      <t>ノダ</t>
    </rPh>
    <rPh sb="20" eb="22">
      <t>ハンシン</t>
    </rPh>
    <phoneticPr fontId="25"/>
  </si>
  <si>
    <t>株式会社ベネッセスタイルケア
グランダ野田</t>
    <rPh sb="0" eb="2">
      <t>カブシキ</t>
    </rPh>
    <rPh sb="2" eb="4">
      <t>カイシャ</t>
    </rPh>
    <rPh sb="19" eb="21">
      <t>ノダ</t>
    </rPh>
    <phoneticPr fontId="25"/>
  </si>
  <si>
    <t>災害時に福祉避難所等として障がい児・者施設等を使用することに関する協定書</t>
    <rPh sb="0" eb="2">
      <t>サイガイ</t>
    </rPh>
    <rPh sb="2" eb="3">
      <t>ジ</t>
    </rPh>
    <rPh sb="4" eb="6">
      <t>フクシ</t>
    </rPh>
    <rPh sb="6" eb="9">
      <t>ヒナンショ</t>
    </rPh>
    <rPh sb="9" eb="10">
      <t>トウ</t>
    </rPh>
    <rPh sb="13" eb="14">
      <t>ショウ</t>
    </rPh>
    <rPh sb="16" eb="17">
      <t>ジ</t>
    </rPh>
    <rPh sb="18" eb="19">
      <t>シャ</t>
    </rPh>
    <rPh sb="19" eb="21">
      <t>シセツ</t>
    </rPh>
    <rPh sb="21" eb="22">
      <t>トウ</t>
    </rPh>
    <rPh sb="23" eb="25">
      <t>シヨウ</t>
    </rPh>
    <rPh sb="30" eb="31">
      <t>カン</t>
    </rPh>
    <rPh sb="33" eb="36">
      <t>キョウテイショ</t>
    </rPh>
    <phoneticPr fontId="25"/>
  </si>
  <si>
    <t>大規模な地震などの災害により高齢・障がい者の要援護者が避難を余儀なくされた場合に、要援護者施設等を、計画に定める「福祉避難所」及び「緊急入所施設」として使用する。</t>
    <rPh sb="0" eb="3">
      <t>ダイキボ</t>
    </rPh>
    <rPh sb="4" eb="6">
      <t>ジシン</t>
    </rPh>
    <rPh sb="9" eb="11">
      <t>サイガイ</t>
    </rPh>
    <rPh sb="14" eb="16">
      <t>コウレイ</t>
    </rPh>
    <rPh sb="17" eb="18">
      <t>ショウ</t>
    </rPh>
    <rPh sb="20" eb="21">
      <t>シャ</t>
    </rPh>
    <rPh sb="22" eb="26">
      <t>ヨウエンゴシャ</t>
    </rPh>
    <rPh sb="27" eb="29">
      <t>ヒナン</t>
    </rPh>
    <rPh sb="30" eb="32">
      <t>ヨギ</t>
    </rPh>
    <rPh sb="37" eb="39">
      <t>バアイ</t>
    </rPh>
    <rPh sb="41" eb="45">
      <t>ヨウエンゴシャ</t>
    </rPh>
    <rPh sb="45" eb="47">
      <t>シセツ</t>
    </rPh>
    <rPh sb="47" eb="48">
      <t>トウ</t>
    </rPh>
    <rPh sb="50" eb="52">
      <t>ケイカク</t>
    </rPh>
    <rPh sb="53" eb="54">
      <t>サダ</t>
    </rPh>
    <rPh sb="57" eb="59">
      <t>フクシ</t>
    </rPh>
    <rPh sb="59" eb="62">
      <t>ヒナンジョ</t>
    </rPh>
    <rPh sb="63" eb="64">
      <t>オヨ</t>
    </rPh>
    <rPh sb="66" eb="68">
      <t>キンキュウ</t>
    </rPh>
    <rPh sb="68" eb="70">
      <t>ニュウショ</t>
    </rPh>
    <rPh sb="70" eb="72">
      <t>シセツ</t>
    </rPh>
    <rPh sb="76" eb="78">
      <t>シヨウ</t>
    </rPh>
    <phoneticPr fontId="16"/>
  </si>
  <si>
    <t>大阪市中央区と株式会社ジェイコムウエスト大阪セントラル局との連携協力に関する協定書</t>
  </si>
  <si>
    <t>本協定は、本市が設備や水道光熱費を負担し、清掃やトイレットペーパーの補充など日常的な維持管理を地元商店街が行う、初の公衆便所（環境局所管）となります。</t>
    <rPh sb="0" eb="1">
      <t>ホン</t>
    </rPh>
    <rPh sb="1" eb="3">
      <t>キョウテイ</t>
    </rPh>
    <rPh sb="8" eb="10">
      <t>セツビ</t>
    </rPh>
    <rPh sb="49" eb="52">
      <t>ショウテンガイ</t>
    </rPh>
    <phoneticPr fontId="16"/>
  </si>
  <si>
    <t>千島団地内にコインランドリーとフィットネスジムを開設する「ランドリー＆フィットネス」事業を通じて、千島団地の利便性向上による定住人口の増加、ならびに地域住民の健康増進と地域コミュニティの醸成による地域福祉の推進を図る。</t>
    <rPh sb="0" eb="2">
      <t>チシマ</t>
    </rPh>
    <rPh sb="2" eb="4">
      <t>ダンチ</t>
    </rPh>
    <rPh sb="4" eb="5">
      <t>ナイ</t>
    </rPh>
    <rPh sb="24" eb="26">
      <t>カイセツ</t>
    </rPh>
    <rPh sb="42" eb="44">
      <t>ジギョウ</t>
    </rPh>
    <rPh sb="45" eb="46">
      <t>ツウ</t>
    </rPh>
    <rPh sb="49" eb="51">
      <t>チシマ</t>
    </rPh>
    <rPh sb="106" eb="107">
      <t>ハカ</t>
    </rPh>
    <phoneticPr fontId="16"/>
  </si>
  <si>
    <t>真田丸顕彰碑設置に関する協定書</t>
    <rPh sb="0" eb="2">
      <t>サナダ</t>
    </rPh>
    <rPh sb="2" eb="3">
      <t>マル</t>
    </rPh>
    <rPh sb="3" eb="5">
      <t>ケンショウ</t>
    </rPh>
    <rPh sb="5" eb="6">
      <t>ヒ</t>
    </rPh>
    <rPh sb="6" eb="8">
      <t>セッチ</t>
    </rPh>
    <rPh sb="9" eb="10">
      <t>カン</t>
    </rPh>
    <rPh sb="12" eb="15">
      <t>キョウテイショ</t>
    </rPh>
    <phoneticPr fontId="16"/>
  </si>
  <si>
    <t>学校法人明星学園</t>
    <rPh sb="0" eb="2">
      <t>ガッコウ</t>
    </rPh>
    <rPh sb="2" eb="4">
      <t>ホウジン</t>
    </rPh>
    <rPh sb="4" eb="6">
      <t>メイセイ</t>
    </rPh>
    <rPh sb="6" eb="8">
      <t>ガクエン</t>
    </rPh>
    <phoneticPr fontId="16"/>
  </si>
  <si>
    <t>「天王寺フィルハーモニーコンサート」事業実施に関する協定書</t>
    <phoneticPr fontId="16"/>
  </si>
  <si>
    <t>天王寺フィルハーモニー</t>
    <phoneticPr fontId="16"/>
  </si>
  <si>
    <t>真田丸顕彰碑設置にかかる、明星学園敷地内の土地の無償使用貸借</t>
    <rPh sb="0" eb="2">
      <t>サナダ</t>
    </rPh>
    <rPh sb="2" eb="3">
      <t>マル</t>
    </rPh>
    <rPh sb="3" eb="5">
      <t>ケンショウ</t>
    </rPh>
    <rPh sb="5" eb="6">
      <t>ヒ</t>
    </rPh>
    <rPh sb="6" eb="8">
      <t>セッチ</t>
    </rPh>
    <rPh sb="13" eb="15">
      <t>メイセイ</t>
    </rPh>
    <rPh sb="15" eb="17">
      <t>ガクエン</t>
    </rPh>
    <rPh sb="17" eb="19">
      <t>シキチ</t>
    </rPh>
    <rPh sb="19" eb="20">
      <t>ナイ</t>
    </rPh>
    <rPh sb="21" eb="23">
      <t>トチ</t>
    </rPh>
    <rPh sb="24" eb="26">
      <t>ムショウ</t>
    </rPh>
    <rPh sb="26" eb="28">
      <t>シヨウ</t>
    </rPh>
    <rPh sb="28" eb="30">
      <t>タイシャク</t>
    </rPh>
    <phoneticPr fontId="16"/>
  </si>
  <si>
    <t>天王寺フィルハーモニーと天王寺区役所が共催し、天王寺フィルコンサートを実施する。</t>
    <rPh sb="0" eb="3">
      <t>テンノウジ</t>
    </rPh>
    <rPh sb="12" eb="15">
      <t>テンノウジ</t>
    </rPh>
    <rPh sb="15" eb="18">
      <t>クヤクショ</t>
    </rPh>
    <rPh sb="19" eb="21">
      <t>キョウサイ</t>
    </rPh>
    <rPh sb="23" eb="26">
      <t>テンノウジ</t>
    </rPh>
    <rPh sb="35" eb="37">
      <t>ジッシ</t>
    </rPh>
    <phoneticPr fontId="16"/>
  </si>
  <si>
    <t>浪速区安全・安心まちづくりに関する包括連携協定</t>
    <rPh sb="0" eb="3">
      <t>ナニワク</t>
    </rPh>
    <rPh sb="3" eb="5">
      <t>アンゼン</t>
    </rPh>
    <rPh sb="6" eb="8">
      <t>アンシン</t>
    </rPh>
    <rPh sb="14" eb="15">
      <t>カン</t>
    </rPh>
    <rPh sb="17" eb="19">
      <t>ホウカツ</t>
    </rPh>
    <rPh sb="19" eb="21">
      <t>レンケイ</t>
    </rPh>
    <rPh sb="21" eb="23">
      <t>キョウテイ</t>
    </rPh>
    <phoneticPr fontId="16"/>
  </si>
  <si>
    <t>安全・安心なまちづくりのために、犯罪・火災・地域など、それぞれの分野の情報を共有しつつ、継続な協力関係を構築する。</t>
    <rPh sb="0" eb="2">
      <t>アンゼン</t>
    </rPh>
    <rPh sb="3" eb="5">
      <t>アンシン</t>
    </rPh>
    <rPh sb="16" eb="18">
      <t>ハンザイ</t>
    </rPh>
    <rPh sb="19" eb="21">
      <t>カサイ</t>
    </rPh>
    <rPh sb="22" eb="24">
      <t>チイキ</t>
    </rPh>
    <rPh sb="32" eb="34">
      <t>ブンヤ</t>
    </rPh>
    <rPh sb="35" eb="37">
      <t>ジョウホウ</t>
    </rPh>
    <rPh sb="38" eb="40">
      <t>キョウユウ</t>
    </rPh>
    <rPh sb="44" eb="46">
      <t>ケイゾク</t>
    </rPh>
    <rPh sb="47" eb="49">
      <t>キョウリョク</t>
    </rPh>
    <rPh sb="49" eb="51">
      <t>カンケイ</t>
    </rPh>
    <rPh sb="52" eb="54">
      <t>コウチク</t>
    </rPh>
    <phoneticPr fontId="16"/>
  </si>
  <si>
    <t>合同会社コクーン</t>
    <rPh sb="0" eb="2">
      <t>ゴウドウ</t>
    </rPh>
    <rPh sb="2" eb="4">
      <t>カイシャ</t>
    </rPh>
    <phoneticPr fontId="18"/>
  </si>
  <si>
    <t>災害時における医療救護に対する活動協力についての覚書</t>
  </si>
  <si>
    <t>一般社団法人東成区医師会、一般社団法人東成区歯科医師会、東成区薬剤師会、東成消防署</t>
  </si>
  <si>
    <t>地域福祉活動の支援にかかる連携協定書</t>
  </si>
  <si>
    <t>本協定は、社会福祉法の趣旨に則り、区内の地域福祉にかかる将来的な展望を共有したうえで、相互に役割を分担して連携・協働し、だれもが自分らしく安心して暮らせる地域づくりのための取組みを行い、もって地域福祉の推進に資することを目的とする。</t>
  </si>
  <si>
    <t>包括連携に関する協定書</t>
  </si>
  <si>
    <t>防災・安全・災害支援</t>
  </si>
  <si>
    <t>災害発生時における生野区役所と生野区内郵便局の協力に関する協定</t>
    <rPh sb="0" eb="2">
      <t>サイガイ</t>
    </rPh>
    <rPh sb="2" eb="4">
      <t>ハッセイ</t>
    </rPh>
    <rPh sb="4" eb="5">
      <t>ジ</t>
    </rPh>
    <rPh sb="9" eb="11">
      <t>イクノ</t>
    </rPh>
    <rPh sb="11" eb="14">
      <t>クヤクショ</t>
    </rPh>
    <rPh sb="15" eb="18">
      <t>イクノク</t>
    </rPh>
    <rPh sb="18" eb="19">
      <t>ナイ</t>
    </rPh>
    <rPh sb="19" eb="22">
      <t>ユウビンキョク</t>
    </rPh>
    <rPh sb="23" eb="25">
      <t>キョウリョク</t>
    </rPh>
    <rPh sb="26" eb="27">
      <t>カン</t>
    </rPh>
    <rPh sb="29" eb="31">
      <t>キョウテイ</t>
    </rPh>
    <phoneticPr fontId="16"/>
  </si>
  <si>
    <t>生野郵便局長
西生野郵便局長
生野大池橋郵便局長</t>
    <rPh sb="0" eb="2">
      <t>イクノ</t>
    </rPh>
    <rPh sb="2" eb="4">
      <t>ユウビン</t>
    </rPh>
    <rPh sb="4" eb="6">
      <t>キョクチョウ</t>
    </rPh>
    <rPh sb="7" eb="8">
      <t>ニシ</t>
    </rPh>
    <rPh sb="8" eb="10">
      <t>イクノ</t>
    </rPh>
    <rPh sb="10" eb="13">
      <t>ユウビンキョク</t>
    </rPh>
    <rPh sb="13" eb="14">
      <t>チョウ</t>
    </rPh>
    <rPh sb="15" eb="17">
      <t>イクノ</t>
    </rPh>
    <rPh sb="17" eb="19">
      <t>オオイケ</t>
    </rPh>
    <rPh sb="19" eb="20">
      <t>バシ</t>
    </rPh>
    <rPh sb="20" eb="22">
      <t>ユウビン</t>
    </rPh>
    <rPh sb="22" eb="24">
      <t>キョクチョウ</t>
    </rPh>
    <phoneticPr fontId="16"/>
  </si>
  <si>
    <t>生野区において、災害が発生した場合の緊急車両等としての車両の提供・郵便業務に係る災害時特別業務等の取り扱いなど</t>
    <rPh sb="0" eb="2">
      <t>イクノ</t>
    </rPh>
    <rPh sb="2" eb="3">
      <t>ク</t>
    </rPh>
    <rPh sb="8" eb="10">
      <t>サイガイ</t>
    </rPh>
    <rPh sb="11" eb="13">
      <t>ハッセイ</t>
    </rPh>
    <rPh sb="15" eb="17">
      <t>バアイ</t>
    </rPh>
    <rPh sb="18" eb="20">
      <t>キンキュウ</t>
    </rPh>
    <rPh sb="20" eb="22">
      <t>シャリョウ</t>
    </rPh>
    <rPh sb="22" eb="23">
      <t>ナド</t>
    </rPh>
    <rPh sb="27" eb="29">
      <t>シャリョウ</t>
    </rPh>
    <rPh sb="30" eb="32">
      <t>テイキョウ</t>
    </rPh>
    <rPh sb="33" eb="35">
      <t>ユウビン</t>
    </rPh>
    <rPh sb="35" eb="37">
      <t>ギョウム</t>
    </rPh>
    <rPh sb="38" eb="39">
      <t>カカ</t>
    </rPh>
    <rPh sb="40" eb="42">
      <t>サイガイ</t>
    </rPh>
    <rPh sb="42" eb="43">
      <t>ジ</t>
    </rPh>
    <rPh sb="43" eb="45">
      <t>トクベツ</t>
    </rPh>
    <rPh sb="45" eb="47">
      <t>ギョウム</t>
    </rPh>
    <rPh sb="47" eb="48">
      <t>ナド</t>
    </rPh>
    <rPh sb="49" eb="50">
      <t>ト</t>
    </rPh>
    <rPh sb="51" eb="52">
      <t>アツカ</t>
    </rPh>
    <phoneticPr fontId="16"/>
  </si>
  <si>
    <t>災害時における医療救護に対する生野区医師会の活動協力についての覚書</t>
    <rPh sb="0" eb="2">
      <t>サイガイ</t>
    </rPh>
    <rPh sb="2" eb="3">
      <t>ジ</t>
    </rPh>
    <rPh sb="7" eb="11">
      <t>イリョウキュウゴ</t>
    </rPh>
    <rPh sb="12" eb="13">
      <t>タイ</t>
    </rPh>
    <rPh sb="15" eb="17">
      <t>イクノ</t>
    </rPh>
    <rPh sb="17" eb="18">
      <t>ク</t>
    </rPh>
    <rPh sb="18" eb="21">
      <t>イシカイ</t>
    </rPh>
    <rPh sb="22" eb="24">
      <t>カツドウ</t>
    </rPh>
    <rPh sb="24" eb="26">
      <t>キョウリョク</t>
    </rPh>
    <rPh sb="31" eb="33">
      <t>オボエガキ</t>
    </rPh>
    <phoneticPr fontId="16"/>
  </si>
  <si>
    <t>災害時における歯科医療救護活動に対する生野区歯科医師会の活動協力についての覚書</t>
    <rPh sb="0" eb="2">
      <t>サイガイ</t>
    </rPh>
    <rPh sb="2" eb="3">
      <t>ジ</t>
    </rPh>
    <rPh sb="7" eb="9">
      <t>シカ</t>
    </rPh>
    <rPh sb="9" eb="13">
      <t>イリョウキュウゴ</t>
    </rPh>
    <rPh sb="13" eb="15">
      <t>カツドウ</t>
    </rPh>
    <rPh sb="16" eb="17">
      <t>タイ</t>
    </rPh>
    <rPh sb="19" eb="21">
      <t>イクノ</t>
    </rPh>
    <rPh sb="21" eb="22">
      <t>ク</t>
    </rPh>
    <rPh sb="22" eb="24">
      <t>シカ</t>
    </rPh>
    <rPh sb="24" eb="27">
      <t>イシカイ</t>
    </rPh>
    <rPh sb="28" eb="30">
      <t>カツドウ</t>
    </rPh>
    <rPh sb="30" eb="32">
      <t>キョウリョク</t>
    </rPh>
    <rPh sb="37" eb="39">
      <t>オボエガキ</t>
    </rPh>
    <phoneticPr fontId="16"/>
  </si>
  <si>
    <t>災害時における医療救護に対する生野区薬剤師会の活動協力についての覚書</t>
    <rPh sb="0" eb="2">
      <t>サイガイ</t>
    </rPh>
    <rPh sb="2" eb="3">
      <t>ジ</t>
    </rPh>
    <rPh sb="7" eb="11">
      <t>イリョウキュウゴ</t>
    </rPh>
    <rPh sb="12" eb="13">
      <t>タイ</t>
    </rPh>
    <rPh sb="15" eb="17">
      <t>イクノ</t>
    </rPh>
    <rPh sb="17" eb="18">
      <t>ク</t>
    </rPh>
    <rPh sb="18" eb="21">
      <t>ヤクザイシ</t>
    </rPh>
    <rPh sb="21" eb="22">
      <t>カイ</t>
    </rPh>
    <rPh sb="23" eb="25">
      <t>カツドウ</t>
    </rPh>
    <rPh sb="25" eb="27">
      <t>キョウリョク</t>
    </rPh>
    <rPh sb="32" eb="34">
      <t>オボエガキ</t>
    </rPh>
    <phoneticPr fontId="16"/>
  </si>
  <si>
    <t>災害時における医療救護に対する生野区医師会の活動協力についての覚書</t>
    <rPh sb="0" eb="2">
      <t>サイガイ</t>
    </rPh>
    <rPh sb="2" eb="3">
      <t>ジ</t>
    </rPh>
    <rPh sb="7" eb="9">
      <t>イリョウ</t>
    </rPh>
    <rPh sb="9" eb="11">
      <t>キュウゴ</t>
    </rPh>
    <rPh sb="12" eb="13">
      <t>タイ</t>
    </rPh>
    <rPh sb="15" eb="18">
      <t>イクノク</t>
    </rPh>
    <rPh sb="18" eb="21">
      <t>イシカイ</t>
    </rPh>
    <rPh sb="22" eb="24">
      <t>カツドウ</t>
    </rPh>
    <rPh sb="24" eb="26">
      <t>キョウリョク</t>
    </rPh>
    <rPh sb="31" eb="33">
      <t>オボエガキ</t>
    </rPh>
    <phoneticPr fontId="16"/>
  </si>
  <si>
    <t>国際協力・多文化共生</t>
  </si>
  <si>
    <t>株式会社ジェイコムウエスト大阪局との連携協力に関する協定</t>
  </si>
  <si>
    <t>株式会社ジェイコムウエスト大阪局</t>
  </si>
  <si>
    <t>地域の魅力の発信や区の活性化推進</t>
  </si>
  <si>
    <t>NTTドコモレッドハリケーンズと大阪市住之江区との連携協力に関する協定書</t>
    <phoneticPr fontId="16"/>
  </si>
  <si>
    <t>スポーツの推進、教育、広報などさまざまな分野においてそれぞれの活動の充実を図るとともに、地域連携を積極的に推進し地域社会の発展に資することを目的とする。</t>
  </si>
  <si>
    <t>有限会社日本薬局</t>
    <rPh sb="0" eb="4">
      <t>ユウゲンガイシャ</t>
    </rPh>
    <rPh sb="4" eb="6">
      <t>ニホン</t>
    </rPh>
    <rPh sb="6" eb="8">
      <t>ヤッキョク</t>
    </rPh>
    <phoneticPr fontId="16"/>
  </si>
  <si>
    <t>災害時における大阪府柔道整復師会　住吉支部員の活動協力についての覚書</t>
    <rPh sb="0" eb="2">
      <t>サイガイ</t>
    </rPh>
    <rPh sb="2" eb="3">
      <t>ジ</t>
    </rPh>
    <rPh sb="7" eb="10">
      <t>オオサカフ</t>
    </rPh>
    <rPh sb="10" eb="12">
      <t>ジュウドウ</t>
    </rPh>
    <rPh sb="12" eb="14">
      <t>セイフク</t>
    </rPh>
    <rPh sb="14" eb="15">
      <t>シ</t>
    </rPh>
    <rPh sb="15" eb="16">
      <t>カイ</t>
    </rPh>
    <rPh sb="17" eb="19">
      <t>スミヨシ</t>
    </rPh>
    <rPh sb="19" eb="21">
      <t>シブ</t>
    </rPh>
    <rPh sb="21" eb="22">
      <t>イン</t>
    </rPh>
    <rPh sb="23" eb="25">
      <t>カツドウ</t>
    </rPh>
    <rPh sb="25" eb="27">
      <t>キョウリョク</t>
    </rPh>
    <rPh sb="32" eb="34">
      <t>オボエガキ</t>
    </rPh>
    <phoneticPr fontId="16"/>
  </si>
  <si>
    <t>大阪府柔道整復師会</t>
    <rPh sb="0" eb="3">
      <t>オオサカフ</t>
    </rPh>
    <rPh sb="3" eb="5">
      <t>ジュウドウ</t>
    </rPh>
    <rPh sb="5" eb="7">
      <t>セイフク</t>
    </rPh>
    <rPh sb="7" eb="8">
      <t>シ</t>
    </rPh>
    <rPh sb="8" eb="9">
      <t>カイ</t>
    </rPh>
    <phoneticPr fontId="16"/>
  </si>
  <si>
    <t>災害時における住吉区鍼灸マッサージ師会員の活動協力についての覚書</t>
    <rPh sb="0" eb="2">
      <t>サイガイ</t>
    </rPh>
    <rPh sb="2" eb="3">
      <t>ジ</t>
    </rPh>
    <rPh sb="7" eb="10">
      <t>スミヨシク</t>
    </rPh>
    <rPh sb="10" eb="12">
      <t>シンキュウ</t>
    </rPh>
    <rPh sb="17" eb="18">
      <t>シ</t>
    </rPh>
    <rPh sb="18" eb="20">
      <t>カイイン</t>
    </rPh>
    <rPh sb="21" eb="23">
      <t>カツドウ</t>
    </rPh>
    <rPh sb="23" eb="25">
      <t>キョウリョク</t>
    </rPh>
    <rPh sb="30" eb="32">
      <t>オボエガキ</t>
    </rPh>
    <phoneticPr fontId="16"/>
  </si>
  <si>
    <t>住吉区鍼灸マッサージ師会</t>
    <rPh sb="0" eb="3">
      <t>スミヨシク</t>
    </rPh>
    <rPh sb="3" eb="5">
      <t>シンキュウ</t>
    </rPh>
    <rPh sb="10" eb="11">
      <t>シ</t>
    </rPh>
    <rPh sb="11" eb="12">
      <t>カイ</t>
    </rPh>
    <phoneticPr fontId="16"/>
  </si>
  <si>
    <t>災害が発生した時点において、住吉区の要請により社会貢献の一環として住吉区役所と協議・調整のうえ、災害時避難場所等での活動への協力をおこなう。</t>
    <rPh sb="14" eb="17">
      <t>スミヨシク</t>
    </rPh>
    <rPh sb="18" eb="20">
      <t>ヨウセイ</t>
    </rPh>
    <rPh sb="48" eb="51">
      <t>サイガイジ</t>
    </rPh>
    <rPh sb="51" eb="53">
      <t>ヒナン</t>
    </rPh>
    <rPh sb="53" eb="55">
      <t>バショ</t>
    </rPh>
    <rPh sb="55" eb="56">
      <t>ナド</t>
    </rPh>
    <rPh sb="58" eb="60">
      <t>カツドウ</t>
    </rPh>
    <phoneticPr fontId="16"/>
  </si>
  <si>
    <t>災害発生時における大阪市住吉区と住吉区内郵便局の協力に関する協定</t>
    <rPh sb="0" eb="2">
      <t>サイガイ</t>
    </rPh>
    <rPh sb="2" eb="4">
      <t>ハッセイ</t>
    </rPh>
    <rPh sb="4" eb="5">
      <t>ジ</t>
    </rPh>
    <rPh sb="9" eb="12">
      <t>オオサカシ</t>
    </rPh>
    <rPh sb="12" eb="15">
      <t>スミヨシク</t>
    </rPh>
    <rPh sb="16" eb="19">
      <t>スミヨシク</t>
    </rPh>
    <rPh sb="19" eb="20">
      <t>ナイ</t>
    </rPh>
    <rPh sb="20" eb="23">
      <t>ユウビンキョク</t>
    </rPh>
    <rPh sb="24" eb="26">
      <t>キョウリョク</t>
    </rPh>
    <rPh sb="27" eb="28">
      <t>カン</t>
    </rPh>
    <rPh sb="30" eb="32">
      <t>キョウテイ</t>
    </rPh>
    <phoneticPr fontId="16"/>
  </si>
  <si>
    <t>住吉区に発生した地震その他による災害時において必要な対応を円滑に遂行するための活動への協力をおこなう。</t>
    <rPh sb="0" eb="3">
      <t>スミヨシク</t>
    </rPh>
    <rPh sb="4" eb="6">
      <t>ハッセイ</t>
    </rPh>
    <rPh sb="8" eb="10">
      <t>ジシン</t>
    </rPh>
    <rPh sb="12" eb="13">
      <t>タ</t>
    </rPh>
    <rPh sb="16" eb="18">
      <t>サイガイ</t>
    </rPh>
    <rPh sb="18" eb="19">
      <t>ジ</t>
    </rPh>
    <rPh sb="23" eb="25">
      <t>ヒツヨウ</t>
    </rPh>
    <rPh sb="26" eb="28">
      <t>タイオウ</t>
    </rPh>
    <rPh sb="29" eb="31">
      <t>エンカツ</t>
    </rPh>
    <rPh sb="32" eb="34">
      <t>スイコウ</t>
    </rPh>
    <rPh sb="39" eb="41">
      <t>カツドウ</t>
    </rPh>
    <rPh sb="43" eb="45">
      <t>キョウリョク</t>
    </rPh>
    <phoneticPr fontId="16"/>
  </si>
  <si>
    <t>津波災害又は水害時における指定緊急避難場所としての使用に関する協定書</t>
    <rPh sb="0" eb="2">
      <t>ツナミ</t>
    </rPh>
    <rPh sb="2" eb="4">
      <t>サイガイ</t>
    </rPh>
    <rPh sb="4" eb="5">
      <t>マタ</t>
    </rPh>
    <rPh sb="6" eb="8">
      <t>スイガイ</t>
    </rPh>
    <rPh sb="8" eb="9">
      <t>ジ</t>
    </rPh>
    <rPh sb="13" eb="15">
      <t>シテイ</t>
    </rPh>
    <rPh sb="15" eb="17">
      <t>キンキュウ</t>
    </rPh>
    <rPh sb="17" eb="19">
      <t>ヒナン</t>
    </rPh>
    <rPh sb="19" eb="21">
      <t>バショ</t>
    </rPh>
    <rPh sb="25" eb="27">
      <t>シヨウ</t>
    </rPh>
    <rPh sb="28" eb="29">
      <t>カン</t>
    </rPh>
    <rPh sb="31" eb="34">
      <t>キョウテイショ</t>
    </rPh>
    <phoneticPr fontId="16"/>
  </si>
  <si>
    <t>一般財団法人苅田土地改良記念コミュニティ振興財団</t>
    <rPh sb="0" eb="2">
      <t>イッパン</t>
    </rPh>
    <rPh sb="2" eb="4">
      <t>ザイダン</t>
    </rPh>
    <rPh sb="4" eb="6">
      <t>ホウジン</t>
    </rPh>
    <rPh sb="6" eb="8">
      <t>カリタ</t>
    </rPh>
    <rPh sb="8" eb="10">
      <t>トチ</t>
    </rPh>
    <rPh sb="10" eb="12">
      <t>カイリョウ</t>
    </rPh>
    <rPh sb="12" eb="14">
      <t>キネン</t>
    </rPh>
    <rPh sb="20" eb="22">
      <t>シンコウ</t>
    </rPh>
    <rPh sb="22" eb="24">
      <t>ザイダン</t>
    </rPh>
    <phoneticPr fontId="16"/>
  </si>
  <si>
    <t>日本赤十字社大阪府支部の災害見舞品に関する協定</t>
    <rPh sb="0" eb="2">
      <t>ニホン</t>
    </rPh>
    <rPh sb="2" eb="5">
      <t>セキジュウジ</t>
    </rPh>
    <rPh sb="5" eb="6">
      <t>シャ</t>
    </rPh>
    <rPh sb="6" eb="9">
      <t>オオサカフ</t>
    </rPh>
    <rPh sb="9" eb="11">
      <t>シブ</t>
    </rPh>
    <rPh sb="12" eb="14">
      <t>サイガイ</t>
    </rPh>
    <rPh sb="14" eb="16">
      <t>ミマイ</t>
    </rPh>
    <rPh sb="16" eb="17">
      <t>ヒン</t>
    </rPh>
    <rPh sb="18" eb="19">
      <t>カン</t>
    </rPh>
    <rPh sb="21" eb="23">
      <t>キョウテイ</t>
    </rPh>
    <phoneticPr fontId="16"/>
  </si>
  <si>
    <t>日本赤十字社大阪府支部</t>
    <rPh sb="0" eb="2">
      <t>ニホン</t>
    </rPh>
    <rPh sb="2" eb="6">
      <t>セキジュウジシャ</t>
    </rPh>
    <rPh sb="6" eb="9">
      <t>オオサカフ</t>
    </rPh>
    <rPh sb="9" eb="11">
      <t>シブ</t>
    </rPh>
    <phoneticPr fontId="16"/>
  </si>
  <si>
    <t>津波災害又は水害が発生し、又は発生するおそれがあるときに、施設を指定緊急避難場所として地域住民に使用させる。</t>
    <rPh sb="0" eb="2">
      <t>ツナミ</t>
    </rPh>
    <rPh sb="2" eb="4">
      <t>サイガイ</t>
    </rPh>
    <rPh sb="4" eb="5">
      <t>マタ</t>
    </rPh>
    <rPh sb="6" eb="8">
      <t>スイガイ</t>
    </rPh>
    <rPh sb="9" eb="11">
      <t>ハッセイ</t>
    </rPh>
    <rPh sb="13" eb="14">
      <t>マタ</t>
    </rPh>
    <rPh sb="15" eb="17">
      <t>ハッセイ</t>
    </rPh>
    <rPh sb="29" eb="31">
      <t>シセツ</t>
    </rPh>
    <rPh sb="32" eb="34">
      <t>シテイ</t>
    </rPh>
    <rPh sb="34" eb="36">
      <t>キンキュウ</t>
    </rPh>
    <rPh sb="36" eb="38">
      <t>ヒナン</t>
    </rPh>
    <rPh sb="38" eb="40">
      <t>バショ</t>
    </rPh>
    <rPh sb="43" eb="45">
      <t>チイキ</t>
    </rPh>
    <rPh sb="45" eb="47">
      <t>ジュウミン</t>
    </rPh>
    <rPh sb="48" eb="50">
      <t>シヨウ</t>
    </rPh>
    <phoneticPr fontId="16"/>
  </si>
  <si>
    <t>災害時において、被害を受けた区内の居住者に対して配布する災害見舞品の配布を円滑に実施する活動への協力をおこなう。</t>
    <rPh sb="0" eb="2">
      <t>サイガイ</t>
    </rPh>
    <rPh sb="2" eb="3">
      <t>ジ</t>
    </rPh>
    <rPh sb="8" eb="10">
      <t>ヒガイ</t>
    </rPh>
    <rPh sb="11" eb="12">
      <t>ウ</t>
    </rPh>
    <rPh sb="14" eb="16">
      <t>クナイ</t>
    </rPh>
    <rPh sb="17" eb="19">
      <t>キョジュウ</t>
    </rPh>
    <rPh sb="19" eb="20">
      <t>シャ</t>
    </rPh>
    <rPh sb="21" eb="22">
      <t>タイ</t>
    </rPh>
    <rPh sb="24" eb="26">
      <t>ハイフ</t>
    </rPh>
    <rPh sb="28" eb="30">
      <t>サイガイ</t>
    </rPh>
    <rPh sb="30" eb="32">
      <t>ミマイ</t>
    </rPh>
    <rPh sb="32" eb="33">
      <t>ヒン</t>
    </rPh>
    <rPh sb="34" eb="36">
      <t>ハイフ</t>
    </rPh>
    <rPh sb="37" eb="39">
      <t>エンカツ</t>
    </rPh>
    <rPh sb="40" eb="42">
      <t>ジッシ</t>
    </rPh>
    <rPh sb="44" eb="46">
      <t>カツドウ</t>
    </rPh>
    <rPh sb="48" eb="50">
      <t>キョウリョク</t>
    </rPh>
    <phoneticPr fontId="16"/>
  </si>
  <si>
    <t>住吉区内郵便局</t>
    <rPh sb="0" eb="2">
      <t>スミヨシ</t>
    </rPh>
    <rPh sb="2" eb="4">
      <t>クナイ</t>
    </rPh>
    <rPh sb="4" eb="7">
      <t>ユウビンキョク</t>
    </rPh>
    <phoneticPr fontId="16"/>
  </si>
  <si>
    <t>地域活性・まちづくり</t>
  </si>
  <si>
    <t>大阪住吉区役所と大阪市住吉区内郵便局との包括連携に関する協定書</t>
    <rPh sb="0" eb="2">
      <t>オオサカ</t>
    </rPh>
    <rPh sb="2" eb="5">
      <t>スミヨシク</t>
    </rPh>
    <rPh sb="5" eb="7">
      <t>ヤクショ</t>
    </rPh>
    <rPh sb="8" eb="11">
      <t>オオサカシ</t>
    </rPh>
    <rPh sb="11" eb="15">
      <t>スミヨシクナイ</t>
    </rPh>
    <rPh sb="15" eb="18">
      <t>ユウビンキョク</t>
    </rPh>
    <rPh sb="20" eb="22">
      <t>ホウカツ</t>
    </rPh>
    <rPh sb="22" eb="24">
      <t>レンケイ</t>
    </rPh>
    <rPh sb="25" eb="26">
      <t>カン</t>
    </rPh>
    <rPh sb="28" eb="31">
      <t>キョウテイショ</t>
    </rPh>
    <phoneticPr fontId="16"/>
  </si>
  <si>
    <t>住吉区内郵便局（20局）</t>
    <rPh sb="0" eb="4">
      <t>スミヨシクナイ</t>
    </rPh>
    <rPh sb="4" eb="7">
      <t>ユウビンキョク</t>
    </rPh>
    <rPh sb="10" eb="11">
      <t>キョク</t>
    </rPh>
    <phoneticPr fontId="16"/>
  </si>
  <si>
    <t>緊密な相互連携により、地域の様々な課題に迅速かつ適切に対応し、市民サービスの向上及び地域の活性化を図る。</t>
  </si>
  <si>
    <t>副首都推進局</t>
    <rPh sb="0" eb="1">
      <t>フク</t>
    </rPh>
    <rPh sb="1" eb="3">
      <t>シュト</t>
    </rPh>
    <rPh sb="3" eb="5">
      <t>スイシン</t>
    </rPh>
    <rPh sb="5" eb="6">
      <t>キョク</t>
    </rPh>
    <phoneticPr fontId="16"/>
  </si>
  <si>
    <t>株式会社JTB</t>
    <rPh sb="0" eb="2">
      <t>カブシキ</t>
    </rPh>
    <rPh sb="2" eb="4">
      <t>カイシャ</t>
    </rPh>
    <phoneticPr fontId="16"/>
  </si>
  <si>
    <t>政策企画室</t>
    <rPh sb="0" eb="2">
      <t>セイサク</t>
    </rPh>
    <rPh sb="2" eb="5">
      <t>キカクシツ</t>
    </rPh>
    <phoneticPr fontId="16"/>
  </si>
  <si>
    <t>一般社団法人大阪府専修学校各種学校連合会</t>
    <rPh sb="0" eb="2">
      <t>イッパン</t>
    </rPh>
    <rPh sb="2" eb="4">
      <t>シャダン</t>
    </rPh>
    <rPh sb="4" eb="6">
      <t>ホウジン</t>
    </rPh>
    <phoneticPr fontId="16"/>
  </si>
  <si>
    <t>グンゼ株式会社</t>
    <rPh sb="3" eb="7">
      <t>カブシキガイシャ</t>
    </rPh>
    <phoneticPr fontId="16"/>
  </si>
  <si>
    <t>株式会社大西</t>
    <rPh sb="0" eb="4">
      <t>カブシキガイシャ</t>
    </rPh>
    <rPh sb="4" eb="6">
      <t>オオニシ</t>
    </rPh>
    <phoneticPr fontId="16"/>
  </si>
  <si>
    <t>ライオン株式会社</t>
    <rPh sb="4" eb="8">
      <t>カブシキガイシャ</t>
    </rPh>
    <phoneticPr fontId="16"/>
  </si>
  <si>
    <t>ユニ・チャーム株式会社</t>
    <rPh sb="7" eb="9">
      <t>カブシキ</t>
    </rPh>
    <rPh sb="9" eb="11">
      <t>ガイシャ</t>
    </rPh>
    <phoneticPr fontId="16"/>
  </si>
  <si>
    <t>災害時における応急対策機械の供給等に関する協定</t>
    <phoneticPr fontId="16"/>
  </si>
  <si>
    <t>株式会社東海大阪レンタル</t>
    <rPh sb="0" eb="4">
      <t>カブシキガイシャ</t>
    </rPh>
    <rPh sb="4" eb="6">
      <t>トウカイ</t>
    </rPh>
    <rPh sb="6" eb="8">
      <t>オオサカ</t>
    </rPh>
    <phoneticPr fontId="16"/>
  </si>
  <si>
    <t>サントリーホールディングス株式会社</t>
    <rPh sb="13" eb="17">
      <t>カブシキガイシャ</t>
    </rPh>
    <phoneticPr fontId="16"/>
  </si>
  <si>
    <t>日本たばこ産業株式会社</t>
    <rPh sb="0" eb="2">
      <t>ニホン</t>
    </rPh>
    <rPh sb="5" eb="7">
      <t>サンギョウ</t>
    </rPh>
    <rPh sb="7" eb="11">
      <t>カブシキガイシャ</t>
    </rPh>
    <phoneticPr fontId="16"/>
  </si>
  <si>
    <t>大阪大学と大阪市との連携協力に関する包括協定書</t>
    <rPh sb="0" eb="2">
      <t>オオサカ</t>
    </rPh>
    <rPh sb="2" eb="4">
      <t>ダイガク</t>
    </rPh>
    <rPh sb="5" eb="8">
      <t>オオサカシ</t>
    </rPh>
    <rPh sb="10" eb="12">
      <t>レンケイ</t>
    </rPh>
    <rPh sb="12" eb="14">
      <t>キョウリョク</t>
    </rPh>
    <rPh sb="15" eb="16">
      <t>カン</t>
    </rPh>
    <rPh sb="18" eb="20">
      <t>ホウカツ</t>
    </rPh>
    <rPh sb="20" eb="22">
      <t>キョウテイ</t>
    </rPh>
    <rPh sb="22" eb="23">
      <t>ショ</t>
    </rPh>
    <phoneticPr fontId="16"/>
  </si>
  <si>
    <t>大阪大学</t>
    <rPh sb="0" eb="2">
      <t>オオサカ</t>
    </rPh>
    <rPh sb="2" eb="4">
      <t>ダイガク</t>
    </rPh>
    <phoneticPr fontId="16"/>
  </si>
  <si>
    <t>大学コンソーシアム大阪と大阪市との連携協力に関する包括協定書</t>
    <rPh sb="0" eb="2">
      <t>ダイガク</t>
    </rPh>
    <rPh sb="9" eb="11">
      <t>オオサカ</t>
    </rPh>
    <rPh sb="12" eb="15">
      <t>オオサカシ</t>
    </rPh>
    <rPh sb="17" eb="19">
      <t>レンケイ</t>
    </rPh>
    <rPh sb="19" eb="21">
      <t>キョウリョク</t>
    </rPh>
    <rPh sb="22" eb="23">
      <t>カン</t>
    </rPh>
    <rPh sb="25" eb="27">
      <t>ホウカツ</t>
    </rPh>
    <rPh sb="27" eb="29">
      <t>キョウテイ</t>
    </rPh>
    <rPh sb="29" eb="30">
      <t>ショ</t>
    </rPh>
    <phoneticPr fontId="16"/>
  </si>
  <si>
    <t>特定非営利活動法人大学コンソーシアム大阪</t>
    <rPh sb="0" eb="2">
      <t>トクテイ</t>
    </rPh>
    <rPh sb="2" eb="5">
      <t>ヒエイリ</t>
    </rPh>
    <rPh sb="5" eb="7">
      <t>カツドウ</t>
    </rPh>
    <rPh sb="7" eb="9">
      <t>ホウジン</t>
    </rPh>
    <rPh sb="9" eb="11">
      <t>ダイガク</t>
    </rPh>
    <rPh sb="18" eb="20">
      <t>オオサカ</t>
    </rPh>
    <phoneticPr fontId="16"/>
  </si>
  <si>
    <t>両者が連携を推進し、大学の連携組織という特色を活かしつつ相互の活動の充実を図り、もって地域社会の発展に資することを目的とするもの。</t>
    <rPh sb="0" eb="2">
      <t>リョウシャ</t>
    </rPh>
    <rPh sb="3" eb="5">
      <t>レンケイ</t>
    </rPh>
    <rPh sb="6" eb="8">
      <t>スイシン</t>
    </rPh>
    <rPh sb="10" eb="12">
      <t>ダイガク</t>
    </rPh>
    <rPh sb="13" eb="15">
      <t>レンケイ</t>
    </rPh>
    <rPh sb="15" eb="17">
      <t>ソシキ</t>
    </rPh>
    <rPh sb="20" eb="22">
      <t>トクショク</t>
    </rPh>
    <rPh sb="23" eb="24">
      <t>イ</t>
    </rPh>
    <rPh sb="28" eb="30">
      <t>ソウゴ</t>
    </rPh>
    <rPh sb="31" eb="33">
      <t>カツドウ</t>
    </rPh>
    <rPh sb="34" eb="36">
      <t>ジュウジツ</t>
    </rPh>
    <rPh sb="37" eb="38">
      <t>ハカ</t>
    </rPh>
    <rPh sb="43" eb="45">
      <t>チイキ</t>
    </rPh>
    <rPh sb="45" eb="47">
      <t>シャカイ</t>
    </rPh>
    <rPh sb="48" eb="50">
      <t>ハッテン</t>
    </rPh>
    <rPh sb="51" eb="52">
      <t>シ</t>
    </rPh>
    <rPh sb="57" eb="59">
      <t>モクテキ</t>
    </rPh>
    <phoneticPr fontId="16"/>
  </si>
  <si>
    <t>ネスレ日本株式会社</t>
    <rPh sb="3" eb="5">
      <t>ニッポン</t>
    </rPh>
    <rPh sb="5" eb="7">
      <t>カブシキ</t>
    </rPh>
    <rPh sb="7" eb="9">
      <t>カイシャ</t>
    </rPh>
    <phoneticPr fontId="16"/>
  </si>
  <si>
    <t>動物愛護に関する大阪市とネスレ日本株式会社との連携協定</t>
    <phoneticPr fontId="16"/>
  </si>
  <si>
    <t>行政機関と企業が連携及び協力して動物愛護の推進に向けて取り組むことで、人と動物の共生する社会の実現をめざすことを目的とする。</t>
    <rPh sb="0" eb="2">
      <t>ギョウセイ</t>
    </rPh>
    <rPh sb="2" eb="4">
      <t>キカン</t>
    </rPh>
    <rPh sb="5" eb="7">
      <t>キギョウ</t>
    </rPh>
    <rPh sb="8" eb="10">
      <t>レンケイ</t>
    </rPh>
    <rPh sb="10" eb="11">
      <t>オヨ</t>
    </rPh>
    <rPh sb="12" eb="14">
      <t>キョウリョク</t>
    </rPh>
    <phoneticPr fontId="16"/>
  </si>
  <si>
    <t>災害時における廃棄物の処理等の協力に関する協定書</t>
    <phoneticPr fontId="16"/>
  </si>
  <si>
    <t>大規模災害時における廃棄物を迅速かつ適切に処理するため、協力を要請する。</t>
    <rPh sb="0" eb="3">
      <t>ダイキボ</t>
    </rPh>
    <rPh sb="3" eb="5">
      <t>サイガイ</t>
    </rPh>
    <rPh sb="5" eb="6">
      <t>ジ</t>
    </rPh>
    <rPh sb="10" eb="13">
      <t>ハイキブツ</t>
    </rPh>
    <rPh sb="14" eb="16">
      <t>ジンソク</t>
    </rPh>
    <rPh sb="18" eb="20">
      <t>テキセツ</t>
    </rPh>
    <rPh sb="21" eb="23">
      <t>ショリ</t>
    </rPh>
    <rPh sb="28" eb="30">
      <t>キョウリョク</t>
    </rPh>
    <rPh sb="31" eb="33">
      <t>ヨウセイ</t>
    </rPh>
    <phoneticPr fontId="16"/>
  </si>
  <si>
    <t>大阪府、大阪市及び池田泉州銀行による環境・エネルギー施策連携協力に関する協定書</t>
    <phoneticPr fontId="16"/>
  </si>
  <si>
    <t>大阪府、株式会社池田泉州銀行</t>
    <phoneticPr fontId="16"/>
  </si>
  <si>
    <t>環境・エネルギーの分野において、相互の人的・知的資源を効果的に活用し、有意義と認められる次条記載の協力事項に係る諸事業を行うことにより、地域における環境・エネルギー施策を効果的かつ持続的に推進し、低炭素社会の実現や再生可能エネルギーの普及などに資することを目的とする。</t>
    <phoneticPr fontId="16"/>
  </si>
  <si>
    <t>大阪市域内での災害発生時における災害活動の協力に関する協定</t>
    <rPh sb="0" eb="3">
      <t>オオサカシ</t>
    </rPh>
    <rPh sb="3" eb="4">
      <t>イキ</t>
    </rPh>
    <rPh sb="4" eb="5">
      <t>ナイ</t>
    </rPh>
    <rPh sb="7" eb="9">
      <t>サイガイ</t>
    </rPh>
    <rPh sb="9" eb="11">
      <t>ハッセイ</t>
    </rPh>
    <rPh sb="11" eb="12">
      <t>ジ</t>
    </rPh>
    <rPh sb="16" eb="18">
      <t>サイガイ</t>
    </rPh>
    <rPh sb="18" eb="20">
      <t>カツドウ</t>
    </rPh>
    <rPh sb="21" eb="23">
      <t>キョウリョク</t>
    </rPh>
    <rPh sb="24" eb="25">
      <t>カン</t>
    </rPh>
    <rPh sb="27" eb="29">
      <t>キョウテイ</t>
    </rPh>
    <phoneticPr fontId="16"/>
  </si>
  <si>
    <t>大規模な災害が発生した場合における燃料の供給に関する申合せ</t>
  </si>
  <si>
    <t>大阪シティバス株式会社</t>
  </si>
  <si>
    <t>地震等の大規模災害発生時、消防用車両に使用する燃料が消防局保有燃料だけでは不十分な場合の燃料供給。</t>
  </si>
  <si>
    <t>住吉区内郵便局</t>
    <rPh sb="0" eb="3">
      <t>スミヨシク</t>
    </rPh>
    <rPh sb="3" eb="4">
      <t>ナイ</t>
    </rPh>
    <rPh sb="4" eb="7">
      <t>ユウビンキョク</t>
    </rPh>
    <phoneticPr fontId="16"/>
  </si>
  <si>
    <t>大阪市北区役所と大阪工業大学との包括連携に関する協定</t>
    <phoneticPr fontId="16"/>
  </si>
  <si>
    <t>まちづくり・地域福祉・子育て支援・生涯学習・地域貢献等のさまざまな分野において、人的交流及び知的・物的資源の相互活用により、それぞれの活動の充実を図るとともに、地域の持続的な発展に資する。</t>
    <rPh sb="6" eb="8">
      <t>チイキ</t>
    </rPh>
    <rPh sb="8" eb="10">
      <t>フクシ</t>
    </rPh>
    <rPh sb="11" eb="13">
      <t>コソダ</t>
    </rPh>
    <rPh sb="14" eb="16">
      <t>シエン</t>
    </rPh>
    <rPh sb="17" eb="19">
      <t>ショウガイ</t>
    </rPh>
    <rPh sb="19" eb="21">
      <t>ガクシュウ</t>
    </rPh>
    <rPh sb="22" eb="24">
      <t>チイキ</t>
    </rPh>
    <rPh sb="24" eb="26">
      <t>コウケン</t>
    </rPh>
    <rPh sb="26" eb="27">
      <t>ナド</t>
    </rPh>
    <rPh sb="33" eb="35">
      <t>ブンヤ</t>
    </rPh>
    <rPh sb="40" eb="42">
      <t>ジンテキ</t>
    </rPh>
    <rPh sb="42" eb="44">
      <t>コウリュウ</t>
    </rPh>
    <rPh sb="44" eb="45">
      <t>オヨ</t>
    </rPh>
    <rPh sb="46" eb="48">
      <t>チテキ</t>
    </rPh>
    <rPh sb="49" eb="51">
      <t>ブッテキ</t>
    </rPh>
    <rPh sb="51" eb="53">
      <t>シゲン</t>
    </rPh>
    <rPh sb="54" eb="56">
      <t>ソウゴ</t>
    </rPh>
    <rPh sb="56" eb="58">
      <t>カツヨウ</t>
    </rPh>
    <rPh sb="67" eb="69">
      <t>カツドウ</t>
    </rPh>
    <rPh sb="70" eb="72">
      <t>ジュウジツ</t>
    </rPh>
    <rPh sb="73" eb="74">
      <t>ハカ</t>
    </rPh>
    <rPh sb="80" eb="82">
      <t>チイキ</t>
    </rPh>
    <rPh sb="83" eb="86">
      <t>ジゾクテキ</t>
    </rPh>
    <rPh sb="87" eb="89">
      <t>ハッテン</t>
    </rPh>
    <rPh sb="90" eb="91">
      <t>シ</t>
    </rPh>
    <phoneticPr fontId="16"/>
  </si>
  <si>
    <t>区内の妊婦の陣痛や通院時に、指定の医療機関へ妊婦を搬送。</t>
    <rPh sb="0" eb="2">
      <t>クナイ</t>
    </rPh>
    <rPh sb="3" eb="5">
      <t>ニンプ</t>
    </rPh>
    <rPh sb="6" eb="8">
      <t>ジンツウ</t>
    </rPh>
    <rPh sb="9" eb="11">
      <t>ツウイン</t>
    </rPh>
    <rPh sb="11" eb="12">
      <t>ジ</t>
    </rPh>
    <rPh sb="14" eb="16">
      <t>シテイ</t>
    </rPh>
    <rPh sb="17" eb="19">
      <t>イリョウ</t>
    </rPh>
    <rPh sb="19" eb="21">
      <t>キカン</t>
    </rPh>
    <rPh sb="22" eb="24">
      <t>ニンプ</t>
    </rPh>
    <rPh sb="25" eb="27">
      <t>ハンソウ</t>
    </rPh>
    <phoneticPr fontId="16"/>
  </si>
  <si>
    <t>相互の連携を強化し、地域の魅力の発信や城東区の活性化を推進する。</t>
    <phoneticPr fontId="16"/>
  </si>
  <si>
    <t>区内の店舗・事業所等が「こども110番の家」の旗を掲げ、こどもたちがトラブルに巻き込まれそうになったときに駆け込み、助けを求めることにより、こどもたちを犯罪から守り、被害を最小限に止める。</t>
    <rPh sb="0" eb="2">
      <t>クナイ</t>
    </rPh>
    <rPh sb="9" eb="10">
      <t>トウ</t>
    </rPh>
    <phoneticPr fontId="16"/>
  </si>
  <si>
    <t>運動・スポーツを市民に普及・振興させること及び、運動・スポーツを通じた健康増進にかかる研究、教育等の分野で、協働・協力して事業を実施することにより、市民の健康増進と豊かな社会生活の実現を図る。</t>
    <rPh sb="93" eb="94">
      <t>ハカ</t>
    </rPh>
    <phoneticPr fontId="16"/>
  </si>
  <si>
    <t>一般社団法人大阪市旭区医師会</t>
    <rPh sb="0" eb="2">
      <t>イッパン</t>
    </rPh>
    <rPh sb="2" eb="4">
      <t>シャダン</t>
    </rPh>
    <rPh sb="4" eb="6">
      <t>ホウジン</t>
    </rPh>
    <rPh sb="6" eb="9">
      <t>オオサカシ</t>
    </rPh>
    <rPh sb="9" eb="11">
      <t>アサヒク</t>
    </rPh>
    <rPh sb="11" eb="14">
      <t>イシカイ</t>
    </rPh>
    <phoneticPr fontId="16"/>
  </si>
  <si>
    <t>ニチイケアセンター　弁天町</t>
    <rPh sb="10" eb="13">
      <t>ベンテンチョウ</t>
    </rPh>
    <phoneticPr fontId="16"/>
  </si>
  <si>
    <t>喫茶ロマン</t>
    <rPh sb="0" eb="2">
      <t>キッサ</t>
    </rPh>
    <phoneticPr fontId="16"/>
  </si>
  <si>
    <t>理容　はんにゃ</t>
    <rPh sb="0" eb="2">
      <t>リヨウ</t>
    </rPh>
    <phoneticPr fontId="16"/>
  </si>
  <si>
    <t>ファミリーマート築港店</t>
    <rPh sb="8" eb="10">
      <t>チッコウ</t>
    </rPh>
    <rPh sb="10" eb="11">
      <t>テン</t>
    </rPh>
    <phoneticPr fontId="16"/>
  </si>
  <si>
    <t>河田整骨院</t>
    <rPh sb="0" eb="2">
      <t>カワタ</t>
    </rPh>
    <rPh sb="2" eb="5">
      <t>セイコツイン</t>
    </rPh>
    <phoneticPr fontId="16"/>
  </si>
  <si>
    <t>佐野たばこ店</t>
    <rPh sb="0" eb="2">
      <t>サノ</t>
    </rPh>
    <rPh sb="5" eb="6">
      <t>テン</t>
    </rPh>
    <phoneticPr fontId="16"/>
  </si>
  <si>
    <t>ハーバーリース株式会社</t>
    <rPh sb="7" eb="11">
      <t>カブシキガイシャ</t>
    </rPh>
    <phoneticPr fontId="16"/>
  </si>
  <si>
    <t>リリーフ管理株式会社</t>
    <rPh sb="4" eb="6">
      <t>カンリ</t>
    </rPh>
    <rPh sb="6" eb="10">
      <t>カブシキガイシャ</t>
    </rPh>
    <phoneticPr fontId="16"/>
  </si>
  <si>
    <t>賀来医院</t>
    <rPh sb="0" eb="2">
      <t>カク</t>
    </rPh>
    <rPh sb="2" eb="4">
      <t>イイン</t>
    </rPh>
    <phoneticPr fontId="16"/>
  </si>
  <si>
    <t>おざさ歯科</t>
  </si>
  <si>
    <t>うしお薬局</t>
  </si>
  <si>
    <t>ケアプランセンターリハケア</t>
  </si>
  <si>
    <t>セブン-イレブン大阪天保山店</t>
    <rPh sb="8" eb="13">
      <t>オオサカテンポウザン</t>
    </rPh>
    <rPh sb="13" eb="14">
      <t>テン</t>
    </rPh>
    <phoneticPr fontId="16"/>
  </si>
  <si>
    <t>三協グループ株式会社</t>
    <rPh sb="0" eb="2">
      <t>サンキョウ</t>
    </rPh>
    <rPh sb="6" eb="10">
      <t>カブシキガイシャ</t>
    </rPh>
    <phoneticPr fontId="16"/>
  </si>
  <si>
    <t>在宅介護サービスステーションあおぞら</t>
    <rPh sb="0" eb="4">
      <t>ザイタクカイゴ</t>
    </rPh>
    <phoneticPr fontId="16"/>
  </si>
  <si>
    <t>かねだ歯科</t>
    <rPh sb="3" eb="5">
      <t>シカ</t>
    </rPh>
    <phoneticPr fontId="16"/>
  </si>
  <si>
    <t>ウキジマ薬局</t>
    <rPh sb="4" eb="6">
      <t>ヤッキョク</t>
    </rPh>
    <phoneticPr fontId="16"/>
  </si>
  <si>
    <t>株式会社光明製作所</t>
    <rPh sb="0" eb="4">
      <t>カブシキガイシャ</t>
    </rPh>
    <rPh sb="4" eb="6">
      <t>コウメイ</t>
    </rPh>
    <rPh sb="6" eb="9">
      <t>セイサクショ</t>
    </rPh>
    <phoneticPr fontId="16"/>
  </si>
  <si>
    <t>株式会社タブチ</t>
    <rPh sb="0" eb="4">
      <t>カブシキガイシャ</t>
    </rPh>
    <phoneticPr fontId="16"/>
  </si>
  <si>
    <t>東栄管機株式会社　大阪支店</t>
    <rPh sb="0" eb="1">
      <t>トウ</t>
    </rPh>
    <rPh sb="1" eb="2">
      <t>エイ</t>
    </rPh>
    <rPh sb="2" eb="3">
      <t>カン</t>
    </rPh>
    <rPh sb="3" eb="4">
      <t>キ</t>
    </rPh>
    <rPh sb="4" eb="8">
      <t>カブシキガイシャ</t>
    </rPh>
    <rPh sb="9" eb="11">
      <t>オオサカ</t>
    </rPh>
    <rPh sb="11" eb="13">
      <t>シテン</t>
    </rPh>
    <phoneticPr fontId="16"/>
  </si>
  <si>
    <t>株式会社日邦バルブ　大阪営業所</t>
    <rPh sb="0" eb="4">
      <t>カブシキガイシャ</t>
    </rPh>
    <rPh sb="4" eb="6">
      <t>ニッポウ</t>
    </rPh>
    <rPh sb="10" eb="12">
      <t>オオサカ</t>
    </rPh>
    <rPh sb="12" eb="15">
      <t>エイギョウショ</t>
    </rPh>
    <phoneticPr fontId="16"/>
  </si>
  <si>
    <t>日本プラスチック工業株式会社　大阪支店</t>
    <rPh sb="0" eb="2">
      <t>ニホン</t>
    </rPh>
    <rPh sb="8" eb="10">
      <t>コウギョウ</t>
    </rPh>
    <rPh sb="10" eb="14">
      <t>カブシキガイシャ</t>
    </rPh>
    <rPh sb="15" eb="17">
      <t>オオサカ</t>
    </rPh>
    <rPh sb="17" eb="19">
      <t>シテン</t>
    </rPh>
    <phoneticPr fontId="16"/>
  </si>
  <si>
    <t>前澤給装工業株式会社　大阪支店</t>
    <rPh sb="0" eb="2">
      <t>マエサワ</t>
    </rPh>
    <rPh sb="2" eb="3">
      <t>キュウ</t>
    </rPh>
    <rPh sb="3" eb="4">
      <t>ソウ</t>
    </rPh>
    <rPh sb="4" eb="6">
      <t>コウギョウ</t>
    </rPh>
    <rPh sb="6" eb="10">
      <t>カブシキガイシャ</t>
    </rPh>
    <rPh sb="11" eb="13">
      <t>オオサカ</t>
    </rPh>
    <rPh sb="13" eb="15">
      <t>シテン</t>
    </rPh>
    <phoneticPr fontId="16"/>
  </si>
  <si>
    <t>朝日鋳工株式会社</t>
    <rPh sb="0" eb="2">
      <t>アサヒ</t>
    </rPh>
    <rPh sb="2" eb="4">
      <t>チュウコウ</t>
    </rPh>
    <rPh sb="4" eb="8">
      <t>カブシキガイシャ</t>
    </rPh>
    <phoneticPr fontId="16"/>
  </si>
  <si>
    <t>株式会社クボタ</t>
    <rPh sb="0" eb="4">
      <t>カブシキガイシャ</t>
    </rPh>
    <phoneticPr fontId="16"/>
  </si>
  <si>
    <t>株式会社栗本鐵工所</t>
    <rPh sb="0" eb="4">
      <t>カブシキガイシャ</t>
    </rPh>
    <rPh sb="4" eb="6">
      <t>クリモト</t>
    </rPh>
    <rPh sb="6" eb="9">
      <t>テッコウショ</t>
    </rPh>
    <phoneticPr fontId="16"/>
  </si>
  <si>
    <t>コスモ工機株式会社　大阪支店</t>
    <rPh sb="3" eb="5">
      <t>コウキ</t>
    </rPh>
    <rPh sb="5" eb="9">
      <t>カブシキガイシャ</t>
    </rPh>
    <rPh sb="10" eb="12">
      <t>オオサカ</t>
    </rPh>
    <rPh sb="12" eb="14">
      <t>シテン</t>
    </rPh>
    <phoneticPr fontId="16"/>
  </si>
  <si>
    <t>株式会社清水合金製作所　大阪営業所</t>
    <rPh sb="0" eb="4">
      <t>カブシキガイシャ</t>
    </rPh>
    <rPh sb="4" eb="6">
      <t>シミズ</t>
    </rPh>
    <rPh sb="6" eb="8">
      <t>ゴウキン</t>
    </rPh>
    <rPh sb="8" eb="11">
      <t>セイサクショ</t>
    </rPh>
    <rPh sb="12" eb="14">
      <t>オオサカ</t>
    </rPh>
    <rPh sb="14" eb="17">
      <t>エイギョウショ</t>
    </rPh>
    <phoneticPr fontId="16"/>
  </si>
  <si>
    <t>株式会社清水鐵工所　大阪営業所</t>
    <rPh sb="0" eb="4">
      <t>カブシキガイシャ</t>
    </rPh>
    <rPh sb="4" eb="6">
      <t>シミズ</t>
    </rPh>
    <rPh sb="6" eb="9">
      <t>テッコウショ</t>
    </rPh>
    <rPh sb="10" eb="12">
      <t>オオサカ</t>
    </rPh>
    <rPh sb="12" eb="15">
      <t>エイギョウショ</t>
    </rPh>
    <phoneticPr fontId="16"/>
  </si>
  <si>
    <t>角田鉄工株式会社　大阪営業所</t>
    <rPh sb="0" eb="2">
      <t>カクタ</t>
    </rPh>
    <rPh sb="2" eb="4">
      <t>テッコウ</t>
    </rPh>
    <rPh sb="4" eb="8">
      <t>カブシキガイシャ</t>
    </rPh>
    <rPh sb="9" eb="11">
      <t>オオサカ</t>
    </rPh>
    <rPh sb="11" eb="14">
      <t>エイギョウショ</t>
    </rPh>
    <phoneticPr fontId="16"/>
  </si>
  <si>
    <t>大成機工株式会社</t>
    <rPh sb="0" eb="2">
      <t>タイセイ</t>
    </rPh>
    <rPh sb="2" eb="4">
      <t>キコウ</t>
    </rPh>
    <rPh sb="4" eb="8">
      <t>カブシキガイシャ</t>
    </rPh>
    <phoneticPr fontId="16"/>
  </si>
  <si>
    <t>株式会社ティーム</t>
    <rPh sb="0" eb="4">
      <t>カブシキガイシャ</t>
    </rPh>
    <phoneticPr fontId="16"/>
  </si>
  <si>
    <t>子どもの教育の推進をはじめ、子どもの貧困対策や人材育成、地域の活性化等に関する取組を進める。</t>
    <rPh sb="0" eb="1">
      <t>コ</t>
    </rPh>
    <rPh sb="4" eb="6">
      <t>キョウイク</t>
    </rPh>
    <rPh sb="7" eb="9">
      <t>スイシン</t>
    </rPh>
    <rPh sb="14" eb="15">
      <t>コ</t>
    </rPh>
    <rPh sb="18" eb="20">
      <t>ヒンコン</t>
    </rPh>
    <rPh sb="20" eb="22">
      <t>タイサク</t>
    </rPh>
    <rPh sb="23" eb="25">
      <t>ジンザイ</t>
    </rPh>
    <rPh sb="25" eb="27">
      <t>イクセイ</t>
    </rPh>
    <rPh sb="28" eb="30">
      <t>チイキ</t>
    </rPh>
    <rPh sb="31" eb="34">
      <t>カッセイカ</t>
    </rPh>
    <rPh sb="34" eb="35">
      <t>トウ</t>
    </rPh>
    <rPh sb="36" eb="37">
      <t>カン</t>
    </rPh>
    <rPh sb="39" eb="41">
      <t>トリクミ</t>
    </rPh>
    <rPh sb="42" eb="43">
      <t>スス</t>
    </rPh>
    <phoneticPr fontId="16"/>
  </si>
  <si>
    <t>貨物自動車・運転者等の提供及び救援物資の輸送協力</t>
    <rPh sb="0" eb="2">
      <t>カモツ</t>
    </rPh>
    <rPh sb="2" eb="5">
      <t>ジドウシャ</t>
    </rPh>
    <rPh sb="6" eb="9">
      <t>ウンテンシャ</t>
    </rPh>
    <rPh sb="9" eb="10">
      <t>トウ</t>
    </rPh>
    <rPh sb="11" eb="13">
      <t>テイキョウ</t>
    </rPh>
    <rPh sb="13" eb="14">
      <t>オヨ</t>
    </rPh>
    <rPh sb="15" eb="17">
      <t>キュウエン</t>
    </rPh>
    <rPh sb="17" eb="19">
      <t>ブッシ</t>
    </rPh>
    <rPh sb="20" eb="22">
      <t>ユソウ</t>
    </rPh>
    <rPh sb="22" eb="24">
      <t>キョウリョク</t>
    </rPh>
    <phoneticPr fontId="16"/>
  </si>
  <si>
    <t>保有するリーフ等からの災害時避難施設への電力供給協力</t>
    <rPh sb="0" eb="2">
      <t>ホユウ</t>
    </rPh>
    <rPh sb="7" eb="8">
      <t>トウ</t>
    </rPh>
    <rPh sb="11" eb="13">
      <t>サイガイ</t>
    </rPh>
    <rPh sb="13" eb="14">
      <t>ジ</t>
    </rPh>
    <rPh sb="14" eb="16">
      <t>ヒナン</t>
    </rPh>
    <rPh sb="16" eb="18">
      <t>シセツ</t>
    </rPh>
    <rPh sb="20" eb="22">
      <t>デンリョク</t>
    </rPh>
    <rPh sb="22" eb="24">
      <t>キョウキュウ</t>
    </rPh>
    <rPh sb="24" eb="26">
      <t>キョウリョク</t>
    </rPh>
    <phoneticPr fontId="16"/>
  </si>
  <si>
    <t>避難所の設営等において段ボール製品等必要物資の提供</t>
    <phoneticPr fontId="16"/>
  </si>
  <si>
    <t>災害時におけるレンタル機材提供等の協力</t>
    <phoneticPr fontId="16"/>
  </si>
  <si>
    <t>災害時における重機運転手等の派遣協力</t>
    <rPh sb="14" eb="16">
      <t>ハケン</t>
    </rPh>
    <rPh sb="16" eb="18">
      <t>キョウリョク</t>
    </rPh>
    <phoneticPr fontId="16"/>
  </si>
  <si>
    <t>緊密な相互連携と協働による活動を推進し、地域の様々な課題に迅速かつ適切に対応することにより、市民サービスの向上、地域の一層の活性化を図る。</t>
    <phoneticPr fontId="16"/>
  </si>
  <si>
    <t>地域や暮らしの安心・安全、災害対策、環境問題対策、観光振興、子育て・高齢者支援、市政情報の発信など、様々な内容で緊密な相互連携と協働による活動を推進することにより、市民サービスの向上、地域の活性化を図る。</t>
    <phoneticPr fontId="16"/>
  </si>
  <si>
    <t>互いの資源を活かした協働による活動を推進し、特に区役所と大阪市内各店舗との緊密な相互連携により、市民サービスの向上及び地域の一層の活性化を図る。</t>
    <phoneticPr fontId="16"/>
  </si>
  <si>
    <t>緊密な相互連携と、協働による活動を推進し、地域の様々な課題に迅速かつ適切に対応し、市民サービスの向上及び地域の活性化を図る。</t>
    <phoneticPr fontId="16"/>
  </si>
  <si>
    <t>緊密な相互連携と、協働による活動を推進し、地域の様々な課題に迅速かつ適切に対応し、市民サービスの向上及び地域の一層の活性化を図る。</t>
    <rPh sb="0" eb="2">
      <t>キンミツ</t>
    </rPh>
    <rPh sb="3" eb="5">
      <t>ソウゴ</t>
    </rPh>
    <rPh sb="5" eb="7">
      <t>レンケイ</t>
    </rPh>
    <rPh sb="9" eb="11">
      <t>キョウドウ</t>
    </rPh>
    <rPh sb="14" eb="16">
      <t>カツドウ</t>
    </rPh>
    <rPh sb="17" eb="19">
      <t>スイシン</t>
    </rPh>
    <rPh sb="21" eb="23">
      <t>チイキ</t>
    </rPh>
    <rPh sb="24" eb="26">
      <t>サマザマ</t>
    </rPh>
    <rPh sb="27" eb="29">
      <t>カダイ</t>
    </rPh>
    <rPh sb="30" eb="32">
      <t>ジンソク</t>
    </rPh>
    <rPh sb="34" eb="36">
      <t>テキセツ</t>
    </rPh>
    <rPh sb="37" eb="39">
      <t>タイオウ</t>
    </rPh>
    <rPh sb="41" eb="43">
      <t>シミン</t>
    </rPh>
    <rPh sb="48" eb="50">
      <t>コウジョウ</t>
    </rPh>
    <rPh sb="50" eb="51">
      <t>オヨ</t>
    </rPh>
    <phoneticPr fontId="16"/>
  </si>
  <si>
    <t>災害時における水道施設の応急対策用の水道資機材の供給</t>
    <phoneticPr fontId="16"/>
  </si>
  <si>
    <t>大規模災害発生時に人的・物的資源を活用し、港区内の各地域で防災活動に協力して被害の軽減や地域生活の早期復旧等に貢献する災害時ボランティア登録制度</t>
    <phoneticPr fontId="16"/>
  </si>
  <si>
    <t>災害発生時における港区役所と港区内郵便局の協力に関する協定書</t>
    <phoneticPr fontId="16"/>
  </si>
  <si>
    <t>港区内郵便局（10局）</t>
    <rPh sb="0" eb="2">
      <t>ミナトク</t>
    </rPh>
    <rPh sb="2" eb="3">
      <t>ナイ</t>
    </rPh>
    <rPh sb="3" eb="6">
      <t>ユウビンキョク</t>
    </rPh>
    <rPh sb="9" eb="10">
      <t>キョク</t>
    </rPh>
    <phoneticPr fontId="19"/>
  </si>
  <si>
    <t>P&amp;P さんこー港</t>
    <rPh sb="8" eb="9">
      <t>ミナト</t>
    </rPh>
    <phoneticPr fontId="16"/>
  </si>
  <si>
    <t>事業連携協定</t>
    <phoneticPr fontId="16"/>
  </si>
  <si>
    <t>浪速警察署、浪速消防署、浪速区地域振興会、浪速警備業連絡協議会</t>
    <rPh sb="0" eb="2">
      <t>ナニワ</t>
    </rPh>
    <rPh sb="2" eb="5">
      <t>ケイサツショ</t>
    </rPh>
    <rPh sb="6" eb="8">
      <t>ナニワ</t>
    </rPh>
    <rPh sb="8" eb="11">
      <t>ショウボウショ</t>
    </rPh>
    <rPh sb="12" eb="15">
      <t>ナニワク</t>
    </rPh>
    <rPh sb="15" eb="17">
      <t>チイキ</t>
    </rPh>
    <rPh sb="17" eb="19">
      <t>シンコウ</t>
    </rPh>
    <rPh sb="19" eb="20">
      <t>カイ</t>
    </rPh>
    <rPh sb="21" eb="23">
      <t>ナニワ</t>
    </rPh>
    <rPh sb="23" eb="25">
      <t>ケイビ</t>
    </rPh>
    <rPh sb="25" eb="26">
      <t>ギョウ</t>
    </rPh>
    <rPh sb="26" eb="28">
      <t>レンラク</t>
    </rPh>
    <rPh sb="28" eb="31">
      <t>キョウギカイ</t>
    </rPh>
    <phoneticPr fontId="16"/>
  </si>
  <si>
    <t>スポーツの推進、教育、広報などさまざまな分野においてそれぞれの活動の充実を図るとともに、地域連携を積極的に推進し地域社会の発展に寄与する。</t>
    <rPh sb="64" eb="66">
      <t>キヨ</t>
    </rPh>
    <phoneticPr fontId="16"/>
  </si>
  <si>
    <t>広報紙の配架等についての協力</t>
    <rPh sb="0" eb="3">
      <t>コウホウシ</t>
    </rPh>
    <rPh sb="4" eb="6">
      <t>ハイカ</t>
    </rPh>
    <rPh sb="6" eb="7">
      <t>トウ</t>
    </rPh>
    <rPh sb="12" eb="14">
      <t>キョウリョク</t>
    </rPh>
    <phoneticPr fontId="16"/>
  </si>
  <si>
    <t>大規模災害時に事業所・店舗等の人的・物的資源を活用し、地域の救出・救護活動に貢献していただく災害ボランティア登録制度</t>
    <rPh sb="0" eb="3">
      <t>ダイキボ</t>
    </rPh>
    <rPh sb="3" eb="5">
      <t>サイガイ</t>
    </rPh>
    <rPh sb="5" eb="6">
      <t>ジ</t>
    </rPh>
    <rPh sb="7" eb="10">
      <t>ジギョウショ</t>
    </rPh>
    <rPh sb="11" eb="13">
      <t>テンポ</t>
    </rPh>
    <rPh sb="13" eb="14">
      <t>トウ</t>
    </rPh>
    <rPh sb="15" eb="17">
      <t>ジンテキ</t>
    </rPh>
    <rPh sb="18" eb="20">
      <t>ブッテキ</t>
    </rPh>
    <rPh sb="20" eb="22">
      <t>シゲン</t>
    </rPh>
    <rPh sb="23" eb="25">
      <t>カツヨウ</t>
    </rPh>
    <rPh sb="27" eb="29">
      <t>チイキ</t>
    </rPh>
    <rPh sb="30" eb="32">
      <t>キュウシュツ</t>
    </rPh>
    <rPh sb="33" eb="35">
      <t>キュウゴ</t>
    </rPh>
    <rPh sb="35" eb="37">
      <t>カツドウ</t>
    </rPh>
    <rPh sb="38" eb="40">
      <t>コウケン</t>
    </rPh>
    <rPh sb="46" eb="48">
      <t>サイガイ</t>
    </rPh>
    <rPh sb="54" eb="56">
      <t>トウロク</t>
    </rPh>
    <rPh sb="56" eb="58">
      <t>セイド</t>
    </rPh>
    <phoneticPr fontId="16"/>
  </si>
  <si>
    <t>見守り・ネットワーク</t>
  </si>
  <si>
    <t>職務遂行中に子どもの安全確保が必要と判断した時は、子どもを一時保護し、警察に通報する等必要な措置を講ずる。</t>
    <rPh sb="0" eb="2">
      <t>ショクム</t>
    </rPh>
    <rPh sb="2" eb="5">
      <t>スイコウチュウ</t>
    </rPh>
    <rPh sb="6" eb="7">
      <t>コ</t>
    </rPh>
    <rPh sb="10" eb="12">
      <t>アンゼン</t>
    </rPh>
    <rPh sb="12" eb="14">
      <t>カクホ</t>
    </rPh>
    <rPh sb="15" eb="17">
      <t>ヒツヨウ</t>
    </rPh>
    <rPh sb="18" eb="20">
      <t>ハンダン</t>
    </rPh>
    <rPh sb="22" eb="23">
      <t>トキ</t>
    </rPh>
    <rPh sb="25" eb="26">
      <t>コ</t>
    </rPh>
    <rPh sb="29" eb="31">
      <t>イチジ</t>
    </rPh>
    <rPh sb="31" eb="33">
      <t>ホゴ</t>
    </rPh>
    <rPh sb="35" eb="37">
      <t>ケイサツ</t>
    </rPh>
    <rPh sb="38" eb="40">
      <t>ツウホウ</t>
    </rPh>
    <rPh sb="42" eb="43">
      <t>ナド</t>
    </rPh>
    <rPh sb="43" eb="45">
      <t>ヒツヨウ</t>
    </rPh>
    <rPh sb="46" eb="48">
      <t>ソチ</t>
    </rPh>
    <rPh sb="49" eb="50">
      <t>コウ</t>
    </rPh>
    <phoneticPr fontId="16"/>
  </si>
  <si>
    <t>子どもを犯罪等から守るボランティア活動である「こども110番の家」事業にかかる啓発等を、連携して行う。</t>
    <rPh sb="0" eb="1">
      <t>コ</t>
    </rPh>
    <rPh sb="4" eb="6">
      <t>ハンザイ</t>
    </rPh>
    <rPh sb="6" eb="7">
      <t>トウ</t>
    </rPh>
    <rPh sb="9" eb="10">
      <t>マモ</t>
    </rPh>
    <rPh sb="17" eb="19">
      <t>カツドウ</t>
    </rPh>
    <rPh sb="29" eb="30">
      <t>バン</t>
    </rPh>
    <rPh sb="31" eb="32">
      <t>イエ</t>
    </rPh>
    <rPh sb="33" eb="35">
      <t>ジギョウ</t>
    </rPh>
    <rPh sb="39" eb="41">
      <t>ケイハツ</t>
    </rPh>
    <rPh sb="41" eb="42">
      <t>トウ</t>
    </rPh>
    <rPh sb="44" eb="46">
      <t>レンケイ</t>
    </rPh>
    <rPh sb="48" eb="49">
      <t>オコナ</t>
    </rPh>
    <phoneticPr fontId="16"/>
  </si>
  <si>
    <t>災害時において地域住民等が一時的に避難をする必要が生じたときに速やかに災害時避難所が開設できるよう施設の使用に関する事項を定めている。</t>
    <rPh sb="0" eb="2">
      <t>サイガイ</t>
    </rPh>
    <rPh sb="2" eb="3">
      <t>ジ</t>
    </rPh>
    <rPh sb="7" eb="9">
      <t>チイキ</t>
    </rPh>
    <rPh sb="9" eb="11">
      <t>ジュウミン</t>
    </rPh>
    <rPh sb="11" eb="12">
      <t>トウ</t>
    </rPh>
    <rPh sb="13" eb="15">
      <t>イチジ</t>
    </rPh>
    <rPh sb="15" eb="16">
      <t>テキ</t>
    </rPh>
    <rPh sb="17" eb="19">
      <t>ヒナン</t>
    </rPh>
    <rPh sb="22" eb="24">
      <t>ヒツヨウ</t>
    </rPh>
    <rPh sb="25" eb="26">
      <t>ショウ</t>
    </rPh>
    <rPh sb="31" eb="32">
      <t>スミ</t>
    </rPh>
    <rPh sb="35" eb="37">
      <t>サイガイ</t>
    </rPh>
    <rPh sb="37" eb="38">
      <t>ジ</t>
    </rPh>
    <rPh sb="38" eb="41">
      <t>ヒナンショ</t>
    </rPh>
    <rPh sb="42" eb="44">
      <t>カイセツ</t>
    </rPh>
    <rPh sb="49" eb="51">
      <t>シセツ</t>
    </rPh>
    <rPh sb="52" eb="54">
      <t>シヨウ</t>
    </rPh>
    <rPh sb="55" eb="56">
      <t>カン</t>
    </rPh>
    <rPh sb="58" eb="60">
      <t>ジコウ</t>
    </rPh>
    <rPh sb="61" eb="62">
      <t>サダ</t>
    </rPh>
    <phoneticPr fontId="16"/>
  </si>
  <si>
    <t>特色ある学校園づくりの推進及び阿倍野区国際力向上施策を推進</t>
    <phoneticPr fontId="16"/>
  </si>
  <si>
    <t>双方の持つ、知的・人的・物的資源を有効活用することにより、地域の発展に寄与</t>
    <rPh sb="0" eb="2">
      <t>ソウホウ</t>
    </rPh>
    <rPh sb="3" eb="4">
      <t>モ</t>
    </rPh>
    <rPh sb="6" eb="8">
      <t>チテキ</t>
    </rPh>
    <rPh sb="9" eb="11">
      <t>ジンテキ</t>
    </rPh>
    <rPh sb="12" eb="14">
      <t>ブッテキ</t>
    </rPh>
    <rPh sb="14" eb="16">
      <t>シゲン</t>
    </rPh>
    <rPh sb="17" eb="19">
      <t>ユウコウ</t>
    </rPh>
    <rPh sb="19" eb="21">
      <t>カツヨウ</t>
    </rPh>
    <rPh sb="29" eb="31">
      <t>チイキ</t>
    </rPh>
    <rPh sb="32" eb="34">
      <t>ハッテン</t>
    </rPh>
    <rPh sb="35" eb="37">
      <t>キヨ</t>
    </rPh>
    <phoneticPr fontId="16"/>
  </si>
  <si>
    <t>区内の事業所の組織力や技術力などの特徴を活かし、防災活動等に協力していただくことを目的とする制度</t>
    <rPh sb="0" eb="2">
      <t>クナイ</t>
    </rPh>
    <rPh sb="28" eb="29">
      <t>トウ</t>
    </rPh>
    <phoneticPr fontId="16"/>
  </si>
  <si>
    <t>日常の業務を通じて区民の異常を察知した場合に関係機関へ連絡を行う。</t>
    <rPh sb="0" eb="2">
      <t>ニチジョウ</t>
    </rPh>
    <rPh sb="3" eb="5">
      <t>ギョウム</t>
    </rPh>
    <rPh sb="6" eb="7">
      <t>ツウ</t>
    </rPh>
    <rPh sb="9" eb="11">
      <t>クミン</t>
    </rPh>
    <rPh sb="12" eb="14">
      <t>イジョウ</t>
    </rPh>
    <rPh sb="15" eb="17">
      <t>サッチ</t>
    </rPh>
    <rPh sb="19" eb="21">
      <t>バアイ</t>
    </rPh>
    <rPh sb="22" eb="24">
      <t>カンケイ</t>
    </rPh>
    <rPh sb="24" eb="26">
      <t>キカン</t>
    </rPh>
    <rPh sb="27" eb="29">
      <t>レンラク</t>
    </rPh>
    <rPh sb="30" eb="31">
      <t>オコナ</t>
    </rPh>
    <phoneticPr fontId="16"/>
  </si>
  <si>
    <t>災害発生時に、事業所等の人的・物的資源を活用し地域における被災者の復興などを推進する災害ボランティア制度</t>
    <rPh sb="0" eb="2">
      <t>サイガイ</t>
    </rPh>
    <rPh sb="2" eb="4">
      <t>ハッセイ</t>
    </rPh>
    <rPh sb="4" eb="5">
      <t>ジ</t>
    </rPh>
    <rPh sb="7" eb="10">
      <t>ジギョウショ</t>
    </rPh>
    <rPh sb="10" eb="11">
      <t>トウ</t>
    </rPh>
    <rPh sb="12" eb="14">
      <t>ジンテキ</t>
    </rPh>
    <rPh sb="15" eb="17">
      <t>ブッテキ</t>
    </rPh>
    <rPh sb="17" eb="19">
      <t>シゲン</t>
    </rPh>
    <rPh sb="20" eb="22">
      <t>カツヨウ</t>
    </rPh>
    <rPh sb="23" eb="25">
      <t>チイキ</t>
    </rPh>
    <rPh sb="29" eb="32">
      <t>ヒサイシャ</t>
    </rPh>
    <rPh sb="33" eb="35">
      <t>フッコウ</t>
    </rPh>
    <rPh sb="38" eb="40">
      <t>スイシン</t>
    </rPh>
    <rPh sb="42" eb="44">
      <t>サイガイ</t>
    </rPh>
    <rPh sb="50" eb="52">
      <t>セイド</t>
    </rPh>
    <phoneticPr fontId="16"/>
  </si>
  <si>
    <t>社会医療法人北斗会</t>
    <rPh sb="6" eb="8">
      <t>ホクト</t>
    </rPh>
    <rPh sb="8" eb="9">
      <t>カイ</t>
    </rPh>
    <phoneticPr fontId="16"/>
  </si>
  <si>
    <t>道路、橋梁（下部）、河川（護岸）、公園の施設が被災した場合における応急復旧対策業務の協力について</t>
    <rPh sb="0" eb="2">
      <t>ドウロ</t>
    </rPh>
    <rPh sb="3" eb="5">
      <t>キョウリョウ</t>
    </rPh>
    <rPh sb="6" eb="8">
      <t>カブ</t>
    </rPh>
    <rPh sb="10" eb="12">
      <t>カセン</t>
    </rPh>
    <rPh sb="13" eb="15">
      <t>ゴガン</t>
    </rPh>
    <rPh sb="17" eb="19">
      <t>コウエン</t>
    </rPh>
    <rPh sb="20" eb="22">
      <t>シセツ</t>
    </rPh>
    <rPh sb="33" eb="35">
      <t>オウキュウ</t>
    </rPh>
    <rPh sb="35" eb="37">
      <t>フッキュウ</t>
    </rPh>
    <rPh sb="37" eb="39">
      <t>タイサク</t>
    </rPh>
    <rPh sb="39" eb="41">
      <t>ギョウム</t>
    </rPh>
    <phoneticPr fontId="16"/>
  </si>
  <si>
    <t>道路、橋梁（下部）、河川（護岸）、公園の施設が被災した場合における応急復旧対策業務の協力について</t>
  </si>
  <si>
    <t>災害時における調査、判断、提言等の相互協力について</t>
  </si>
  <si>
    <t>災害時等における応急対策及び復旧業務の実施にあたっての相互協力について</t>
  </si>
  <si>
    <t>災害時における道路の啓開を円滑に実施するための道路上にある車両等の移動等について</t>
    <rPh sb="0" eb="2">
      <t>サイガイ</t>
    </rPh>
    <rPh sb="2" eb="3">
      <t>ジ</t>
    </rPh>
    <phoneticPr fontId="16"/>
  </si>
  <si>
    <t>中央区内に所在し救援活動に協力する意欲のある事業所等を事前登録する制度</t>
    <phoneticPr fontId="16"/>
  </si>
  <si>
    <t>地域における要援護者の見守りネットワーク強化事業における「大阪市認知症高齢者等見守りネットワーク事業」</t>
    <phoneticPr fontId="16"/>
  </si>
  <si>
    <t>大阪城東郵便局</t>
    <rPh sb="0" eb="3">
      <t>オオサカジョウ</t>
    </rPh>
    <rPh sb="2" eb="4">
      <t>ジョウトウ</t>
    </rPh>
    <rPh sb="4" eb="7">
      <t>ユウビンキョク</t>
    </rPh>
    <phoneticPr fontId="22"/>
  </si>
  <si>
    <t>城東防犯協会</t>
    <rPh sb="0" eb="2">
      <t>ジョウトウ</t>
    </rPh>
    <rPh sb="2" eb="4">
      <t>ボウハン</t>
    </rPh>
    <rPh sb="4" eb="6">
      <t>キョウカイ</t>
    </rPh>
    <phoneticPr fontId="22"/>
  </si>
  <si>
    <t>ココファン城東</t>
    <rPh sb="5" eb="7">
      <t>ジョウトウ</t>
    </rPh>
    <phoneticPr fontId="22"/>
  </si>
  <si>
    <t>地域における要援護者の見守りネットワーク強化事業における「大阪市認知症高齢者等見守りネットワーク事業」</t>
  </si>
  <si>
    <t>区の魅力発信や区内外の交流促進、地域活性化の支援に関することについて、相互の連携を強化し、地域の魅力の発信や区の活性化を推進する。</t>
    <phoneticPr fontId="16"/>
  </si>
  <si>
    <t>地震災害・風水害・大規模火災等事故災害発生時において、住之江区内の地域における災害対策並びに復興を図るため、地域住民及び行政機関に協力し、地域貢献を行う意思を有する企業・事業所・NPO・ボランティア団体等を事前に登録し、災害に強いまちづくりを推進することを目的とする。</t>
    <phoneticPr fontId="16"/>
  </si>
  <si>
    <t>天王寺区内に立地するさまざまな団体や企業、事務所等の協力を得て、地域課題の解決や公共の福祉の増進を図っていく取組み</t>
    <phoneticPr fontId="16"/>
  </si>
  <si>
    <t>地震などの災害発生時に物資の緊急輸送手段を確保</t>
    <phoneticPr fontId="16"/>
  </si>
  <si>
    <t>地震・風水害等の大規模災害が発生した際に、物資等の提供に協力いただくことのできる企業等をあらかじめ登録し、大規模災害発生時に際して、企業等のもつ人的・物的資源を活用することにより、地域における災害発生時の防災力を向上する。</t>
    <rPh sb="106" eb="108">
      <t>コウジョウ</t>
    </rPh>
    <phoneticPr fontId="16"/>
  </si>
  <si>
    <t>文化・芸術・スポーツ</t>
  </si>
  <si>
    <t>認知症高齢者等の行方不明時の早期発見、保護に関すること</t>
    <rPh sb="0" eb="3">
      <t>ニンチショウ</t>
    </rPh>
    <rPh sb="3" eb="6">
      <t>コウレイシャ</t>
    </rPh>
    <rPh sb="6" eb="7">
      <t>トウ</t>
    </rPh>
    <rPh sb="8" eb="10">
      <t>ユクエ</t>
    </rPh>
    <rPh sb="10" eb="12">
      <t>フメイ</t>
    </rPh>
    <rPh sb="12" eb="13">
      <t>ジ</t>
    </rPh>
    <rPh sb="14" eb="16">
      <t>ソウキ</t>
    </rPh>
    <rPh sb="16" eb="18">
      <t>ハッケン</t>
    </rPh>
    <rPh sb="19" eb="21">
      <t>ホゴ</t>
    </rPh>
    <rPh sb="22" eb="23">
      <t>カン</t>
    </rPh>
    <phoneticPr fontId="16"/>
  </si>
  <si>
    <t>互いの資源を活かした協働による活動を推進し、相互連携により、西淀川区の活力ある個性豊かな地域社会の形成と発展に寄与する</t>
  </si>
  <si>
    <t>災害時において、高齢者や障がい者など、自宅や一般の避難所で生活できない方々に対応する避難所・施設</t>
    <rPh sb="42" eb="45">
      <t>ヒナンショ</t>
    </rPh>
    <rPh sb="46" eb="48">
      <t>シセツ</t>
    </rPh>
    <phoneticPr fontId="16"/>
  </si>
  <si>
    <t>津波や河川氾濫から区民の身を守るためには高い場所へ避難する必要があり、津波避難ビルの指定に取り組む。</t>
    <phoneticPr fontId="16"/>
  </si>
  <si>
    <t>地域コミュニティの推進や地域福祉の充実などでの連携・協働</t>
    <phoneticPr fontId="16"/>
  </si>
  <si>
    <t>災害発生時における、東淀川遊技業組合加入の協力店舗から災害救助物資の供給等</t>
    <rPh sb="4" eb="5">
      <t>ジ</t>
    </rPh>
    <phoneticPr fontId="16"/>
  </si>
  <si>
    <t>大規模災害発生時、企業・事業所や店舗等のもつ人的・物的資源を活用する災害ボランティア登録制度</t>
    <phoneticPr fontId="16"/>
  </si>
  <si>
    <t>津波災害又は水害時における緊急一時避難施設</t>
    <phoneticPr fontId="16"/>
  </si>
  <si>
    <t>地域も含めた防災訓練を実施や、同大学の一部を防災情報発信拠点として整備</t>
    <phoneticPr fontId="16"/>
  </si>
  <si>
    <t>真田幸村回遊ロードサインの設置に関する協定書</t>
    <rPh sb="0" eb="2">
      <t>サナダ</t>
    </rPh>
    <rPh sb="2" eb="4">
      <t>ユキムラ</t>
    </rPh>
    <rPh sb="4" eb="6">
      <t>カイユウ</t>
    </rPh>
    <rPh sb="13" eb="15">
      <t>セッチ</t>
    </rPh>
    <rPh sb="16" eb="17">
      <t>カン</t>
    </rPh>
    <rPh sb="19" eb="22">
      <t>キョウテイショ</t>
    </rPh>
    <phoneticPr fontId="16"/>
  </si>
  <si>
    <t>三光神社</t>
    <rPh sb="0" eb="2">
      <t>サンコウ</t>
    </rPh>
    <rPh sb="2" eb="4">
      <t>ジンジャ</t>
    </rPh>
    <phoneticPr fontId="16"/>
  </si>
  <si>
    <t>一心寺</t>
    <rPh sb="0" eb="2">
      <t>イッシン</t>
    </rPh>
    <rPh sb="2" eb="3">
      <t>テラ</t>
    </rPh>
    <phoneticPr fontId="16"/>
  </si>
  <si>
    <t>真田幸村回遊ロードサイン設置にかかる、三光神社敷地内の土地の無償使用貸借</t>
    <rPh sb="0" eb="2">
      <t>サナダ</t>
    </rPh>
    <rPh sb="2" eb="4">
      <t>ユキムラ</t>
    </rPh>
    <rPh sb="4" eb="6">
      <t>カイユウ</t>
    </rPh>
    <rPh sb="12" eb="14">
      <t>セッチ</t>
    </rPh>
    <rPh sb="19" eb="21">
      <t>サンコウ</t>
    </rPh>
    <rPh sb="21" eb="23">
      <t>ジンジャ</t>
    </rPh>
    <rPh sb="23" eb="25">
      <t>シキチ</t>
    </rPh>
    <rPh sb="25" eb="26">
      <t>ナイ</t>
    </rPh>
    <rPh sb="27" eb="29">
      <t>トチ</t>
    </rPh>
    <rPh sb="30" eb="32">
      <t>ムショウ</t>
    </rPh>
    <rPh sb="32" eb="34">
      <t>シヨウ</t>
    </rPh>
    <rPh sb="34" eb="36">
      <t>タイシャク</t>
    </rPh>
    <phoneticPr fontId="16"/>
  </si>
  <si>
    <t>真田幸村回遊ロードサイン設置にかかる、一心寺敷地内の土地の無償使用貸借</t>
    <rPh sb="0" eb="2">
      <t>サナダ</t>
    </rPh>
    <rPh sb="2" eb="4">
      <t>ユキムラ</t>
    </rPh>
    <rPh sb="4" eb="6">
      <t>カイユウ</t>
    </rPh>
    <rPh sb="12" eb="14">
      <t>セッチ</t>
    </rPh>
    <rPh sb="19" eb="22">
      <t>イッシンジ</t>
    </rPh>
    <rPh sb="22" eb="24">
      <t>シキチ</t>
    </rPh>
    <rPh sb="24" eb="25">
      <t>ナイ</t>
    </rPh>
    <rPh sb="26" eb="28">
      <t>トチ</t>
    </rPh>
    <rPh sb="29" eb="31">
      <t>ムショウ</t>
    </rPh>
    <rPh sb="31" eb="33">
      <t>シヨウ</t>
    </rPh>
    <rPh sb="33" eb="35">
      <t>タイシャク</t>
    </rPh>
    <phoneticPr fontId="16"/>
  </si>
  <si>
    <t>大規模災害時に、地域住民及び行政機関に 協力し、地域貢献を行う意思を有する淀川区内に所在する事業所・店舗等を事前に登録する</t>
    <phoneticPr fontId="16"/>
  </si>
  <si>
    <t>自己の所有する建物を、津波災害等が発生し又は発生するおそれがあるときに、指定緊急避難場所として地域住民等に使用させる。</t>
    <phoneticPr fontId="16"/>
  </si>
  <si>
    <t>大阪市此花区をホームタウンとする大阪エヴェッサとの連携をより一層具体的に進めることで、子どもの健全育成や区内でのスポーツ振興を図る。</t>
    <phoneticPr fontId="16"/>
  </si>
  <si>
    <t>港区内における訪問等の日常の業務活動を通じて、区民の異変を察知するなど、行政機関に通報が必要な場面に遭遇した際に区役所へ通報し、通報を受けた区役所は、関係機関と連携してすみやかに安否確認等の対応を行う。</t>
    <phoneticPr fontId="16"/>
  </si>
  <si>
    <t>支援を必要としている人の早期発見、孤立死の未然防止を目的とし、事業者の特性を生かし、住民の異変を察知したときは、区役所へ通報する　　など</t>
    <rPh sb="26" eb="28">
      <t>モクテキ</t>
    </rPh>
    <phoneticPr fontId="16"/>
  </si>
  <si>
    <t>淀川警察署及び社会福祉法人大阪市淀川区社会福祉協議会の3者による協定を締結し、高齢者を見守るネットワークを利用した特殊詐欺被害防止対策の推進強化</t>
  </si>
  <si>
    <t>医療救護計画に基づき、淀川区医師会から会員施設の医師を、淀川区歯科医師会から会員施設の歯科医師を、淀川区薬剤師会から会員の薬剤師等を派遣する。</t>
  </si>
  <si>
    <t>一般社団法人大阪市城東区医師会・大阪市城東消防署と、災害時における医療救護に対する活動協力</t>
    <phoneticPr fontId="16"/>
  </si>
  <si>
    <t>施設の一部を、城東区役所に無償で提供し、城東区の災害物資の備蓄拠点としての役割を担う。</t>
    <phoneticPr fontId="16"/>
  </si>
  <si>
    <t>災害時の緊急輸送業務に協力する。</t>
    <phoneticPr fontId="16"/>
  </si>
  <si>
    <t>災害時において、高齢者や障がい者など、一般の避難所生活において特別な配慮を必要とする方々を対象に開設される避難所となる施設等を使用することに関する協定を締結している。</t>
    <rPh sb="59" eb="61">
      <t>シセツ</t>
    </rPh>
    <rPh sb="61" eb="62">
      <t>トウ</t>
    </rPh>
    <rPh sb="63" eb="65">
      <t>シヨウ</t>
    </rPh>
    <rPh sb="70" eb="71">
      <t>カン</t>
    </rPh>
    <rPh sb="73" eb="75">
      <t>キョウテイ</t>
    </rPh>
    <rPh sb="76" eb="78">
      <t>テイケツ</t>
    </rPh>
    <phoneticPr fontId="16"/>
  </si>
  <si>
    <t>住吉区における地域福祉を推進するために相互に連携・協力する。</t>
    <rPh sb="2" eb="3">
      <t>ク</t>
    </rPh>
    <rPh sb="7" eb="9">
      <t>チイキ</t>
    </rPh>
    <rPh sb="9" eb="11">
      <t>フクシ</t>
    </rPh>
    <rPh sb="12" eb="14">
      <t>スイシン</t>
    </rPh>
    <rPh sb="19" eb="21">
      <t>ソウゴ</t>
    </rPh>
    <rPh sb="22" eb="24">
      <t>レンケイ</t>
    </rPh>
    <rPh sb="25" eb="27">
      <t>キョウリョク</t>
    </rPh>
    <phoneticPr fontId="16"/>
  </si>
  <si>
    <t>地域の文化の振興や教育、生涯学習、地域における人材教育、地域の活性化及び市民サービス関することなどの連携協力</t>
    <rPh sb="0" eb="2">
      <t>チイキ</t>
    </rPh>
    <rPh sb="3" eb="5">
      <t>ブンカ</t>
    </rPh>
    <rPh sb="6" eb="8">
      <t>シンコウ</t>
    </rPh>
    <rPh sb="9" eb="11">
      <t>キョウイク</t>
    </rPh>
    <rPh sb="12" eb="14">
      <t>ショウガイ</t>
    </rPh>
    <rPh sb="14" eb="16">
      <t>ガクシュウ</t>
    </rPh>
    <rPh sb="17" eb="19">
      <t>チイキ</t>
    </rPh>
    <rPh sb="23" eb="25">
      <t>ジンザイ</t>
    </rPh>
    <rPh sb="25" eb="27">
      <t>キョウイク</t>
    </rPh>
    <rPh sb="28" eb="30">
      <t>チイキ</t>
    </rPh>
    <rPh sb="31" eb="34">
      <t>カッセイカ</t>
    </rPh>
    <rPh sb="34" eb="35">
      <t>オヨ</t>
    </rPh>
    <rPh sb="36" eb="38">
      <t>シミン</t>
    </rPh>
    <rPh sb="42" eb="43">
      <t>カン</t>
    </rPh>
    <rPh sb="50" eb="52">
      <t>レンケイ</t>
    </rPh>
    <rPh sb="52" eb="54">
      <t>キョウリョク</t>
    </rPh>
    <phoneticPr fontId="16"/>
  </si>
  <si>
    <t>大阪市内において災害が発生した場合に避難所に必要となる仮設トイレをレンタルで供給する。</t>
    <phoneticPr fontId="16"/>
  </si>
  <si>
    <t>こども110番の家登録制度</t>
    <rPh sb="6" eb="7">
      <t>バン</t>
    </rPh>
    <rPh sb="8" eb="9">
      <t>イエ</t>
    </rPh>
    <rPh sb="9" eb="11">
      <t>トウロク</t>
    </rPh>
    <rPh sb="11" eb="13">
      <t>セイド</t>
    </rPh>
    <phoneticPr fontId="16"/>
  </si>
  <si>
    <t>大阪市道港区第127号線の植樹帯において花植え及び清掃等を実施する。</t>
    <rPh sb="0" eb="3">
      <t>オオサカシ</t>
    </rPh>
    <rPh sb="3" eb="4">
      <t>ミチ</t>
    </rPh>
    <rPh sb="4" eb="6">
      <t>ミナトク</t>
    </rPh>
    <rPh sb="6" eb="7">
      <t>ダイ</t>
    </rPh>
    <rPh sb="10" eb="11">
      <t>ゴウ</t>
    </rPh>
    <rPh sb="11" eb="12">
      <t>セン</t>
    </rPh>
    <rPh sb="13" eb="16">
      <t>ショクジュタイ</t>
    </rPh>
    <rPh sb="20" eb="21">
      <t>ハナ</t>
    </rPh>
    <rPh sb="21" eb="22">
      <t>ウ</t>
    </rPh>
    <rPh sb="23" eb="24">
      <t>オヨ</t>
    </rPh>
    <rPh sb="25" eb="27">
      <t>セイソウ</t>
    </rPh>
    <rPh sb="27" eb="28">
      <t>トウ</t>
    </rPh>
    <rPh sb="29" eb="31">
      <t>ジッシ</t>
    </rPh>
    <phoneticPr fontId="16"/>
  </si>
  <si>
    <t>大阪港八尾線の植樹帯において花植え及び清掃等を実施する。</t>
    <rPh sb="0" eb="3">
      <t>オオサカコウ</t>
    </rPh>
    <rPh sb="3" eb="5">
      <t>ヤオ</t>
    </rPh>
    <rPh sb="5" eb="6">
      <t>セン</t>
    </rPh>
    <rPh sb="7" eb="10">
      <t>ショクジュタイ</t>
    </rPh>
    <rPh sb="14" eb="15">
      <t>ハナ</t>
    </rPh>
    <rPh sb="15" eb="16">
      <t>ウ</t>
    </rPh>
    <rPh sb="17" eb="18">
      <t>オヨ</t>
    </rPh>
    <rPh sb="19" eb="21">
      <t>セイソウ</t>
    </rPh>
    <rPh sb="21" eb="22">
      <t>トウ</t>
    </rPh>
    <rPh sb="23" eb="25">
      <t>ジッシ</t>
    </rPh>
    <phoneticPr fontId="16"/>
  </si>
  <si>
    <t>がん検診の普及啓発に積極的に取り組む企業・団体と区が、互いの資源等を活用し、効果的ながん検診の啓発や受診勧奨を行う。</t>
    <phoneticPr fontId="16"/>
  </si>
  <si>
    <t>「生涯学習、地域の文化の振興」、「区民の健康福祉の向上」、「地域コミュニティ・まちづくりの推進」などについて連携協力する。</t>
    <rPh sb="1" eb="3">
      <t>ショウガイ</t>
    </rPh>
    <rPh sb="3" eb="5">
      <t>ガクシュウ</t>
    </rPh>
    <rPh sb="6" eb="8">
      <t>チイキ</t>
    </rPh>
    <rPh sb="9" eb="11">
      <t>ブンカ</t>
    </rPh>
    <rPh sb="12" eb="14">
      <t>シンコウ</t>
    </rPh>
    <rPh sb="17" eb="19">
      <t>クミン</t>
    </rPh>
    <rPh sb="20" eb="22">
      <t>ケンコウ</t>
    </rPh>
    <rPh sb="22" eb="24">
      <t>フクシ</t>
    </rPh>
    <rPh sb="25" eb="27">
      <t>コウジョウ</t>
    </rPh>
    <rPh sb="30" eb="32">
      <t>チイキ</t>
    </rPh>
    <rPh sb="45" eb="47">
      <t>スイシン</t>
    </rPh>
    <rPh sb="54" eb="56">
      <t>レンケイ</t>
    </rPh>
    <rPh sb="56" eb="58">
      <t>キョウリョク</t>
    </rPh>
    <phoneticPr fontId="16"/>
  </si>
  <si>
    <t>災害が発生した時点において、社会貢献の一環として人道的立場から災害発生場所に駆けつけ住吉区役所と協議・調整のうえ、医療救護活動へ協力を行う。</t>
    <rPh sb="0" eb="2">
      <t>サイガイ</t>
    </rPh>
    <rPh sb="3" eb="5">
      <t>ハッセイ</t>
    </rPh>
    <rPh sb="7" eb="9">
      <t>ジテン</t>
    </rPh>
    <rPh sb="14" eb="16">
      <t>シャカイ</t>
    </rPh>
    <rPh sb="16" eb="18">
      <t>コウケン</t>
    </rPh>
    <rPh sb="19" eb="21">
      <t>イッカン</t>
    </rPh>
    <rPh sb="24" eb="26">
      <t>ジンドウ</t>
    </rPh>
    <rPh sb="26" eb="27">
      <t>テキ</t>
    </rPh>
    <rPh sb="27" eb="29">
      <t>タチバ</t>
    </rPh>
    <rPh sb="31" eb="33">
      <t>サイガイ</t>
    </rPh>
    <rPh sb="33" eb="35">
      <t>ハッセイ</t>
    </rPh>
    <rPh sb="35" eb="37">
      <t>バショ</t>
    </rPh>
    <rPh sb="38" eb="39">
      <t>カ</t>
    </rPh>
    <rPh sb="42" eb="47">
      <t>スミヨシクヤクショ</t>
    </rPh>
    <rPh sb="48" eb="50">
      <t>キョウギ</t>
    </rPh>
    <rPh sb="51" eb="53">
      <t>チョウセイ</t>
    </rPh>
    <rPh sb="57" eb="59">
      <t>イリョウ</t>
    </rPh>
    <rPh sb="59" eb="61">
      <t>キュウゴ</t>
    </rPh>
    <rPh sb="61" eb="63">
      <t>カツドウ</t>
    </rPh>
    <rPh sb="64" eb="66">
      <t>キョウリョク</t>
    </rPh>
    <rPh sb="67" eb="68">
      <t>オコナ</t>
    </rPh>
    <phoneticPr fontId="16"/>
  </si>
  <si>
    <t>災害が発生した時点において、社会貢献の一環として人道的立場から災害発生場所に駆けつけ住吉区役所と協議・調整のうえ、災害現場等に設置する医療救護所、医薬品集積所及び住吉区が設置する救護所において、医療救護活動への協力を行う。</t>
    <rPh sb="57" eb="59">
      <t>サイガイ</t>
    </rPh>
    <rPh sb="59" eb="61">
      <t>ゲンバ</t>
    </rPh>
    <rPh sb="61" eb="62">
      <t>ナド</t>
    </rPh>
    <rPh sb="63" eb="65">
      <t>セッチ</t>
    </rPh>
    <rPh sb="67" eb="69">
      <t>イリョウ</t>
    </rPh>
    <rPh sb="69" eb="72">
      <t>キュウゴショ</t>
    </rPh>
    <rPh sb="73" eb="76">
      <t>イヤクヒン</t>
    </rPh>
    <rPh sb="76" eb="78">
      <t>シュウセキ</t>
    </rPh>
    <rPh sb="78" eb="79">
      <t>ショ</t>
    </rPh>
    <rPh sb="79" eb="80">
      <t>オヨ</t>
    </rPh>
    <rPh sb="81" eb="84">
      <t>スミヨシク</t>
    </rPh>
    <rPh sb="85" eb="87">
      <t>セッチ</t>
    </rPh>
    <rPh sb="89" eb="92">
      <t>キュウゴショ</t>
    </rPh>
    <rPh sb="97" eb="99">
      <t>イリョウ</t>
    </rPh>
    <rPh sb="99" eb="101">
      <t>キュウゴ</t>
    </rPh>
    <rPh sb="101" eb="103">
      <t>カツドウ</t>
    </rPh>
    <rPh sb="105" eb="107">
      <t>キョウリョク</t>
    </rPh>
    <rPh sb="108" eb="109">
      <t>オコナ</t>
    </rPh>
    <phoneticPr fontId="16"/>
  </si>
  <si>
    <t>観光振興、食文化振興、地域産業振興といった分野で協働して事業に取り組み、地域の活性化を図る。</t>
    <phoneticPr fontId="16"/>
  </si>
  <si>
    <t>阪神高速道路上及び同施設周辺等で発生した火災等の事案による被害の拡大防止、軽減等、双方の現場における効率的な連携を図るため、阪神高速道路株式会社が管理する道路におけるITV等カメラ映像の情報提供に関する覚書を締結。</t>
    <rPh sb="0" eb="6">
      <t>ハンシンコウソクドウロ</t>
    </rPh>
    <rPh sb="6" eb="7">
      <t>ジョウ</t>
    </rPh>
    <rPh sb="7" eb="8">
      <t>オヨ</t>
    </rPh>
    <rPh sb="9" eb="10">
      <t>ドウ</t>
    </rPh>
    <rPh sb="10" eb="12">
      <t>シセツ</t>
    </rPh>
    <rPh sb="12" eb="14">
      <t>シュウヘン</t>
    </rPh>
    <rPh sb="14" eb="15">
      <t>トウ</t>
    </rPh>
    <rPh sb="16" eb="18">
      <t>ハッセイ</t>
    </rPh>
    <rPh sb="68" eb="70">
      <t>カブシキ</t>
    </rPh>
    <rPh sb="70" eb="72">
      <t>カイシャ</t>
    </rPh>
    <rPh sb="73" eb="75">
      <t>カンリ</t>
    </rPh>
    <rPh sb="77" eb="79">
      <t>ドウロ</t>
    </rPh>
    <rPh sb="86" eb="87">
      <t>トウ</t>
    </rPh>
    <rPh sb="90" eb="92">
      <t>エイゾウ</t>
    </rPh>
    <rPh sb="93" eb="95">
      <t>ジョウホウ</t>
    </rPh>
    <rPh sb="95" eb="97">
      <t>テイキョウ</t>
    </rPh>
    <rPh sb="98" eb="99">
      <t>カン</t>
    </rPh>
    <rPh sb="101" eb="103">
      <t>オボエガキ</t>
    </rPh>
    <rPh sb="104" eb="106">
      <t>テイケツ</t>
    </rPh>
    <phoneticPr fontId="16"/>
  </si>
  <si>
    <t>大規模災害発生時に地域住民や行政機関と連携して防災・減災活動に協力できる事業所や店舗等が事前登録し、可能な範囲の協力を自らの意思に基づき行う。</t>
    <rPh sb="0" eb="3">
      <t>ダイキボ</t>
    </rPh>
    <phoneticPr fontId="16"/>
  </si>
  <si>
    <t>津波や河川氾濫時に近隣の方々の避難場所として、民間施設の共用スペースを提供する。</t>
    <rPh sb="0" eb="2">
      <t>ツナミ</t>
    </rPh>
    <rPh sb="3" eb="5">
      <t>カセン</t>
    </rPh>
    <rPh sb="5" eb="7">
      <t>ハンラン</t>
    </rPh>
    <rPh sb="7" eb="8">
      <t>ジ</t>
    </rPh>
    <rPh sb="9" eb="11">
      <t>キンリン</t>
    </rPh>
    <phoneticPr fontId="16"/>
  </si>
  <si>
    <t>日常業務に支障のない範囲において、地域の認知症高齢者等に対して見守りを行い、行方不明高齢者等を発見した場合には、見守り相談室又は管轄の警察署に連絡を行う。</t>
    <phoneticPr fontId="16"/>
  </si>
  <si>
    <t>訪問等の日常の業務活動を通じて、市民の異変を察知し、当該事項を行政機関に通報すべきと認めた場合に、通常業務に支障のない範囲において関係機関へ通報する。</t>
    <phoneticPr fontId="16"/>
  </si>
  <si>
    <t>災害時、避難所に臨時の郵便差出箱の設置の協力や、区内の被害情報を区災害対策本部への提供を行う。</t>
    <rPh sb="44" eb="45">
      <t>オコナ</t>
    </rPh>
    <phoneticPr fontId="16"/>
  </si>
  <si>
    <t>こども110番に関する協力の協定</t>
    <phoneticPr fontId="16"/>
  </si>
  <si>
    <t>此花郵便局
（此花区内郵便局10局）</t>
    <phoneticPr fontId="16"/>
  </si>
  <si>
    <t>集配等に利用する車両・バイク・自転車に「こども110番」のマグネットシート・ステッカーを掲示、此花区内の郵便局（10ヶ所）に「こども110番」の旗を掲示</t>
    <phoneticPr fontId="16"/>
  </si>
  <si>
    <t>中央区内郵便局（29局）</t>
    <phoneticPr fontId="16"/>
  </si>
  <si>
    <t>認知症高齢者等の行方不明時の早期発見の協力</t>
  </si>
  <si>
    <t>認知症高齢者等の行方不明時の早期発見の協力</t>
    <phoneticPr fontId="16"/>
  </si>
  <si>
    <t>大阪西郵便局
（西区内郵便局14局）</t>
    <rPh sb="0" eb="2">
      <t>オオサカ</t>
    </rPh>
    <rPh sb="2" eb="3">
      <t>ニシ</t>
    </rPh>
    <rPh sb="3" eb="6">
      <t>ユウビンキョク</t>
    </rPh>
    <phoneticPr fontId="16"/>
  </si>
  <si>
    <t>大正区内の企業等</t>
    <rPh sb="0" eb="2">
      <t>タイショウ</t>
    </rPh>
    <rPh sb="2" eb="4">
      <t>クナイ</t>
    </rPh>
    <rPh sb="5" eb="7">
      <t>キギョウ</t>
    </rPh>
    <rPh sb="7" eb="8">
      <t>トウ</t>
    </rPh>
    <phoneticPr fontId="16"/>
  </si>
  <si>
    <t>東住吉区と学校法人城南学園大阪城南女子短期大学が、双方の持つ知的・人的・物的資源を有効活用することにより、地域の発展への寄与を図る。</t>
    <rPh sb="0" eb="4">
      <t>ヒガシスミヨシク</t>
    </rPh>
    <rPh sb="5" eb="7">
      <t>ガッコウ</t>
    </rPh>
    <rPh sb="7" eb="9">
      <t>ホウジン</t>
    </rPh>
    <rPh sb="9" eb="11">
      <t>ジョウナン</t>
    </rPh>
    <rPh sb="11" eb="13">
      <t>ガクエン</t>
    </rPh>
    <rPh sb="13" eb="15">
      <t>オオサカ</t>
    </rPh>
    <rPh sb="15" eb="17">
      <t>ジョウナン</t>
    </rPh>
    <rPh sb="17" eb="19">
      <t>ジョシ</t>
    </rPh>
    <rPh sb="19" eb="21">
      <t>タンキ</t>
    </rPh>
    <rPh sb="21" eb="23">
      <t>ダイガク</t>
    </rPh>
    <rPh sb="25" eb="27">
      <t>ソウホウ</t>
    </rPh>
    <rPh sb="28" eb="29">
      <t>モ</t>
    </rPh>
    <rPh sb="30" eb="32">
      <t>チテキ</t>
    </rPh>
    <rPh sb="33" eb="35">
      <t>ジンテキ</t>
    </rPh>
    <rPh sb="36" eb="38">
      <t>ブッテキ</t>
    </rPh>
    <rPh sb="38" eb="40">
      <t>シゲン</t>
    </rPh>
    <rPh sb="41" eb="43">
      <t>ユウコウ</t>
    </rPh>
    <rPh sb="43" eb="45">
      <t>カツヨウ</t>
    </rPh>
    <rPh sb="53" eb="55">
      <t>チイキ</t>
    </rPh>
    <rPh sb="56" eb="58">
      <t>ハッテン</t>
    </rPh>
    <rPh sb="60" eb="62">
      <t>キヨ</t>
    </rPh>
    <rPh sb="63" eb="64">
      <t>ハカ</t>
    </rPh>
    <phoneticPr fontId="16"/>
  </si>
  <si>
    <t>災害時における人的・物的資源の活用など、初期・初動期に貢献していただく。</t>
    <rPh sb="0" eb="2">
      <t>サイガイ</t>
    </rPh>
    <rPh sb="2" eb="3">
      <t>ジ</t>
    </rPh>
    <rPh sb="7" eb="9">
      <t>ジンテキ</t>
    </rPh>
    <rPh sb="10" eb="12">
      <t>ブッテキ</t>
    </rPh>
    <rPh sb="12" eb="14">
      <t>シゲン</t>
    </rPh>
    <rPh sb="15" eb="17">
      <t>カツヨウ</t>
    </rPh>
    <rPh sb="20" eb="22">
      <t>ショキ</t>
    </rPh>
    <rPh sb="23" eb="25">
      <t>ショドウ</t>
    </rPh>
    <rPh sb="25" eb="26">
      <t>キ</t>
    </rPh>
    <rPh sb="27" eb="29">
      <t>コウケン</t>
    </rPh>
    <phoneticPr fontId="16"/>
  </si>
  <si>
    <t>地域の認知症高齢者等が徘徊等で行方不明の際、早期発見のため不明者情報を提供し、発見した場合には、各区に設置する見守り相談室又は管轄の警察署に連絡を行う。</t>
    <rPh sb="11" eb="14">
      <t>ハイカイトウ</t>
    </rPh>
    <rPh sb="20" eb="21">
      <t>サイ</t>
    </rPh>
    <rPh sb="22" eb="24">
      <t>ソウキ</t>
    </rPh>
    <rPh sb="24" eb="26">
      <t>ハッケン</t>
    </rPh>
    <rPh sb="29" eb="32">
      <t>フメイシャ</t>
    </rPh>
    <rPh sb="32" eb="34">
      <t>ジョウホウ</t>
    </rPh>
    <rPh sb="35" eb="37">
      <t>テイキョウ</t>
    </rPh>
    <rPh sb="48" eb="49">
      <t>カク</t>
    </rPh>
    <rPh sb="49" eb="50">
      <t>ク</t>
    </rPh>
    <phoneticPr fontId="16"/>
  </si>
  <si>
    <t>専修学校各種学校の人材及び知的資産の市政及び地域への積極的活用、共同プロジェクトの推進など、具体の連携方策やその他相互の連携及び協力の推進を行うこととしており、本市が広報媒体等に活用するためのデザイン等の提案を依頼している。</t>
    <rPh sb="0" eb="2">
      <t>センシュウ</t>
    </rPh>
    <rPh sb="2" eb="4">
      <t>ガッコウ</t>
    </rPh>
    <rPh sb="4" eb="6">
      <t>カクシュ</t>
    </rPh>
    <rPh sb="6" eb="8">
      <t>ガッコウ</t>
    </rPh>
    <rPh sb="9" eb="11">
      <t>ジンザイ</t>
    </rPh>
    <rPh sb="11" eb="12">
      <t>オヨ</t>
    </rPh>
    <rPh sb="13" eb="15">
      <t>チテキ</t>
    </rPh>
    <rPh sb="15" eb="17">
      <t>シサン</t>
    </rPh>
    <rPh sb="18" eb="20">
      <t>シセイ</t>
    </rPh>
    <rPh sb="20" eb="21">
      <t>オヨ</t>
    </rPh>
    <rPh sb="22" eb="24">
      <t>チイキ</t>
    </rPh>
    <rPh sb="26" eb="29">
      <t>セッキョクテキ</t>
    </rPh>
    <rPh sb="29" eb="31">
      <t>カツヨウ</t>
    </rPh>
    <rPh sb="32" eb="34">
      <t>キョウドウ</t>
    </rPh>
    <rPh sb="41" eb="43">
      <t>スイシン</t>
    </rPh>
    <rPh sb="46" eb="48">
      <t>グタイ</t>
    </rPh>
    <rPh sb="49" eb="51">
      <t>レンケイ</t>
    </rPh>
    <rPh sb="51" eb="53">
      <t>ホウサク</t>
    </rPh>
    <rPh sb="56" eb="57">
      <t>タ</t>
    </rPh>
    <rPh sb="57" eb="59">
      <t>ソウゴ</t>
    </rPh>
    <rPh sb="60" eb="62">
      <t>レンケイ</t>
    </rPh>
    <rPh sb="62" eb="63">
      <t>オヨ</t>
    </rPh>
    <rPh sb="64" eb="66">
      <t>キョウリョク</t>
    </rPh>
    <rPh sb="67" eb="69">
      <t>スイシン</t>
    </rPh>
    <rPh sb="70" eb="71">
      <t>オコナ</t>
    </rPh>
    <rPh sb="80" eb="82">
      <t>ホンシ</t>
    </rPh>
    <rPh sb="89" eb="91">
      <t>カツヨウ</t>
    </rPh>
    <phoneticPr fontId="16"/>
  </si>
  <si>
    <t>先端技術を活用した実証事業の実施・実証事業の成果普及を通じて産業振興を図るとともに、先進的なまちづくりに関する実証事業や社会実装を行うことにより、地域経済の一層の活性化に資する。</t>
    <phoneticPr fontId="16"/>
  </si>
  <si>
    <t>災害時における医療救護に対する社会医療法人盛和会本田病院の協力についての覚書</t>
    <rPh sb="0" eb="2">
      <t>サイガイ</t>
    </rPh>
    <rPh sb="2" eb="3">
      <t>ジ</t>
    </rPh>
    <rPh sb="7" eb="9">
      <t>イリョウ</t>
    </rPh>
    <rPh sb="9" eb="11">
      <t>キュウゴ</t>
    </rPh>
    <rPh sb="12" eb="13">
      <t>タイ</t>
    </rPh>
    <rPh sb="15" eb="17">
      <t>シャカイ</t>
    </rPh>
    <rPh sb="17" eb="19">
      <t>イリョウ</t>
    </rPh>
    <rPh sb="19" eb="21">
      <t>ホウジン</t>
    </rPh>
    <rPh sb="21" eb="22">
      <t>モ</t>
    </rPh>
    <rPh sb="22" eb="23">
      <t>ワ</t>
    </rPh>
    <rPh sb="23" eb="24">
      <t>カイ</t>
    </rPh>
    <rPh sb="24" eb="26">
      <t>ホンダ</t>
    </rPh>
    <rPh sb="26" eb="28">
      <t>ビョウイン</t>
    </rPh>
    <rPh sb="29" eb="31">
      <t>キョウリョク</t>
    </rPh>
    <rPh sb="36" eb="38">
      <t>オボエガキ</t>
    </rPh>
    <phoneticPr fontId="16"/>
  </si>
  <si>
    <t>災害時における医療救護に対する医療法人　仁和会和田病院の協力についての覚書</t>
    <rPh sb="0" eb="2">
      <t>サイガイ</t>
    </rPh>
    <rPh sb="2" eb="3">
      <t>ジ</t>
    </rPh>
    <rPh sb="7" eb="9">
      <t>イリョウ</t>
    </rPh>
    <rPh sb="9" eb="11">
      <t>キュウゴ</t>
    </rPh>
    <rPh sb="12" eb="13">
      <t>タイ</t>
    </rPh>
    <rPh sb="15" eb="17">
      <t>イリョウ</t>
    </rPh>
    <rPh sb="17" eb="19">
      <t>ホウジン</t>
    </rPh>
    <rPh sb="20" eb="21">
      <t>ヒトシ</t>
    </rPh>
    <rPh sb="21" eb="22">
      <t>ワ</t>
    </rPh>
    <rPh sb="22" eb="23">
      <t>カイ</t>
    </rPh>
    <rPh sb="23" eb="25">
      <t>ワダ</t>
    </rPh>
    <rPh sb="25" eb="27">
      <t>ビョウイン</t>
    </rPh>
    <rPh sb="28" eb="30">
      <t>キョウリョク</t>
    </rPh>
    <rPh sb="35" eb="37">
      <t>オボエガキ</t>
    </rPh>
    <phoneticPr fontId="16"/>
  </si>
  <si>
    <t>災害時における医療救護に対する医療法人　啓光会藍の都脳神経外科病院の協力についての覚書</t>
    <rPh sb="0" eb="2">
      <t>サイガイ</t>
    </rPh>
    <rPh sb="2" eb="3">
      <t>ジ</t>
    </rPh>
    <rPh sb="7" eb="9">
      <t>イリョウ</t>
    </rPh>
    <rPh sb="9" eb="11">
      <t>キュウゴ</t>
    </rPh>
    <rPh sb="12" eb="13">
      <t>タイ</t>
    </rPh>
    <rPh sb="15" eb="17">
      <t>イリョウ</t>
    </rPh>
    <rPh sb="17" eb="19">
      <t>ホウジン</t>
    </rPh>
    <rPh sb="20" eb="21">
      <t>ケイ</t>
    </rPh>
    <rPh sb="21" eb="22">
      <t>コウ</t>
    </rPh>
    <rPh sb="22" eb="23">
      <t>カイ</t>
    </rPh>
    <rPh sb="23" eb="24">
      <t>アイ</t>
    </rPh>
    <rPh sb="25" eb="26">
      <t>ミヤコ</t>
    </rPh>
    <rPh sb="26" eb="29">
      <t>ノウシンケイ</t>
    </rPh>
    <rPh sb="29" eb="31">
      <t>ゲカ</t>
    </rPh>
    <rPh sb="31" eb="33">
      <t>ビョウイン</t>
    </rPh>
    <rPh sb="34" eb="36">
      <t>キョウリョク</t>
    </rPh>
    <rPh sb="41" eb="43">
      <t>オボエガキ</t>
    </rPh>
    <phoneticPr fontId="16"/>
  </si>
  <si>
    <t>災害時における医療救護に対する医療法人　正和会新協和病院の協力についての覚書</t>
    <rPh sb="0" eb="2">
      <t>サイガイ</t>
    </rPh>
    <rPh sb="2" eb="3">
      <t>ジ</t>
    </rPh>
    <rPh sb="7" eb="9">
      <t>イリョウ</t>
    </rPh>
    <rPh sb="9" eb="11">
      <t>キュウゴ</t>
    </rPh>
    <rPh sb="12" eb="13">
      <t>タイ</t>
    </rPh>
    <rPh sb="15" eb="17">
      <t>イリョウ</t>
    </rPh>
    <rPh sb="17" eb="19">
      <t>ホウジン</t>
    </rPh>
    <rPh sb="20" eb="22">
      <t>マサカズ</t>
    </rPh>
    <rPh sb="22" eb="23">
      <t>カイ</t>
    </rPh>
    <rPh sb="23" eb="24">
      <t>シン</t>
    </rPh>
    <rPh sb="24" eb="26">
      <t>キョウワ</t>
    </rPh>
    <rPh sb="26" eb="28">
      <t>ビョウイン</t>
    </rPh>
    <rPh sb="29" eb="31">
      <t>キョウリョク</t>
    </rPh>
    <rPh sb="36" eb="38">
      <t>オボエガキ</t>
    </rPh>
    <phoneticPr fontId="16"/>
  </si>
  <si>
    <t>災害時における医療救護に対する生活協同組合ヘルスコープおおさかコープおおさか病院の協力についての覚書</t>
    <rPh sb="0" eb="2">
      <t>サイガイ</t>
    </rPh>
    <rPh sb="2" eb="3">
      <t>ジ</t>
    </rPh>
    <rPh sb="7" eb="9">
      <t>イリョウ</t>
    </rPh>
    <rPh sb="9" eb="11">
      <t>キュウゴ</t>
    </rPh>
    <rPh sb="12" eb="13">
      <t>タイ</t>
    </rPh>
    <rPh sb="15" eb="17">
      <t>セイカツ</t>
    </rPh>
    <rPh sb="17" eb="19">
      <t>キョウドウ</t>
    </rPh>
    <rPh sb="19" eb="21">
      <t>クミアイ</t>
    </rPh>
    <rPh sb="38" eb="40">
      <t>ビョウイン</t>
    </rPh>
    <rPh sb="41" eb="43">
      <t>キョウリョク</t>
    </rPh>
    <rPh sb="48" eb="50">
      <t>オボエガキ</t>
    </rPh>
    <phoneticPr fontId="16"/>
  </si>
  <si>
    <t>一般社団法人日本下水道施設業協会ほか</t>
    <phoneticPr fontId="16"/>
  </si>
  <si>
    <t>災害救助物資の供給等に関する協定</t>
  </si>
  <si>
    <t>災害時における物資の自動車運送に関する協定</t>
  </si>
  <si>
    <t>赤帽大阪府軽自動車運送協同組合</t>
  </si>
  <si>
    <t>ICT・科学・環境</t>
  </si>
  <si>
    <t>その他連携</t>
  </si>
  <si>
    <t>古紙・衣類の持ち去り行為等の防止に関する連携・協力協定書</t>
  </si>
  <si>
    <t>古紙流通安定協会</t>
  </si>
  <si>
    <t>局・室</t>
    <rPh sb="2" eb="3">
      <t>シツ</t>
    </rPh>
    <phoneticPr fontId="16"/>
  </si>
  <si>
    <t>浪速区スクールインターンシップ事業に関する協定</t>
    <rPh sb="0" eb="3">
      <t>ナニワク</t>
    </rPh>
    <rPh sb="15" eb="17">
      <t>ジギョウ</t>
    </rPh>
    <rPh sb="18" eb="19">
      <t>カン</t>
    </rPh>
    <rPh sb="21" eb="23">
      <t>キョウテイ</t>
    </rPh>
    <phoneticPr fontId="16"/>
  </si>
  <si>
    <t>学校法人エール学園</t>
    <rPh sb="0" eb="2">
      <t>ガッコウ</t>
    </rPh>
    <rPh sb="2" eb="4">
      <t>ホウジン</t>
    </rPh>
    <rPh sb="7" eb="9">
      <t>ガクエン</t>
    </rPh>
    <phoneticPr fontId="16"/>
  </si>
  <si>
    <t>区内市立小学校及び中学校での教育現場のニーズに対応する、協定相手方及び在籍する学生との教育実習の実施</t>
    <rPh sb="0" eb="2">
      <t>クナイ</t>
    </rPh>
    <rPh sb="2" eb="4">
      <t>シリツ</t>
    </rPh>
    <rPh sb="4" eb="7">
      <t>ショウガッコウ</t>
    </rPh>
    <rPh sb="7" eb="8">
      <t>オヨ</t>
    </rPh>
    <rPh sb="9" eb="12">
      <t>チュウガッコウ</t>
    </rPh>
    <rPh sb="14" eb="16">
      <t>キョウイク</t>
    </rPh>
    <rPh sb="16" eb="18">
      <t>ゲンバ</t>
    </rPh>
    <rPh sb="23" eb="25">
      <t>タイオウ</t>
    </rPh>
    <rPh sb="28" eb="30">
      <t>キョウテイ</t>
    </rPh>
    <rPh sb="30" eb="33">
      <t>アイテガタ</t>
    </rPh>
    <rPh sb="33" eb="34">
      <t>オヨ</t>
    </rPh>
    <rPh sb="35" eb="37">
      <t>ザイセキ</t>
    </rPh>
    <rPh sb="39" eb="41">
      <t>ガクセイ</t>
    </rPh>
    <rPh sb="43" eb="45">
      <t>キョウイク</t>
    </rPh>
    <rPh sb="45" eb="47">
      <t>ジッシュウ</t>
    </rPh>
    <rPh sb="48" eb="50">
      <t>ジッシ</t>
    </rPh>
    <phoneticPr fontId="16"/>
  </si>
  <si>
    <t>包括連携協定</t>
  </si>
  <si>
    <t>区</t>
  </si>
  <si>
    <t>宗教法人在日本南プレスビテリアンミッション淀川キリスト教病院</t>
  </si>
  <si>
    <t>非公表</t>
    <rPh sb="0" eb="1">
      <t>ヒ</t>
    </rPh>
    <rPh sb="1" eb="3">
      <t>コウヒョウ</t>
    </rPh>
    <phoneticPr fontId="21"/>
  </si>
  <si>
    <t>地域の認知症高齢者等が徘徊等で行方不明の際、早期発見のため不明者情報を提供し、発見した場合には、各区に設置する見守り相談室又は管轄の警察署に連絡を行う。</t>
  </si>
  <si>
    <t>その他</t>
  </si>
  <si>
    <t>ひとり親家庭等の自立支援に関する連携協定</t>
  </si>
  <si>
    <t>多様化しているひとり親家庭等の状況に対応するため、より幅広い層へ施策の周知等が可能となり、ひとり親家庭等の自立支援の取組を推進し、社会全体でひとり親を支えていく機運を高め、ひとり親家庭等の生活の安定と向上を図る</t>
  </si>
  <si>
    <t>子ども</t>
  </si>
  <si>
    <t>緊密な連携を図り、協働による活動を推進することにより、市民サービスの向上と地域の一層の活性化を図ること</t>
  </si>
  <si>
    <t>認知症高齢者等見守りネットワーク事業</t>
  </si>
  <si>
    <t>日常業務に支障のない範囲において、地域の認知症高齢者等に対して見守りを行い、行方不明高齢者等を発見した場合には、見守り相談室又は管轄の警察署に連絡を行う。</t>
  </si>
  <si>
    <t>天満カイセイ薬局</t>
  </si>
  <si>
    <t>ＣＵＢＡ　４th</t>
  </si>
  <si>
    <t>ＣＵＢＡ　１st</t>
  </si>
  <si>
    <t>ＣＵＢＡ　２nd</t>
  </si>
  <si>
    <t>ＣＵＢＡ　３rd</t>
  </si>
  <si>
    <t>パーラーＰＩＡＡ</t>
  </si>
  <si>
    <t>ルクソール</t>
  </si>
  <si>
    <t>ＲＵＳＨ</t>
  </si>
  <si>
    <t>大阪神山さくら薬局</t>
  </si>
  <si>
    <t>大阪みなみ薬局</t>
  </si>
  <si>
    <t>カイセイ薬局</t>
  </si>
  <si>
    <t>くすりの山田</t>
  </si>
  <si>
    <t>小西辰薬局</t>
  </si>
  <si>
    <t>大ビル薬局</t>
  </si>
  <si>
    <t>やすらぎ桜橋薬局</t>
  </si>
  <si>
    <t>ＡＭＯＲＥ</t>
  </si>
  <si>
    <t>バリーケアプランセンター</t>
  </si>
  <si>
    <t>生活協同組合ヘルスコープおおさか
うえに生協診療所ケアプランセンター</t>
    <rPh sb="0" eb="2">
      <t>セイカツ</t>
    </rPh>
    <rPh sb="2" eb="4">
      <t>キョウドウ</t>
    </rPh>
    <rPh sb="4" eb="6">
      <t>クミアイ</t>
    </rPh>
    <rPh sb="20" eb="22">
      <t>セイキョウ</t>
    </rPh>
    <rPh sb="22" eb="24">
      <t>シンリョウ</t>
    </rPh>
    <rPh sb="24" eb="25">
      <t>ショ</t>
    </rPh>
    <phoneticPr fontId="21"/>
  </si>
  <si>
    <t>株式会社ユニマット　リタイアメント・コミュニティ　
大阪城南ケアセンターそよ風</t>
    <rPh sb="0" eb="2">
      <t>カブシキ</t>
    </rPh>
    <rPh sb="2" eb="4">
      <t>カイシャ</t>
    </rPh>
    <rPh sb="26" eb="28">
      <t>オオサカ</t>
    </rPh>
    <rPh sb="28" eb="30">
      <t>ジョウナン</t>
    </rPh>
    <rPh sb="38" eb="39">
      <t>カゼ</t>
    </rPh>
    <phoneticPr fontId="16"/>
  </si>
  <si>
    <t>千島団地を活用した地域活性化施策に関する覚書</t>
    <rPh sb="17" eb="18">
      <t>カン</t>
    </rPh>
    <rPh sb="20" eb="22">
      <t>オボエガキ</t>
    </rPh>
    <phoneticPr fontId="16"/>
  </si>
  <si>
    <t>東成区在宅サービスセンター</t>
  </si>
  <si>
    <t>生活介護事業所　ハーモニー</t>
  </si>
  <si>
    <t>大阪障害者就労支援センター</t>
  </si>
  <si>
    <t>支援センター中</t>
  </si>
  <si>
    <t>東成工房</t>
  </si>
  <si>
    <t>サラダぼーる</t>
  </si>
  <si>
    <t>グループホーム　サボテンハウス</t>
  </si>
  <si>
    <t>グループホーム　さらんの家</t>
  </si>
  <si>
    <t>グループホーム　ハヌルの家</t>
  </si>
  <si>
    <t>生活介護事業所　ふりーすぺーすSUN</t>
  </si>
  <si>
    <t>水害時における指定緊急避難場所としての使用に関する協定書</t>
  </si>
  <si>
    <t>１２３鶴橋店</t>
  </si>
  <si>
    <t>１２３緑橋店</t>
  </si>
  <si>
    <t>教育・人権</t>
  </si>
  <si>
    <t>大阪市生野区とロート製薬株式会社との包括連携に関する協定</t>
  </si>
  <si>
    <t>ロート製薬株式会社</t>
  </si>
  <si>
    <t>相互の連携強化を図ることで生野区の一層の地域活性化を推進する</t>
  </si>
  <si>
    <t>大阪市と東京海上日動火災保険株式会社との包括連携に関する協定</t>
    <rPh sb="4" eb="6">
      <t>トウキョウ</t>
    </rPh>
    <rPh sb="6" eb="8">
      <t>カイジョウ</t>
    </rPh>
    <rPh sb="8" eb="10">
      <t>ニチドウ</t>
    </rPh>
    <rPh sb="10" eb="12">
      <t>カサイ</t>
    </rPh>
    <rPh sb="12" eb="14">
      <t>ホケン</t>
    </rPh>
    <rPh sb="14" eb="18">
      <t>カブシキガイシャ</t>
    </rPh>
    <rPh sb="20" eb="22">
      <t>ホウカツ</t>
    </rPh>
    <rPh sb="22" eb="24">
      <t>レンケイ</t>
    </rPh>
    <rPh sb="25" eb="26">
      <t>カン</t>
    </rPh>
    <rPh sb="28" eb="30">
      <t>キョウテイ</t>
    </rPh>
    <phoneticPr fontId="16"/>
  </si>
  <si>
    <t>緊密な相互連携と、協働による活動を推進し、地域の様々な課題に迅速かつ適切に対応し、市民サービスの向上及び地域の活性化を図ることを目的とする。</t>
  </si>
  <si>
    <t>明治安田生命保険相互会社大阪本部</t>
  </si>
  <si>
    <t>天王寺区における災害時に福祉避難所等として介護・高齢福祉施設等を使用することに関する協定書</t>
  </si>
  <si>
    <t>非公表</t>
  </si>
  <si>
    <t>災害発生時に一時滞留スペース及び福祉避難所として使用することに関する覚書</t>
  </si>
  <si>
    <t>災害発生時に福祉避難所として使用することに関する覚書</t>
  </si>
  <si>
    <t>非公表</t>
    <phoneticPr fontId="16"/>
  </si>
  <si>
    <t>災害時における遺体仮収容（安置）所としての施設の使用に関する覚書</t>
  </si>
  <si>
    <t>災害用物資の保管場所及びその管理に関する覚書</t>
  </si>
  <si>
    <t>大阪市営筆ヶ崎住宅自治会
ライオンズマンション天王寺管理組合
コスモ真田山公園管理組合</t>
  </si>
  <si>
    <t>災害用物資の保管場所として施設の一部を指定して区が使用する。</t>
  </si>
  <si>
    <t>イニシア上町台筆ヶ崎管理組合
エステムプラザ大阪セントラルシティ管理組合</t>
  </si>
  <si>
    <t>リーディア玉造駅前管理組合</t>
  </si>
  <si>
    <t>高齢者</t>
  </si>
  <si>
    <t>一般社団法人全国防災共助協会</t>
    <rPh sb="0" eb="2">
      <t>イッパン</t>
    </rPh>
    <rPh sb="2" eb="4">
      <t>シャダン</t>
    </rPh>
    <rPh sb="4" eb="6">
      <t>ホウジン</t>
    </rPh>
    <rPh sb="6" eb="8">
      <t>ゼンコク</t>
    </rPh>
    <rPh sb="8" eb="10">
      <t>ボウサイ</t>
    </rPh>
    <rPh sb="10" eb="12">
      <t>キョウジョ</t>
    </rPh>
    <rPh sb="12" eb="14">
      <t>キョウカイ</t>
    </rPh>
    <phoneticPr fontId="16"/>
  </si>
  <si>
    <t>社会福祉法人大阪市中央区社会福祉協議会</t>
    <phoneticPr fontId="16"/>
  </si>
  <si>
    <t>株式会社Ｐａｒｆａｉｔパルフェ</t>
    <rPh sb="0" eb="2">
      <t>カブシキ</t>
    </rPh>
    <rPh sb="2" eb="4">
      <t>カイシャ</t>
    </rPh>
    <phoneticPr fontId="21"/>
  </si>
  <si>
    <t>有限会社たむらソーシャルネット</t>
    <rPh sb="0" eb="4">
      <t>ユウゲンガイシャ</t>
    </rPh>
    <phoneticPr fontId="21"/>
  </si>
  <si>
    <t>Ｆｕｊｉｘ有限会社
愛フジックス居宅介護支援事業所</t>
    <rPh sb="5" eb="9">
      <t>ユウゲンガイシャ</t>
    </rPh>
    <rPh sb="10" eb="11">
      <t>アイ</t>
    </rPh>
    <rPh sb="16" eb="18">
      <t>キョタク</t>
    </rPh>
    <rPh sb="18" eb="20">
      <t>カイゴ</t>
    </rPh>
    <rPh sb="20" eb="22">
      <t>シエン</t>
    </rPh>
    <rPh sb="22" eb="25">
      <t>ジギョウショ</t>
    </rPh>
    <phoneticPr fontId="21"/>
  </si>
  <si>
    <t>株式会社ニッケ・ケアサービス
ニッケてとて本町</t>
    <rPh sb="0" eb="2">
      <t>カブシキ</t>
    </rPh>
    <rPh sb="2" eb="4">
      <t>カイシャ</t>
    </rPh>
    <rPh sb="21" eb="23">
      <t>ホンマチ</t>
    </rPh>
    <phoneticPr fontId="21"/>
  </si>
  <si>
    <t>特定非営利活動法人あったかい手</t>
    <rPh sb="14" eb="15">
      <t>テ</t>
    </rPh>
    <phoneticPr fontId="21"/>
  </si>
  <si>
    <t>アイ＆ピース株式会社</t>
    <rPh sb="6" eb="8">
      <t>カブシキ</t>
    </rPh>
    <rPh sb="8" eb="10">
      <t>カイシャ</t>
    </rPh>
    <phoneticPr fontId="23"/>
  </si>
  <si>
    <t>みんとケアプランセンター</t>
  </si>
  <si>
    <t>ケアセンター　あやとり</t>
  </si>
  <si>
    <t>あおぞらケアプランセンター</t>
  </si>
  <si>
    <t>健康局
福祉局</t>
    <rPh sb="0" eb="2">
      <t>ケンコウ</t>
    </rPh>
    <rPh sb="2" eb="3">
      <t>キョク</t>
    </rPh>
    <rPh sb="4" eb="6">
      <t>フクシ</t>
    </rPh>
    <rPh sb="6" eb="7">
      <t>キョク</t>
    </rPh>
    <phoneticPr fontId="16"/>
  </si>
  <si>
    <t>サイクルショップハルコマ</t>
  </si>
  <si>
    <t>大阪市と三井住友海上火災保険株式会社との包括連携に関する協定</t>
    <rPh sb="0" eb="3">
      <t>オオサカシ</t>
    </rPh>
    <rPh sb="4" eb="14">
      <t>ミツイスミトモカイジョウカサイホケン</t>
    </rPh>
    <rPh sb="14" eb="18">
      <t>カブシキガイシャ</t>
    </rPh>
    <rPh sb="20" eb="22">
      <t>ホウカツ</t>
    </rPh>
    <rPh sb="22" eb="24">
      <t>レンケイ</t>
    </rPh>
    <rPh sb="25" eb="26">
      <t>カン</t>
    </rPh>
    <rPh sb="28" eb="30">
      <t>キョウテイ</t>
    </rPh>
    <phoneticPr fontId="16"/>
  </si>
  <si>
    <t>大阪市とあいおいニッセイ同和損害保険株式会社との包括連携に関する協定</t>
    <rPh sb="0" eb="3">
      <t>オオサカシ</t>
    </rPh>
    <rPh sb="12" eb="14">
      <t>ドウワ</t>
    </rPh>
    <rPh sb="14" eb="16">
      <t>ソンガイ</t>
    </rPh>
    <rPh sb="16" eb="18">
      <t>ホケン</t>
    </rPh>
    <rPh sb="18" eb="20">
      <t>カブシキ</t>
    </rPh>
    <rPh sb="20" eb="22">
      <t>カイシャ</t>
    </rPh>
    <rPh sb="24" eb="26">
      <t>ホウカツ</t>
    </rPh>
    <rPh sb="26" eb="28">
      <t>レンケイ</t>
    </rPh>
    <rPh sb="29" eb="30">
      <t>カン</t>
    </rPh>
    <rPh sb="32" eb="34">
      <t>キョウテイ</t>
    </rPh>
    <phoneticPr fontId="16"/>
  </si>
  <si>
    <t>三井住友海上火災株式会社</t>
    <rPh sb="0" eb="8">
      <t>ミツイスミトモカイジョウカサイ</t>
    </rPh>
    <rPh sb="8" eb="12">
      <t>カブシキカイシャ</t>
    </rPh>
    <phoneticPr fontId="16"/>
  </si>
  <si>
    <t>あいおいニッセイ同和損害保険株式会社</t>
    <rPh sb="8" eb="14">
      <t>ドウワソンガイホケン</t>
    </rPh>
    <rPh sb="14" eb="16">
      <t>カブシキ</t>
    </rPh>
    <rPh sb="16" eb="18">
      <t>カイシャ</t>
    </rPh>
    <phoneticPr fontId="16"/>
  </si>
  <si>
    <t>認知症高齢者等の見守りネットワークを構築することにより、地域福祉の推進を図る。</t>
    <rPh sb="0" eb="2">
      <t>ニンチ</t>
    </rPh>
    <rPh sb="2" eb="3">
      <t>ショウ</t>
    </rPh>
    <rPh sb="3" eb="7">
      <t>コウレイシャトウ</t>
    </rPh>
    <rPh sb="8" eb="10">
      <t>ミマモ</t>
    </rPh>
    <rPh sb="18" eb="20">
      <t>コウチク</t>
    </rPh>
    <rPh sb="28" eb="30">
      <t>チイキ</t>
    </rPh>
    <rPh sb="30" eb="32">
      <t>フクシ</t>
    </rPh>
    <rPh sb="33" eb="35">
      <t>スイシン</t>
    </rPh>
    <rPh sb="36" eb="37">
      <t>ハカ</t>
    </rPh>
    <phoneticPr fontId="16"/>
  </si>
  <si>
    <t>https://www.city.osaka.lg.jp/kita/page/0000299035.html</t>
    <phoneticPr fontId="16"/>
  </si>
  <si>
    <t>https://www.city.osaka.lg.jp/kita/page/0000216540.html</t>
    <phoneticPr fontId="16"/>
  </si>
  <si>
    <t>https://www.city.osaka.lg.jp/nishi/page/0000230215.html</t>
    <phoneticPr fontId="16"/>
  </si>
  <si>
    <t>https://www.city.osaka.lg.jp/yodogawa/page/0000262139.html</t>
    <phoneticPr fontId="16"/>
  </si>
  <si>
    <t>https://www.city.osaka.lg.jp/higashiyodogawa/page/0000251948.html</t>
    <phoneticPr fontId="16"/>
  </si>
  <si>
    <t>https://www.city.osaka.lg.jp/tsurumi/page/0000277538.html</t>
    <phoneticPr fontId="16"/>
  </si>
  <si>
    <t>https://www.city.osaka.lg.jp/higashisumiyoshi/page/0000195807.html</t>
    <phoneticPr fontId="16"/>
  </si>
  <si>
    <t>https://www.city.osaka.lg.jp/hirano/page/0000222385.html</t>
    <phoneticPr fontId="16"/>
  </si>
  <si>
    <t>https://www.city.osaka.lg.jp/toshiseibi/page/0000256544.html</t>
    <phoneticPr fontId="16"/>
  </si>
  <si>
    <t>災害時における外国人市民支援に関する協定</t>
    <rPh sb="0" eb="2">
      <t>サイガイ</t>
    </rPh>
    <rPh sb="2" eb="3">
      <t>ジ</t>
    </rPh>
    <rPh sb="7" eb="9">
      <t>ガイコク</t>
    </rPh>
    <rPh sb="9" eb="10">
      <t>ジン</t>
    </rPh>
    <rPh sb="10" eb="12">
      <t>シミン</t>
    </rPh>
    <rPh sb="12" eb="14">
      <t>シエン</t>
    </rPh>
    <rPh sb="15" eb="16">
      <t>カン</t>
    </rPh>
    <rPh sb="18" eb="20">
      <t>キョウテイ</t>
    </rPh>
    <phoneticPr fontId="16"/>
  </si>
  <si>
    <t>公益財団法人大阪国際交流センター</t>
    <rPh sb="0" eb="12">
      <t>コウエキザイダンホウジンオオサカコクサイコウリュウ</t>
    </rPh>
    <phoneticPr fontId="16"/>
  </si>
  <si>
    <t>大阪市地域防災計画及び大阪市災害時要援護者避難支援計画に基づく外国人市民支援の一環として、外国人市民のための災害多言語支援センターの設置や多言語による外国人市民への情報提供及び相談対応等を行うための協定</t>
    <rPh sb="0" eb="3">
      <t>オオサカシ</t>
    </rPh>
    <rPh sb="3" eb="5">
      <t>チイキ</t>
    </rPh>
    <rPh sb="5" eb="7">
      <t>ボウサイ</t>
    </rPh>
    <rPh sb="7" eb="9">
      <t>ケイカク</t>
    </rPh>
    <rPh sb="9" eb="10">
      <t>オヨ</t>
    </rPh>
    <rPh sb="11" eb="14">
      <t>オオサカシ</t>
    </rPh>
    <rPh sb="14" eb="16">
      <t>サイガイ</t>
    </rPh>
    <rPh sb="16" eb="17">
      <t>ジ</t>
    </rPh>
    <rPh sb="17" eb="21">
      <t>ヨウエンゴシャ</t>
    </rPh>
    <rPh sb="21" eb="23">
      <t>ヒナン</t>
    </rPh>
    <rPh sb="23" eb="25">
      <t>シエン</t>
    </rPh>
    <rPh sb="25" eb="27">
      <t>ケイカク</t>
    </rPh>
    <rPh sb="28" eb="29">
      <t>モト</t>
    </rPh>
    <rPh sb="31" eb="33">
      <t>ガイコク</t>
    </rPh>
    <rPh sb="33" eb="34">
      <t>ジン</t>
    </rPh>
    <rPh sb="34" eb="36">
      <t>シミン</t>
    </rPh>
    <rPh sb="36" eb="38">
      <t>シエン</t>
    </rPh>
    <rPh sb="39" eb="41">
      <t>イッカン</t>
    </rPh>
    <rPh sb="45" eb="47">
      <t>ガイコク</t>
    </rPh>
    <rPh sb="47" eb="48">
      <t>ジン</t>
    </rPh>
    <rPh sb="48" eb="50">
      <t>シミン</t>
    </rPh>
    <rPh sb="54" eb="56">
      <t>サイガイ</t>
    </rPh>
    <rPh sb="56" eb="59">
      <t>タゲンゴ</t>
    </rPh>
    <rPh sb="59" eb="61">
      <t>シエン</t>
    </rPh>
    <rPh sb="66" eb="68">
      <t>セッチ</t>
    </rPh>
    <rPh sb="69" eb="72">
      <t>タゲンゴ</t>
    </rPh>
    <rPh sb="75" eb="77">
      <t>ガイコク</t>
    </rPh>
    <rPh sb="77" eb="78">
      <t>ジン</t>
    </rPh>
    <rPh sb="78" eb="80">
      <t>シミン</t>
    </rPh>
    <rPh sb="82" eb="84">
      <t>ジョウホウ</t>
    </rPh>
    <rPh sb="84" eb="86">
      <t>テイキョウ</t>
    </rPh>
    <rPh sb="86" eb="87">
      <t>オヨ</t>
    </rPh>
    <rPh sb="88" eb="90">
      <t>ソウダン</t>
    </rPh>
    <rPh sb="90" eb="92">
      <t>タイオウ</t>
    </rPh>
    <rPh sb="92" eb="93">
      <t>トウ</t>
    </rPh>
    <rPh sb="94" eb="95">
      <t>オコナ</t>
    </rPh>
    <rPh sb="99" eb="101">
      <t>キョウテイ</t>
    </rPh>
    <phoneticPr fontId="16"/>
  </si>
  <si>
    <t>所属区分</t>
    <rPh sb="0" eb="2">
      <t>ショゾク</t>
    </rPh>
    <rPh sb="2" eb="4">
      <t>クブン</t>
    </rPh>
    <phoneticPr fontId="16"/>
  </si>
  <si>
    <t>大阪市住宅供給公社</t>
    <rPh sb="0" eb="3">
      <t>オオサカシ</t>
    </rPh>
    <rPh sb="3" eb="5">
      <t>ジュウタク</t>
    </rPh>
    <rPh sb="5" eb="9">
      <t>キョウキュウコウシャ</t>
    </rPh>
    <phoneticPr fontId="16"/>
  </si>
  <si>
    <t>訪問等の日常の業務活動を通じて、市民の異変を察知し、当該事項を行政機関に通報すべきと認めた場合に、通常業務に支障のない範囲において関係機関へ通報する。</t>
  </si>
  <si>
    <t>ＮＰＯ法人真成会　ワークセンターＪＩＮ</t>
    <rPh sb="3" eb="5">
      <t>ホウジン</t>
    </rPh>
    <rPh sb="5" eb="6">
      <t>シン</t>
    </rPh>
    <rPh sb="6" eb="7">
      <t>ナ</t>
    </rPh>
    <rPh sb="7" eb="8">
      <t>カイ</t>
    </rPh>
    <phoneticPr fontId="16"/>
  </si>
  <si>
    <t>友渕地域在宅サービスステーションひまわり</t>
    <rPh sb="0" eb="2">
      <t>トモブチ</t>
    </rPh>
    <rPh sb="2" eb="4">
      <t>チイキ</t>
    </rPh>
    <rPh sb="4" eb="6">
      <t>ザイタク</t>
    </rPh>
    <phoneticPr fontId="16"/>
  </si>
  <si>
    <t>医療法人秋桜会ケアプランセンター</t>
    <rPh sb="0" eb="2">
      <t>イリョウ</t>
    </rPh>
    <rPh sb="2" eb="4">
      <t>ホウジン</t>
    </rPh>
    <rPh sb="4" eb="6">
      <t>コスモス</t>
    </rPh>
    <rPh sb="6" eb="7">
      <t>カイ</t>
    </rPh>
    <phoneticPr fontId="16"/>
  </si>
  <si>
    <t>社会福祉法人治栄会ケアプランセンターからまつ</t>
    <rPh sb="0" eb="2">
      <t>シャカイ</t>
    </rPh>
    <rPh sb="2" eb="4">
      <t>フクシ</t>
    </rPh>
    <rPh sb="4" eb="6">
      <t>ホウジン</t>
    </rPh>
    <rPh sb="6" eb="7">
      <t>ジ</t>
    </rPh>
    <rPh sb="7" eb="8">
      <t>エイ</t>
    </rPh>
    <rPh sb="8" eb="9">
      <t>カイ</t>
    </rPh>
    <phoneticPr fontId="16"/>
  </si>
  <si>
    <t>ヘルパーステーションなないろ</t>
    <phoneticPr fontId="16"/>
  </si>
  <si>
    <t>ひまわりネット</t>
    <phoneticPr fontId="16"/>
  </si>
  <si>
    <t>有限会社スマイルステーション</t>
    <rPh sb="0" eb="4">
      <t>ユウゲンガイシャ</t>
    </rPh>
    <phoneticPr fontId="16"/>
  </si>
  <si>
    <t>都島区における、区政情報の発信強化、地域活動への理解促進、防災に向けた取組の促進等を図るため。</t>
  </si>
  <si>
    <t>津波災害又は水害時における緊急一時避難施設としての使用に関する協定書</t>
  </si>
  <si>
    <t>アクアビラージュ</t>
  </si>
  <si>
    <t>株式会社エデュケーショナルネットワーク</t>
    <rPh sb="0" eb="2">
      <t>カブシキ</t>
    </rPh>
    <rPh sb="2" eb="4">
      <t>カイシャ</t>
    </rPh>
    <phoneticPr fontId="16"/>
  </si>
  <si>
    <t>住友電気工業株式会社
(大阪製作所　社員クラブ)</t>
    <rPh sb="0" eb="2">
      <t>スミトモ</t>
    </rPh>
    <rPh sb="2" eb="4">
      <t>デンキ</t>
    </rPh>
    <rPh sb="4" eb="6">
      <t>コウギョウ</t>
    </rPh>
    <rPh sb="6" eb="8">
      <t>カブシキ</t>
    </rPh>
    <rPh sb="8" eb="10">
      <t>カイシャ</t>
    </rPh>
    <rPh sb="12" eb="14">
      <t>オオサカ</t>
    </rPh>
    <rPh sb="14" eb="17">
      <t>セイサクジョ</t>
    </rPh>
    <rPh sb="18" eb="20">
      <t>シャイン</t>
    </rPh>
    <phoneticPr fontId="16"/>
  </si>
  <si>
    <t>株式会社マルハン
(此花島屋店)</t>
    <rPh sb="10" eb="12">
      <t>コノハナ</t>
    </rPh>
    <rPh sb="12" eb="14">
      <t>シマヤ</t>
    </rPh>
    <rPh sb="14" eb="15">
      <t>テン</t>
    </rPh>
    <phoneticPr fontId="16"/>
  </si>
  <si>
    <t>ドウニン薬局</t>
    <rPh sb="4" eb="6">
      <t>ヤッキョク</t>
    </rPh>
    <phoneticPr fontId="16"/>
  </si>
  <si>
    <t>防犯情報表示付き電柱広告に関する覚書</t>
    <rPh sb="0" eb="2">
      <t>ボウハン</t>
    </rPh>
    <rPh sb="2" eb="7">
      <t>ジョウホウヒョウジツ</t>
    </rPh>
    <rPh sb="8" eb="12">
      <t>デンチュウコウコク</t>
    </rPh>
    <rPh sb="13" eb="14">
      <t>カン</t>
    </rPh>
    <rPh sb="16" eb="18">
      <t>オボエガキ</t>
    </rPh>
    <phoneticPr fontId="16"/>
  </si>
  <si>
    <t>関電サービス株式会社
https://www.denchu-koukoku.jp/</t>
    <rPh sb="0" eb="2">
      <t>カンデン</t>
    </rPh>
    <rPh sb="6" eb="10">
      <t>カブシキカイシャ</t>
    </rPh>
    <phoneticPr fontId="16"/>
  </si>
  <si>
    <t>区内における防犯啓発表示付き電柱広告の掲出により、区民に対する防犯意識の向上を図る</t>
    <rPh sb="0" eb="2">
      <t>クナイ</t>
    </rPh>
    <rPh sb="6" eb="8">
      <t>ボウハン</t>
    </rPh>
    <rPh sb="8" eb="10">
      <t>ケイハツ</t>
    </rPh>
    <rPh sb="10" eb="12">
      <t>ヒョウジ</t>
    </rPh>
    <rPh sb="12" eb="13">
      <t>ツ</t>
    </rPh>
    <rPh sb="14" eb="18">
      <t>デンチュウコウコク</t>
    </rPh>
    <rPh sb="19" eb="21">
      <t>ケイシュツ</t>
    </rPh>
    <rPh sb="25" eb="27">
      <t>クミン</t>
    </rPh>
    <rPh sb="28" eb="29">
      <t>タイ</t>
    </rPh>
    <rPh sb="31" eb="33">
      <t>ボウハン</t>
    </rPh>
    <rPh sb="33" eb="35">
      <t>イシキ</t>
    </rPh>
    <rPh sb="36" eb="38">
      <t>コウジョウ</t>
    </rPh>
    <rPh sb="39" eb="40">
      <t>ハカ</t>
    </rPh>
    <phoneticPr fontId="16"/>
  </si>
  <si>
    <t>健康づくり</t>
  </si>
  <si>
    <t>大阪市中央区役所と学校法人大手前学園との連携協力に関する協定書</t>
    <rPh sb="0" eb="3">
      <t>オオサカシ</t>
    </rPh>
    <rPh sb="3" eb="8">
      <t>チュウオウクヤクショ</t>
    </rPh>
    <rPh sb="9" eb="11">
      <t>ガッコウ</t>
    </rPh>
    <rPh sb="11" eb="13">
      <t>ホウジン</t>
    </rPh>
    <rPh sb="13" eb="15">
      <t>オオテ</t>
    </rPh>
    <rPh sb="15" eb="16">
      <t>マエ</t>
    </rPh>
    <rPh sb="16" eb="18">
      <t>ガクエン</t>
    </rPh>
    <rPh sb="20" eb="22">
      <t>レンケイ</t>
    </rPh>
    <rPh sb="22" eb="24">
      <t>キョウリョク</t>
    </rPh>
    <rPh sb="25" eb="26">
      <t>カン</t>
    </rPh>
    <rPh sb="28" eb="31">
      <t>キョウテイショ</t>
    </rPh>
    <phoneticPr fontId="16"/>
  </si>
  <si>
    <t>学校法人大手前学園</t>
    <rPh sb="0" eb="2">
      <t>ガッコウ</t>
    </rPh>
    <rPh sb="2" eb="4">
      <t>ホウジン</t>
    </rPh>
    <rPh sb="4" eb="7">
      <t>オオテマエ</t>
    </rPh>
    <rPh sb="7" eb="9">
      <t>ガクエン</t>
    </rPh>
    <phoneticPr fontId="16"/>
  </si>
  <si>
    <t>教育・人材育成、食育と健康づくり、子育て支援、高齢者福祉、防災、安全・安心、文化・芸術、スポーツの振興、多文化共生・国際化に関することなど、幅広い分野で互いの連携を深め、豊かな地域社会の形成と発展を図る。</t>
  </si>
  <si>
    <t>災害時地域協力貢献事業所・店舗登録制度</t>
  </si>
  <si>
    <t>靭パークサイドコーポ</t>
    <rPh sb="0" eb="1">
      <t>ウツボ</t>
    </rPh>
    <phoneticPr fontId="16"/>
  </si>
  <si>
    <t>エクセランス九条公園</t>
    <rPh sb="6" eb="8">
      <t>クジョウ</t>
    </rPh>
    <rPh sb="8" eb="10">
      <t>コウエン</t>
    </rPh>
    <phoneticPr fontId="16"/>
  </si>
  <si>
    <t>サンコーインダストリー
株式会社（新館）</t>
    <rPh sb="12" eb="14">
      <t>カブシキ</t>
    </rPh>
    <rPh sb="14" eb="16">
      <t>カイシャ</t>
    </rPh>
    <rPh sb="17" eb="19">
      <t>シンカン</t>
    </rPh>
    <phoneticPr fontId="16"/>
  </si>
  <si>
    <t>忠兵衛新町ハウス忠兵衛公園ビル</t>
    <rPh sb="0" eb="3">
      <t>チュウベイ</t>
    </rPh>
    <rPh sb="3" eb="5">
      <t>シンマチ</t>
    </rPh>
    <rPh sb="8" eb="11">
      <t>チュウベイ</t>
    </rPh>
    <rPh sb="11" eb="13">
      <t>コウエン</t>
    </rPh>
    <phoneticPr fontId="16"/>
  </si>
  <si>
    <t>新町忠兵衛ビル</t>
    <rPh sb="0" eb="2">
      <t>シンマチ</t>
    </rPh>
    <rPh sb="2" eb="5">
      <t>チュウベイ</t>
    </rPh>
    <phoneticPr fontId="16"/>
  </si>
  <si>
    <t>ユニ・アルス九条プレジオ</t>
    <rPh sb="6" eb="8">
      <t>クジョウ</t>
    </rPh>
    <phoneticPr fontId="16"/>
  </si>
  <si>
    <t>グランドメゾン江戸堀西公園</t>
    <rPh sb="7" eb="10">
      <t>エドボリ</t>
    </rPh>
    <rPh sb="10" eb="11">
      <t>ニシ</t>
    </rPh>
    <rPh sb="11" eb="13">
      <t>コウエン</t>
    </rPh>
    <phoneticPr fontId="16"/>
  </si>
  <si>
    <t>大阪木材仲買会館</t>
    <rPh sb="0" eb="2">
      <t>オオサカ</t>
    </rPh>
    <rPh sb="2" eb="4">
      <t>モクザイ</t>
    </rPh>
    <rPh sb="4" eb="6">
      <t>ナカガイ</t>
    </rPh>
    <rPh sb="6" eb="8">
      <t>カイカン</t>
    </rPh>
    <phoneticPr fontId="16"/>
  </si>
  <si>
    <t>アパホテル（大阪肥後橋駅前）</t>
    <rPh sb="6" eb="8">
      <t>オオサカ</t>
    </rPh>
    <rPh sb="8" eb="11">
      <t>ヒゴバシ</t>
    </rPh>
    <rPh sb="11" eb="12">
      <t>エキ</t>
    </rPh>
    <rPh sb="12" eb="13">
      <t>マエ</t>
    </rPh>
    <phoneticPr fontId="16"/>
  </si>
  <si>
    <t>カキモトビル</t>
    <phoneticPr fontId="16"/>
  </si>
  <si>
    <t>大喜多株式会社</t>
    <rPh sb="0" eb="3">
      <t>オオキタ</t>
    </rPh>
    <rPh sb="3" eb="5">
      <t>カブシキ</t>
    </rPh>
    <rPh sb="5" eb="7">
      <t>カイシャ</t>
    </rPh>
    <phoneticPr fontId="16"/>
  </si>
  <si>
    <t>住電商事株式会社</t>
    <rPh sb="0" eb="2">
      <t>スミデン</t>
    </rPh>
    <rPh sb="2" eb="4">
      <t>ショウジ</t>
    </rPh>
    <rPh sb="4" eb="6">
      <t>カブシキ</t>
    </rPh>
    <rPh sb="6" eb="8">
      <t>カイシャ</t>
    </rPh>
    <phoneticPr fontId="16"/>
  </si>
  <si>
    <t>イオンモール大阪ドームシティ</t>
    <rPh sb="6" eb="8">
      <t>オオサカ</t>
    </rPh>
    <phoneticPr fontId="16"/>
  </si>
  <si>
    <t>J国際学園　校舎</t>
    <rPh sb="1" eb="3">
      <t>コクサイ</t>
    </rPh>
    <rPh sb="3" eb="5">
      <t>ガクエン</t>
    </rPh>
    <rPh sb="6" eb="8">
      <t>コウシャ</t>
    </rPh>
    <phoneticPr fontId="16"/>
  </si>
  <si>
    <t>花王株式会社　大阪事業場</t>
    <rPh sb="0" eb="2">
      <t>カオウ</t>
    </rPh>
    <rPh sb="2" eb="4">
      <t>カブシキ</t>
    </rPh>
    <rPh sb="4" eb="6">
      <t>カイシャ</t>
    </rPh>
    <rPh sb="7" eb="9">
      <t>オオサカ</t>
    </rPh>
    <rPh sb="9" eb="11">
      <t>ジギョウ</t>
    </rPh>
    <rPh sb="11" eb="12">
      <t>バ</t>
    </rPh>
    <phoneticPr fontId="16"/>
  </si>
  <si>
    <t>山善　第３ビル</t>
    <rPh sb="0" eb="1">
      <t>ヤマ</t>
    </rPh>
    <rPh sb="1" eb="2">
      <t>ゼン</t>
    </rPh>
    <rPh sb="3" eb="4">
      <t>ダイ</t>
    </rPh>
    <phoneticPr fontId="16"/>
  </si>
  <si>
    <t>和泉防災株式会社</t>
    <rPh sb="0" eb="2">
      <t>イズミ</t>
    </rPh>
    <rPh sb="2" eb="4">
      <t>ボウサイ</t>
    </rPh>
    <rPh sb="4" eb="6">
      <t>カブシキ</t>
    </rPh>
    <rPh sb="6" eb="8">
      <t>カイシャ</t>
    </rPh>
    <phoneticPr fontId="16"/>
  </si>
  <si>
    <t>INSOUビル</t>
    <phoneticPr fontId="16"/>
  </si>
  <si>
    <t>グランドヴィラ境川</t>
    <rPh sb="7" eb="9">
      <t>サカイガワ</t>
    </rPh>
    <phoneticPr fontId="16"/>
  </si>
  <si>
    <t>境川ビューハイツ</t>
    <rPh sb="0" eb="2">
      <t>サカイガワ</t>
    </rPh>
    <phoneticPr fontId="16"/>
  </si>
  <si>
    <t>大阪ガスhu＋g　MUSEUM
２階デッキ部分</t>
    <rPh sb="0" eb="2">
      <t>オオサカ</t>
    </rPh>
    <rPh sb="17" eb="18">
      <t>カイ</t>
    </rPh>
    <rPh sb="21" eb="23">
      <t>ブブン</t>
    </rPh>
    <phoneticPr fontId="16"/>
  </si>
  <si>
    <t>スーパービバホーム
大阪ドームシティ店</t>
    <rPh sb="10" eb="12">
      <t>オオサカ</t>
    </rPh>
    <rPh sb="18" eb="19">
      <t>テン</t>
    </rPh>
    <phoneticPr fontId="16"/>
  </si>
  <si>
    <t>ルイシャトレ本町西</t>
    <rPh sb="6" eb="8">
      <t>ホンマチ</t>
    </rPh>
    <rPh sb="8" eb="9">
      <t>ニシ</t>
    </rPh>
    <phoneticPr fontId="16"/>
  </si>
  <si>
    <t>大阪労働衛生総合センター</t>
    <rPh sb="0" eb="2">
      <t>オオサカ</t>
    </rPh>
    <rPh sb="2" eb="4">
      <t>ロウドウ</t>
    </rPh>
    <rPh sb="4" eb="6">
      <t>エイセイ</t>
    </rPh>
    <rPh sb="6" eb="8">
      <t>ソウゴウ</t>
    </rPh>
    <phoneticPr fontId="16"/>
  </si>
  <si>
    <t>ショウエイ靱</t>
    <rPh sb="5" eb="6">
      <t>ジン</t>
    </rPh>
    <phoneticPr fontId="16"/>
  </si>
  <si>
    <t>西区における災害時に福祉避難所等として介護・高齢者福祉施設等を使用することに関する協定書</t>
    <rPh sb="0" eb="1">
      <t>ニシ</t>
    </rPh>
    <rPh sb="1" eb="2">
      <t>ク</t>
    </rPh>
    <rPh sb="6" eb="8">
      <t>サイガイ</t>
    </rPh>
    <rPh sb="8" eb="9">
      <t>ジ</t>
    </rPh>
    <rPh sb="10" eb="12">
      <t>フクシ</t>
    </rPh>
    <rPh sb="12" eb="15">
      <t>ヒナンショ</t>
    </rPh>
    <rPh sb="15" eb="16">
      <t>トウ</t>
    </rPh>
    <rPh sb="19" eb="21">
      <t>カイゴ</t>
    </rPh>
    <rPh sb="22" eb="24">
      <t>コウレイ</t>
    </rPh>
    <rPh sb="24" eb="25">
      <t>シャ</t>
    </rPh>
    <rPh sb="25" eb="27">
      <t>フクシ</t>
    </rPh>
    <rPh sb="27" eb="29">
      <t>シセツ</t>
    </rPh>
    <rPh sb="29" eb="30">
      <t>トウ</t>
    </rPh>
    <rPh sb="31" eb="33">
      <t>シヨウ</t>
    </rPh>
    <rPh sb="38" eb="39">
      <t>カン</t>
    </rPh>
    <rPh sb="41" eb="44">
      <t>キョウテイショ</t>
    </rPh>
    <phoneticPr fontId="25"/>
  </si>
  <si>
    <t>局・室</t>
  </si>
  <si>
    <t>株式会社コトブキ薬局　夕凪店</t>
    <rPh sb="0" eb="2">
      <t>カブシキ</t>
    </rPh>
    <rPh sb="2" eb="4">
      <t>カイシャ</t>
    </rPh>
    <rPh sb="8" eb="10">
      <t>ヤッキョク</t>
    </rPh>
    <rPh sb="11" eb="13">
      <t>ユウナギ</t>
    </rPh>
    <rPh sb="13" eb="14">
      <t>テン</t>
    </rPh>
    <phoneticPr fontId="16"/>
  </si>
  <si>
    <t>SOMPOケア株式会社　そんぽの家弁天町</t>
    <rPh sb="7" eb="9">
      <t>カブシキ</t>
    </rPh>
    <rPh sb="9" eb="11">
      <t>カイシャ</t>
    </rPh>
    <rPh sb="16" eb="17">
      <t>イエ</t>
    </rPh>
    <rPh sb="17" eb="20">
      <t>ベンテンチョウ</t>
    </rPh>
    <phoneticPr fontId="16"/>
  </si>
  <si>
    <t>アクト．ミヤシゲ</t>
  </si>
  <si>
    <t>レモン</t>
  </si>
  <si>
    <t>磯路薬局</t>
    <rPh sb="0" eb="2">
      <t>イソジ</t>
    </rPh>
    <rPh sb="2" eb="4">
      <t>ヤッキョク</t>
    </rPh>
    <phoneticPr fontId="16"/>
  </si>
  <si>
    <t>武田鍼灸整骨院</t>
    <rPh sb="0" eb="2">
      <t>タケダ</t>
    </rPh>
    <rPh sb="2" eb="4">
      <t>シンキュウ</t>
    </rPh>
    <rPh sb="4" eb="7">
      <t>セイコツイン</t>
    </rPh>
    <phoneticPr fontId="16"/>
  </si>
  <si>
    <t>株式会社ウッドランドブックホープ32ケアプランセンター</t>
    <rPh sb="0" eb="2">
      <t>カブシキ</t>
    </rPh>
    <rPh sb="2" eb="4">
      <t>カイシャ</t>
    </rPh>
    <phoneticPr fontId="16"/>
  </si>
  <si>
    <t>ライフパートナー磯路</t>
    <rPh sb="8" eb="10">
      <t>イソジ</t>
    </rPh>
    <phoneticPr fontId="16"/>
  </si>
  <si>
    <t>弁天薬局</t>
    <rPh sb="0" eb="2">
      <t>ベンテン</t>
    </rPh>
    <rPh sb="2" eb="4">
      <t>ヤッキョク</t>
    </rPh>
    <phoneticPr fontId="16"/>
  </si>
  <si>
    <t>西明寺</t>
    <rPh sb="0" eb="3">
      <t>サイミョウジ</t>
    </rPh>
    <phoneticPr fontId="16"/>
  </si>
  <si>
    <t>上行寺</t>
    <rPh sb="0" eb="1">
      <t>ウエ</t>
    </rPh>
    <rPh sb="1" eb="2">
      <t>イ</t>
    </rPh>
    <rPh sb="2" eb="3">
      <t>テラ</t>
    </rPh>
    <phoneticPr fontId="16"/>
  </si>
  <si>
    <t>株式会社あんしん壱番</t>
    <rPh sb="0" eb="2">
      <t>カブシキ</t>
    </rPh>
    <rPh sb="2" eb="4">
      <t>カイシャ</t>
    </rPh>
    <rPh sb="8" eb="10">
      <t>イチバン</t>
    </rPh>
    <phoneticPr fontId="16"/>
  </si>
  <si>
    <t>なぎさ薬局</t>
    <rPh sb="3" eb="5">
      <t>ヤッキョク</t>
    </rPh>
    <phoneticPr fontId="16"/>
  </si>
  <si>
    <t>コミュニティストアくわだ</t>
    <phoneticPr fontId="16"/>
  </si>
  <si>
    <t>元気薬局　波除店</t>
    <rPh sb="0" eb="2">
      <t>ゲンキ</t>
    </rPh>
    <rPh sb="2" eb="4">
      <t>ヤッキョク</t>
    </rPh>
    <rPh sb="5" eb="7">
      <t>ナミヨケ</t>
    </rPh>
    <rPh sb="7" eb="8">
      <t>ミセ</t>
    </rPh>
    <phoneticPr fontId="16"/>
  </si>
  <si>
    <t>ヤクルト磯路センター</t>
    <rPh sb="4" eb="6">
      <t>イソジ</t>
    </rPh>
    <phoneticPr fontId="16"/>
  </si>
  <si>
    <t>ふとん館ひらのや</t>
    <rPh sb="3" eb="4">
      <t>カン</t>
    </rPh>
    <phoneticPr fontId="16"/>
  </si>
  <si>
    <t>ブックスＢ</t>
    <phoneticPr fontId="16"/>
  </si>
  <si>
    <t>竹之内商店</t>
    <rPh sb="0" eb="3">
      <t>タケノウチ</t>
    </rPh>
    <rPh sb="3" eb="5">
      <t>ショウテン</t>
    </rPh>
    <phoneticPr fontId="16"/>
  </si>
  <si>
    <t>介護ケアプランセンターやはた</t>
    <rPh sb="0" eb="2">
      <t>カイゴ</t>
    </rPh>
    <phoneticPr fontId="16"/>
  </si>
  <si>
    <t>ケア・センターひかり</t>
    <phoneticPr fontId="16"/>
  </si>
  <si>
    <t>しん眼科クリニック</t>
    <rPh sb="2" eb="4">
      <t>ガンカ</t>
    </rPh>
    <phoneticPr fontId="16"/>
  </si>
  <si>
    <t>イバデンキ　弁天店</t>
    <rPh sb="6" eb="8">
      <t>ベンテン</t>
    </rPh>
    <rPh sb="8" eb="9">
      <t>ミセ</t>
    </rPh>
    <phoneticPr fontId="16"/>
  </si>
  <si>
    <t>港育成園</t>
    <rPh sb="0" eb="1">
      <t>ミナト</t>
    </rPh>
    <rPh sb="1" eb="3">
      <t>イクセイ</t>
    </rPh>
    <rPh sb="3" eb="4">
      <t>エン</t>
    </rPh>
    <phoneticPr fontId="16"/>
  </si>
  <si>
    <t>理容ナカノ</t>
    <rPh sb="0" eb="2">
      <t>リヨウ</t>
    </rPh>
    <phoneticPr fontId="16"/>
  </si>
  <si>
    <t>港晴３丁目かわい整骨院</t>
    <rPh sb="0" eb="2">
      <t>コウセイ</t>
    </rPh>
    <rPh sb="3" eb="5">
      <t>チョウメ</t>
    </rPh>
    <rPh sb="8" eb="11">
      <t>セイコツイン</t>
    </rPh>
    <phoneticPr fontId="16"/>
  </si>
  <si>
    <t>港晴２丁目きんたろうデイサービス・ケアプランセンター</t>
    <rPh sb="0" eb="2">
      <t>コウセイ</t>
    </rPh>
    <rPh sb="3" eb="5">
      <t>チョウメ</t>
    </rPh>
    <phoneticPr fontId="16"/>
  </si>
  <si>
    <t>ヤスモト株式会社</t>
    <rPh sb="4" eb="6">
      <t>カブシキ</t>
    </rPh>
    <rPh sb="6" eb="8">
      <t>カイシャ</t>
    </rPh>
    <phoneticPr fontId="16"/>
  </si>
  <si>
    <t>協力事業者による地域見守りの取組みにかかる連携協定書</t>
    <rPh sb="0" eb="2">
      <t>キョウリョク</t>
    </rPh>
    <rPh sb="2" eb="5">
      <t>ジギョウシャ</t>
    </rPh>
    <rPh sb="8" eb="10">
      <t>チイキ</t>
    </rPh>
    <rPh sb="10" eb="12">
      <t>ミマモ</t>
    </rPh>
    <rPh sb="14" eb="16">
      <t>トリク</t>
    </rPh>
    <rPh sb="21" eb="23">
      <t>レンケイ</t>
    </rPh>
    <rPh sb="23" eb="25">
      <t>キョウテイ</t>
    </rPh>
    <rPh sb="25" eb="26">
      <t>ショ</t>
    </rPh>
    <phoneticPr fontId="19"/>
  </si>
  <si>
    <t>大阪市住宅供給公社</t>
  </si>
  <si>
    <t>港区内における訪問等の日常の業務活動を通じて、区民の異変を察知するなど、行政機関に通報が必要な場面に遭遇した際に区役所へ通報し、通報を受けた区役所は、関係機関と連携してすみやかに安否確認等の対応を行う。</t>
  </si>
  <si>
    <t>帰宅困難者への支援等に関する協定</t>
    <rPh sb="0" eb="2">
      <t>キタク</t>
    </rPh>
    <rPh sb="2" eb="4">
      <t>コンナン</t>
    </rPh>
    <rPh sb="4" eb="5">
      <t>シャ</t>
    </rPh>
    <rPh sb="7" eb="9">
      <t>シエン</t>
    </rPh>
    <rPh sb="9" eb="10">
      <t>トウ</t>
    </rPh>
    <rPh sb="11" eb="12">
      <t>カン</t>
    </rPh>
    <rPh sb="14" eb="16">
      <t>キョウテイ</t>
    </rPh>
    <phoneticPr fontId="16"/>
  </si>
  <si>
    <t>帰宅困難者への対応体制の充実及び地域における被災者の支援や復興などの一層の推進を目的とする。</t>
    <rPh sb="0" eb="2">
      <t>キタク</t>
    </rPh>
    <rPh sb="2" eb="4">
      <t>コンナン</t>
    </rPh>
    <rPh sb="4" eb="5">
      <t>シャ</t>
    </rPh>
    <rPh sb="7" eb="9">
      <t>タイオウ</t>
    </rPh>
    <rPh sb="9" eb="11">
      <t>タイセイ</t>
    </rPh>
    <rPh sb="12" eb="14">
      <t>ジュウジツ</t>
    </rPh>
    <rPh sb="14" eb="15">
      <t>オヨ</t>
    </rPh>
    <rPh sb="16" eb="18">
      <t>チイキ</t>
    </rPh>
    <rPh sb="22" eb="25">
      <t>ヒサイシャ</t>
    </rPh>
    <rPh sb="26" eb="28">
      <t>シエン</t>
    </rPh>
    <rPh sb="29" eb="31">
      <t>フッコウ</t>
    </rPh>
    <rPh sb="34" eb="36">
      <t>イッソウ</t>
    </rPh>
    <rPh sb="37" eb="39">
      <t>スイシン</t>
    </rPh>
    <rPh sb="40" eb="42">
      <t>モクテキ</t>
    </rPh>
    <phoneticPr fontId="16"/>
  </si>
  <si>
    <t>防災・安全・災害支援</t>
    <rPh sb="0" eb="2">
      <t>ボウサイ</t>
    </rPh>
    <rPh sb="3" eb="5">
      <t>アンゼン</t>
    </rPh>
    <rPh sb="6" eb="8">
      <t>サイガイ</t>
    </rPh>
    <rPh sb="8" eb="10">
      <t>シエン</t>
    </rPh>
    <phoneticPr fontId="19"/>
  </si>
  <si>
    <t>事業連携協定</t>
    <rPh sb="0" eb="2">
      <t>ジギョウ</t>
    </rPh>
    <rPh sb="2" eb="4">
      <t>レンケイ</t>
    </rPh>
    <rPh sb="4" eb="6">
      <t>キョウテイ</t>
    </rPh>
    <phoneticPr fontId="19"/>
  </si>
  <si>
    <t>区</t>
    <rPh sb="0" eb="1">
      <t>ク</t>
    </rPh>
    <phoneticPr fontId="19"/>
  </si>
  <si>
    <t>災害時用医薬品の整備及び管理等に関する協定書</t>
    <rPh sb="3" eb="4">
      <t>ヨウ</t>
    </rPh>
    <rPh sb="14" eb="15">
      <t>トウ</t>
    </rPh>
    <phoneticPr fontId="19"/>
  </si>
  <si>
    <t>災害時における医療救護体制にかかる医薬品の整備及び管理等</t>
    <rPh sb="27" eb="28">
      <t>トウ</t>
    </rPh>
    <phoneticPr fontId="19"/>
  </si>
  <si>
    <t>花とみどりのまちづくり事業「緑化講習会」実施に関する協定書</t>
    <phoneticPr fontId="16"/>
  </si>
  <si>
    <t>グリーナリー天王寺</t>
    <phoneticPr fontId="16"/>
  </si>
  <si>
    <t>グリーナリー天王寺と天王寺区役所が共催し、花とみどりのまちづくり事業「緑化講習会」を実施する。</t>
    <rPh sb="10" eb="14">
      <t>テンノウジク</t>
    </rPh>
    <rPh sb="14" eb="16">
      <t>ヤクショ</t>
    </rPh>
    <rPh sb="17" eb="19">
      <t>キョウサイ</t>
    </rPh>
    <rPh sb="42" eb="44">
      <t>ジッシ</t>
    </rPh>
    <phoneticPr fontId="16"/>
  </si>
  <si>
    <t>ジェネラスグリーンロード</t>
  </si>
  <si>
    <t>社会福祉法人瑞穂　特別養護老人ホーム　姫島みずほ苑</t>
    <rPh sb="0" eb="2">
      <t>シャカイ</t>
    </rPh>
    <rPh sb="2" eb="4">
      <t>フクシ</t>
    </rPh>
    <rPh sb="4" eb="6">
      <t>ホウジン</t>
    </rPh>
    <rPh sb="6" eb="8">
      <t>ミズホ</t>
    </rPh>
    <rPh sb="9" eb="11">
      <t>トクベツ</t>
    </rPh>
    <rPh sb="11" eb="13">
      <t>ヨウゴ</t>
    </rPh>
    <rPh sb="13" eb="15">
      <t>ロウジン</t>
    </rPh>
    <rPh sb="19" eb="21">
      <t>ヒメジマ</t>
    </rPh>
    <rPh sb="24" eb="25">
      <t>エン</t>
    </rPh>
    <phoneticPr fontId="16"/>
  </si>
  <si>
    <t>ケアプランセンター千船病院</t>
    <rPh sb="9" eb="11">
      <t>チブネ</t>
    </rPh>
    <rPh sb="11" eb="13">
      <t>ビョウイン</t>
    </rPh>
    <phoneticPr fontId="16"/>
  </si>
  <si>
    <t>ケアプランセンタークオレ姫島</t>
    <rPh sb="12" eb="14">
      <t>ヒメジマ</t>
    </rPh>
    <phoneticPr fontId="16"/>
  </si>
  <si>
    <t>淀協ケアプランセンター</t>
    <rPh sb="0" eb="1">
      <t>ヨド</t>
    </rPh>
    <rPh sb="1" eb="2">
      <t>キョウ</t>
    </rPh>
    <phoneticPr fontId="16"/>
  </si>
  <si>
    <t>ケアプラン　たま</t>
    <phoneticPr fontId="16"/>
  </si>
  <si>
    <t>ケアプランセンターちぶね</t>
    <phoneticPr fontId="16"/>
  </si>
  <si>
    <t>大阪市淀川区役所と株式会社ジェイコムウエスト大阪セントラル局との連携協力に関する協定</t>
    <rPh sb="3" eb="5">
      <t>ヨドガワ</t>
    </rPh>
    <phoneticPr fontId="16"/>
  </si>
  <si>
    <t>淀川区における、区政情報の発信強化、地域活動への理解促進、防災に向けた取組の促進等を図るため協定を締結する。</t>
    <phoneticPr fontId="16"/>
  </si>
  <si>
    <t>北淀商事株式会社
介護サービスきたよど</t>
    <rPh sb="0" eb="1">
      <t>キタ</t>
    </rPh>
    <rPh sb="1" eb="2">
      <t>ヨド</t>
    </rPh>
    <rPh sb="2" eb="4">
      <t>ショウジ</t>
    </rPh>
    <rPh sb="4" eb="8">
      <t>カブシキガイシャ</t>
    </rPh>
    <rPh sb="9" eb="11">
      <t>カイゴ</t>
    </rPh>
    <phoneticPr fontId="16"/>
  </si>
  <si>
    <t>大阪市認知症高齢者等見守りネットワーク事業協力協定書</t>
    <rPh sb="0" eb="12">
      <t>オオサカシニンチショウコウレイシャトウミマモ</t>
    </rPh>
    <rPh sb="19" eb="26">
      <t>ジギョウキョウリョクキョウテイショ</t>
    </rPh>
    <phoneticPr fontId="16"/>
  </si>
  <si>
    <t>株式会社谷崎工務店</t>
    <rPh sb="0" eb="4">
      <t>カブシキガイシャ</t>
    </rPh>
    <rPh sb="4" eb="6">
      <t>タニザキ</t>
    </rPh>
    <rPh sb="6" eb="9">
      <t>コウムテン</t>
    </rPh>
    <phoneticPr fontId="16"/>
  </si>
  <si>
    <t>認知症高齢者等の行方不明時の早期発見</t>
    <rPh sb="0" eb="7">
      <t>ニンチショウコウレイシャトウ</t>
    </rPh>
    <rPh sb="8" eb="13">
      <t>ユクエフメイジ</t>
    </rPh>
    <rPh sb="14" eb="18">
      <t>ソウキハッケン</t>
    </rPh>
    <phoneticPr fontId="16"/>
  </si>
  <si>
    <t>サボイトラッフル株式会社</t>
    <rPh sb="8" eb="12">
      <t>カブシキガイシャ</t>
    </rPh>
    <phoneticPr fontId="16"/>
  </si>
  <si>
    <t>株式会社遊び庭</t>
    <rPh sb="0" eb="4">
      <t>カブシキガイシャ</t>
    </rPh>
    <rPh sb="4" eb="5">
      <t>アソ</t>
    </rPh>
    <rPh sb="6" eb="7">
      <t>ニワ</t>
    </rPh>
    <phoneticPr fontId="16"/>
  </si>
  <si>
    <t>有限会社OASIS</t>
    <rPh sb="0" eb="4">
      <t>ユウゲンガイシャ</t>
    </rPh>
    <phoneticPr fontId="16"/>
  </si>
  <si>
    <t>株式会社明治介護ステーション</t>
    <rPh sb="0" eb="4">
      <t>カブシキガイシャ</t>
    </rPh>
    <rPh sb="4" eb="8">
      <t>メイジカイゴ</t>
    </rPh>
    <phoneticPr fontId="16"/>
  </si>
  <si>
    <t>災害時に福祉避難所等として介護・高齢福祉施設等を使用することに関する協定書</t>
    <rPh sb="36" eb="37">
      <t>ショ</t>
    </rPh>
    <phoneticPr fontId="16"/>
  </si>
  <si>
    <t>社会福祉法人秀生会</t>
    <rPh sb="6" eb="7">
      <t>シュウ</t>
    </rPh>
    <rPh sb="7" eb="8">
      <t>イ</t>
    </rPh>
    <phoneticPr fontId="16"/>
  </si>
  <si>
    <t>災害時における医療救護に対する活動協力についての確認書</t>
    <rPh sb="0" eb="2">
      <t>サイガイ</t>
    </rPh>
    <rPh sb="2" eb="3">
      <t>ジ</t>
    </rPh>
    <rPh sb="7" eb="9">
      <t>イリョウ</t>
    </rPh>
    <rPh sb="9" eb="11">
      <t>キュウゴ</t>
    </rPh>
    <rPh sb="12" eb="13">
      <t>タイ</t>
    </rPh>
    <rPh sb="15" eb="17">
      <t>カツドウ</t>
    </rPh>
    <rPh sb="17" eb="19">
      <t>キョウリョク</t>
    </rPh>
    <rPh sb="24" eb="26">
      <t>カクニン</t>
    </rPh>
    <rPh sb="26" eb="27">
      <t>ショ</t>
    </rPh>
    <phoneticPr fontId="16"/>
  </si>
  <si>
    <t>東淀川区薬剤師会</t>
    <rPh sb="0" eb="4">
      <t>ヒガシヨドガワク</t>
    </rPh>
    <rPh sb="4" eb="7">
      <t>ヤクザイシ</t>
    </rPh>
    <rPh sb="7" eb="8">
      <t>カイ</t>
    </rPh>
    <phoneticPr fontId="16"/>
  </si>
  <si>
    <t>災害時における医療救護</t>
    <rPh sb="0" eb="3">
      <t>サイガイジ</t>
    </rPh>
    <rPh sb="7" eb="11">
      <t>イリョウキュウゴ</t>
    </rPh>
    <phoneticPr fontId="16"/>
  </si>
  <si>
    <t>災害時における歯科医療救護に対する活動協力についての確認書</t>
    <rPh sb="0" eb="2">
      <t>サイガイ</t>
    </rPh>
    <rPh sb="2" eb="3">
      <t>ジ</t>
    </rPh>
    <rPh sb="7" eb="9">
      <t>シカ</t>
    </rPh>
    <rPh sb="9" eb="11">
      <t>イリョウ</t>
    </rPh>
    <rPh sb="11" eb="13">
      <t>キュウゴ</t>
    </rPh>
    <rPh sb="14" eb="15">
      <t>タイ</t>
    </rPh>
    <rPh sb="17" eb="19">
      <t>カツドウ</t>
    </rPh>
    <rPh sb="19" eb="21">
      <t>キョウリョク</t>
    </rPh>
    <rPh sb="26" eb="28">
      <t>カクニン</t>
    </rPh>
    <rPh sb="28" eb="29">
      <t>ショ</t>
    </rPh>
    <phoneticPr fontId="16"/>
  </si>
  <si>
    <t>一般社団法人東淀川区歯科医師会</t>
    <rPh sb="0" eb="2">
      <t>イッパン</t>
    </rPh>
    <rPh sb="2" eb="4">
      <t>シャダン</t>
    </rPh>
    <rPh sb="4" eb="6">
      <t>ホウジン</t>
    </rPh>
    <rPh sb="6" eb="9">
      <t>ヒガシヨドガワ</t>
    </rPh>
    <rPh sb="10" eb="12">
      <t>シカ</t>
    </rPh>
    <rPh sb="12" eb="14">
      <t>イシ</t>
    </rPh>
    <phoneticPr fontId="16"/>
  </si>
  <si>
    <t>災害時における歯科医療救護</t>
    <rPh sb="0" eb="3">
      <t>サイガイジ</t>
    </rPh>
    <rPh sb="7" eb="9">
      <t>シカ</t>
    </rPh>
    <rPh sb="9" eb="13">
      <t>イリョウキュウゴ</t>
    </rPh>
    <phoneticPr fontId="16"/>
  </si>
  <si>
    <t>災害発生時における東淀川区役所と東淀川区内郵便局の協力に関する協定</t>
    <rPh sb="0" eb="2">
      <t>サイガイ</t>
    </rPh>
    <rPh sb="2" eb="4">
      <t>ハッセイ</t>
    </rPh>
    <rPh sb="4" eb="5">
      <t>ジ</t>
    </rPh>
    <rPh sb="9" eb="15">
      <t>ヒガシヨドガワクヤクショ</t>
    </rPh>
    <rPh sb="16" eb="20">
      <t>ヒガシヨドガワク</t>
    </rPh>
    <rPh sb="20" eb="21">
      <t>ナイ</t>
    </rPh>
    <rPh sb="21" eb="24">
      <t>ユウビンキョク</t>
    </rPh>
    <rPh sb="25" eb="27">
      <t>キョウリョク</t>
    </rPh>
    <rPh sb="28" eb="29">
      <t>カン</t>
    </rPh>
    <rPh sb="31" eb="33">
      <t>キョウテイ</t>
    </rPh>
    <phoneticPr fontId="16"/>
  </si>
  <si>
    <t>日本郵便株式会社　東淀川郵便局</t>
    <rPh sb="0" eb="2">
      <t>ニホン</t>
    </rPh>
    <rPh sb="2" eb="4">
      <t>ユウビン</t>
    </rPh>
    <rPh sb="4" eb="6">
      <t>カブシキ</t>
    </rPh>
    <rPh sb="6" eb="8">
      <t>カイシャ</t>
    </rPh>
    <rPh sb="9" eb="12">
      <t>ヒガシヨドガワ</t>
    </rPh>
    <rPh sb="12" eb="15">
      <t>ユウビンキョク</t>
    </rPh>
    <phoneticPr fontId="16"/>
  </si>
  <si>
    <t>災害時、避難所に臨時の郵便差出箱の設置の協力や、区内の被害情報を区災害対策本部への提供を行う。</t>
    <rPh sb="44" eb="45">
      <t>オコナ</t>
    </rPh>
    <phoneticPr fontId="19"/>
  </si>
  <si>
    <t>一般社団法人大阪市東淀川区医師会</t>
    <rPh sb="6" eb="9">
      <t>オオサカシ</t>
    </rPh>
    <rPh sb="9" eb="12">
      <t>ヒガシヨドガワ</t>
    </rPh>
    <rPh sb="13" eb="15">
      <t>イシ</t>
    </rPh>
    <phoneticPr fontId="16"/>
  </si>
  <si>
    <t>東淀川区デジタル無線機運用管理に関する覚書</t>
    <rPh sb="0" eb="4">
      <t>ヒガシヨドガワク</t>
    </rPh>
    <rPh sb="8" eb="11">
      <t>ムセンキ</t>
    </rPh>
    <rPh sb="11" eb="13">
      <t>ウンヨウ</t>
    </rPh>
    <rPh sb="13" eb="15">
      <t>カンリ</t>
    </rPh>
    <rPh sb="16" eb="17">
      <t>カン</t>
    </rPh>
    <rPh sb="19" eb="21">
      <t>オボエガキ</t>
    </rPh>
    <phoneticPr fontId="16"/>
  </si>
  <si>
    <t>社会福祉法人井高野福祉会</t>
  </si>
  <si>
    <t>災害時における福祉避難所等の開設・運営に伴う情報通信手段の確保</t>
    <rPh sb="7" eb="9">
      <t>フクシ</t>
    </rPh>
    <rPh sb="9" eb="11">
      <t>ヒナン</t>
    </rPh>
    <rPh sb="11" eb="12">
      <t>ショ</t>
    </rPh>
    <rPh sb="12" eb="13">
      <t>ナド</t>
    </rPh>
    <rPh sb="14" eb="16">
      <t>カイセツ</t>
    </rPh>
    <rPh sb="17" eb="19">
      <t>ウンエイ</t>
    </rPh>
    <rPh sb="20" eb="21">
      <t>トモナ</t>
    </rPh>
    <rPh sb="22" eb="24">
      <t>ジョウホウ</t>
    </rPh>
    <rPh sb="24" eb="26">
      <t>ツウシン</t>
    </rPh>
    <rPh sb="26" eb="28">
      <t>シュダン</t>
    </rPh>
    <rPh sb="29" eb="31">
      <t>カクホ</t>
    </rPh>
    <phoneticPr fontId="19"/>
  </si>
  <si>
    <t>社会福祉法人松輪会</t>
  </si>
  <si>
    <t>社会福祉法人優光福祉会</t>
  </si>
  <si>
    <t>社会福祉法人水仙福祉会</t>
  </si>
  <si>
    <t>社会福祉法人至心会</t>
    <rPh sb="0" eb="2">
      <t>シャカイ</t>
    </rPh>
    <rPh sb="2" eb="4">
      <t>フクシ</t>
    </rPh>
    <rPh sb="4" eb="6">
      <t>ホウジン</t>
    </rPh>
    <rPh sb="6" eb="7">
      <t>シ</t>
    </rPh>
    <rPh sb="7" eb="8">
      <t>シン</t>
    </rPh>
    <rPh sb="8" eb="9">
      <t>カイ</t>
    </rPh>
    <phoneticPr fontId="27"/>
  </si>
  <si>
    <t>社会福祉法人ともしび福祉会</t>
    <rPh sb="0" eb="2">
      <t>シャカイ</t>
    </rPh>
    <rPh sb="2" eb="4">
      <t>フクシ</t>
    </rPh>
    <rPh sb="4" eb="6">
      <t>ホウジン</t>
    </rPh>
    <rPh sb="10" eb="12">
      <t>フクシ</t>
    </rPh>
    <rPh sb="12" eb="13">
      <t>カイ</t>
    </rPh>
    <phoneticPr fontId="27"/>
  </si>
  <si>
    <t>社会福祉法人ほのぼの荘</t>
    <rPh sb="10" eb="11">
      <t>ソウ</t>
    </rPh>
    <phoneticPr fontId="28"/>
  </si>
  <si>
    <t>株式会社ケア２１</t>
    <rPh sb="0" eb="4">
      <t>カブシキガイシャ</t>
    </rPh>
    <phoneticPr fontId="19"/>
  </si>
  <si>
    <t>地域における要援護者の見守りネットワーク強化事業</t>
    <rPh sb="0" eb="2">
      <t>チイキ</t>
    </rPh>
    <rPh sb="6" eb="10">
      <t>ヨウエンゴシャ</t>
    </rPh>
    <rPh sb="11" eb="13">
      <t>ミマモ</t>
    </rPh>
    <rPh sb="20" eb="22">
      <t>キョウカ</t>
    </rPh>
    <rPh sb="22" eb="24">
      <t>ジギョウ</t>
    </rPh>
    <phoneticPr fontId="16"/>
  </si>
  <si>
    <t>事前に登録している認知症高齢者等が行方不明になった場合に、協力者にメール配信等し、早期発見につなげる。</t>
    <rPh sb="0" eb="2">
      <t>ジゼン</t>
    </rPh>
    <rPh sb="3" eb="5">
      <t>トウロク</t>
    </rPh>
    <rPh sb="9" eb="12">
      <t>ニンチショウ</t>
    </rPh>
    <rPh sb="12" eb="15">
      <t>コウレイシャ</t>
    </rPh>
    <rPh sb="15" eb="16">
      <t>ナド</t>
    </rPh>
    <rPh sb="17" eb="19">
      <t>ユクエ</t>
    </rPh>
    <rPh sb="19" eb="21">
      <t>フメイ</t>
    </rPh>
    <rPh sb="25" eb="27">
      <t>バアイ</t>
    </rPh>
    <rPh sb="29" eb="32">
      <t>キョウリョクシャ</t>
    </rPh>
    <rPh sb="36" eb="38">
      <t>ハイシン</t>
    </rPh>
    <rPh sb="38" eb="39">
      <t>ナド</t>
    </rPh>
    <rPh sb="41" eb="43">
      <t>ソウキ</t>
    </rPh>
    <rPh sb="43" eb="45">
      <t>ハッケン</t>
    </rPh>
    <phoneticPr fontId="16"/>
  </si>
  <si>
    <t>大阪府公衆浴場組合東成支部</t>
    <rPh sb="0" eb="3">
      <t>オオサカフ</t>
    </rPh>
    <rPh sb="3" eb="5">
      <t>コウシュウ</t>
    </rPh>
    <rPh sb="5" eb="7">
      <t>ヨクジョウ</t>
    </rPh>
    <rPh sb="7" eb="9">
      <t>クミアイ</t>
    </rPh>
    <rPh sb="9" eb="11">
      <t>ヒガシナリ</t>
    </rPh>
    <rPh sb="11" eb="13">
      <t>シブ</t>
    </rPh>
    <phoneticPr fontId="16"/>
  </si>
  <si>
    <t>ものづくり産業の振興、子育て・教育、地域活性化、シティプロモーションなど4分野にわたる連携と協働</t>
    <rPh sb="5" eb="7">
      <t>サンギョウ</t>
    </rPh>
    <rPh sb="8" eb="10">
      <t>シンコウ</t>
    </rPh>
    <rPh sb="11" eb="13">
      <t>コソダ</t>
    </rPh>
    <rPh sb="15" eb="17">
      <t>キョウイク</t>
    </rPh>
    <rPh sb="18" eb="20">
      <t>チイキ</t>
    </rPh>
    <rPh sb="20" eb="23">
      <t>カッセイカ</t>
    </rPh>
    <rPh sb="37" eb="39">
      <t>ブンヤ</t>
    </rPh>
    <rPh sb="43" eb="45">
      <t>レンケイ</t>
    </rPh>
    <rPh sb="46" eb="48">
      <t>キョウドウ</t>
    </rPh>
    <phoneticPr fontId="16"/>
  </si>
  <si>
    <t>一般社団法人いくのもり</t>
    <rPh sb="0" eb="2">
      <t>イッパン</t>
    </rPh>
    <rPh sb="2" eb="4">
      <t>シャダン</t>
    </rPh>
    <rPh sb="4" eb="6">
      <t>ホウジン</t>
    </rPh>
    <phoneticPr fontId="16"/>
  </si>
  <si>
    <t>生野区のシティプロモーションを目的とした情報発信について連携</t>
    <rPh sb="0" eb="3">
      <t>イクノク</t>
    </rPh>
    <rPh sb="15" eb="17">
      <t>モクテキ</t>
    </rPh>
    <rPh sb="20" eb="22">
      <t>ジョウホウ</t>
    </rPh>
    <rPh sb="22" eb="24">
      <t>ハッシン</t>
    </rPh>
    <rPh sb="28" eb="30">
      <t>レンケイ</t>
    </rPh>
    <phoneticPr fontId="16"/>
  </si>
  <si>
    <t>水害時における指定緊急避難場所としての使用に関する協定書</t>
    <phoneticPr fontId="16"/>
  </si>
  <si>
    <t>パラゴン株式会社</t>
    <phoneticPr fontId="16"/>
  </si>
  <si>
    <t>津波災害等が発生し又は発生するおそれがあるときに、指定緊急避難場所として地域住民等に使用させる。</t>
    <phoneticPr fontId="16"/>
  </si>
  <si>
    <t>https://www.city.osaka.lg.jp/ikuno/page/0000481304.html</t>
    <phoneticPr fontId="16"/>
  </si>
  <si>
    <t>災害時に福祉避難所等として介護・高齢福祉施設等を使用することに関する協定</t>
    <phoneticPr fontId="16"/>
  </si>
  <si>
    <t>知的障害者通所施設（生活介護事業所）匠</t>
    <rPh sb="3" eb="4">
      <t>ガイ</t>
    </rPh>
    <rPh sb="16" eb="17">
      <t>ショ</t>
    </rPh>
    <phoneticPr fontId="16"/>
  </si>
  <si>
    <t xml:space="preserve">大規模な地震などの災害により高齢の要援護者が避難を余儀なくされた場合に、要援護者施設等を、「福祉避難所」として使用する。
</t>
    <phoneticPr fontId="16"/>
  </si>
  <si>
    <t>養護老人ホーム　みのり苑</t>
    <rPh sb="0" eb="2">
      <t>ヨウゴ</t>
    </rPh>
    <rPh sb="2" eb="4">
      <t>ロウジン</t>
    </rPh>
    <rPh sb="11" eb="12">
      <t>エン</t>
    </rPh>
    <phoneticPr fontId="16"/>
  </si>
  <si>
    <t>大規模な地震などの災害により高齢の要援護者が避難を余儀なくされた場合に、要援護者施設等を、「福祉避難所」として使用する。</t>
    <phoneticPr fontId="16"/>
  </si>
  <si>
    <t>生野東地域在宅サービスステーション　夢の箱</t>
    <rPh sb="0" eb="2">
      <t>イクノ</t>
    </rPh>
    <rPh sb="2" eb="3">
      <t>ヒガシ</t>
    </rPh>
    <rPh sb="3" eb="5">
      <t>チイキ</t>
    </rPh>
    <rPh sb="5" eb="7">
      <t>ザイタク</t>
    </rPh>
    <rPh sb="18" eb="19">
      <t>ユメ</t>
    </rPh>
    <rPh sb="20" eb="21">
      <t>ハコ</t>
    </rPh>
    <phoneticPr fontId="16"/>
  </si>
  <si>
    <t>せいりょう巽北</t>
    <rPh sb="5" eb="6">
      <t>タツミ</t>
    </rPh>
    <rPh sb="6" eb="7">
      <t>キタ</t>
    </rPh>
    <phoneticPr fontId="16"/>
  </si>
  <si>
    <t>生野区在宅サービスセンター　おかちやま</t>
    <rPh sb="0" eb="3">
      <t>イクノク</t>
    </rPh>
    <rPh sb="3" eb="5">
      <t>ザイタク</t>
    </rPh>
    <phoneticPr fontId="16"/>
  </si>
  <si>
    <t>住宅型有料老人ホーム　ファイン舎利寺</t>
    <rPh sb="0" eb="3">
      <t>ジュウタクガタ</t>
    </rPh>
    <rPh sb="3" eb="5">
      <t>ユウリョウ</t>
    </rPh>
    <rPh sb="5" eb="7">
      <t>ロウジン</t>
    </rPh>
    <rPh sb="15" eb="18">
      <t>シャリジ</t>
    </rPh>
    <phoneticPr fontId="16"/>
  </si>
  <si>
    <t>つるはし地域交流センター（ぱだ）</t>
    <rPh sb="4" eb="6">
      <t>チイキ</t>
    </rPh>
    <rPh sb="6" eb="8">
      <t>コウリュウ</t>
    </rPh>
    <phoneticPr fontId="16"/>
  </si>
  <si>
    <t>故郷の家介護サポートセンター　大阪</t>
    <rPh sb="0" eb="2">
      <t>コキョウ</t>
    </rPh>
    <rPh sb="3" eb="4">
      <t>イエ</t>
    </rPh>
    <rPh sb="4" eb="6">
      <t>カイゴ</t>
    </rPh>
    <rPh sb="15" eb="17">
      <t>オオサカ</t>
    </rPh>
    <phoneticPr fontId="16"/>
  </si>
  <si>
    <t>特別養護老人ホーム　レインボー今里</t>
    <rPh sb="0" eb="2">
      <t>トクベツ</t>
    </rPh>
    <rPh sb="2" eb="4">
      <t>ヨウゴ</t>
    </rPh>
    <rPh sb="4" eb="6">
      <t>ロウジン</t>
    </rPh>
    <rPh sb="15" eb="17">
      <t>イマザト</t>
    </rPh>
    <phoneticPr fontId="16"/>
  </si>
  <si>
    <t>大規模な地震などの災害により高齢・障がい者の要援護者が避難を余儀なくされた場合に、要援護者施設等を、「福祉避難所」及び「緊急入所施設」として使用する。</t>
    <phoneticPr fontId="16"/>
  </si>
  <si>
    <t>指定障がい者支援施設　豊生園</t>
    <rPh sb="0" eb="2">
      <t>シテイ</t>
    </rPh>
    <rPh sb="2" eb="3">
      <t>ショウ</t>
    </rPh>
    <rPh sb="5" eb="6">
      <t>シャ</t>
    </rPh>
    <rPh sb="6" eb="8">
      <t>シエン</t>
    </rPh>
    <rPh sb="8" eb="10">
      <t>シセツ</t>
    </rPh>
    <rPh sb="11" eb="12">
      <t>トヨ</t>
    </rPh>
    <rPh sb="12" eb="13">
      <t>セイ</t>
    </rPh>
    <rPh sb="13" eb="14">
      <t>エン</t>
    </rPh>
    <phoneticPr fontId="16"/>
  </si>
  <si>
    <t>特別養護老人ホーム　あじさいの里</t>
    <rPh sb="0" eb="6">
      <t>トクベツヨウゴロウジン</t>
    </rPh>
    <rPh sb="15" eb="16">
      <t>サト</t>
    </rPh>
    <phoneticPr fontId="16"/>
  </si>
  <si>
    <t>特別養護老人ホーム　甍</t>
    <rPh sb="0" eb="2">
      <t>トクベツ</t>
    </rPh>
    <rPh sb="2" eb="4">
      <t>ヨウゴ</t>
    </rPh>
    <rPh sb="4" eb="6">
      <t>ロウジン</t>
    </rPh>
    <rPh sb="10" eb="11">
      <t>イラカ</t>
    </rPh>
    <phoneticPr fontId="16"/>
  </si>
  <si>
    <t>インパレスみのり苑</t>
    <rPh sb="8" eb="9">
      <t>エン</t>
    </rPh>
    <phoneticPr fontId="16"/>
  </si>
  <si>
    <t>大規模な地震などの災害により高齢・障がい者の要援護者が避難を余儀なくされた場合に、要援護者施設等を、「緊急入所施設」として使用する。</t>
    <phoneticPr fontId="16"/>
  </si>
  <si>
    <t>巽さくらら苑</t>
    <rPh sb="0" eb="1">
      <t>タツミ</t>
    </rPh>
    <rPh sb="5" eb="6">
      <t>エン</t>
    </rPh>
    <phoneticPr fontId="16"/>
  </si>
  <si>
    <t>瑞光苑</t>
    <rPh sb="0" eb="2">
      <t>ズイコウ</t>
    </rPh>
    <rPh sb="2" eb="3">
      <t>エン</t>
    </rPh>
    <phoneticPr fontId="16"/>
  </si>
  <si>
    <t>特別養護老人ホーム夢の箱</t>
    <rPh sb="0" eb="2">
      <t>トクベツ</t>
    </rPh>
    <rPh sb="2" eb="4">
      <t>ヨウゴ</t>
    </rPh>
    <rPh sb="4" eb="6">
      <t>ロウジン</t>
    </rPh>
    <rPh sb="9" eb="10">
      <t>ユメ</t>
    </rPh>
    <rPh sb="11" eb="12">
      <t>ハコ</t>
    </rPh>
    <phoneticPr fontId="16"/>
  </si>
  <si>
    <t>アネシス寺田町</t>
    <rPh sb="4" eb="7">
      <t>テラダチョウ</t>
    </rPh>
    <phoneticPr fontId="16"/>
  </si>
  <si>
    <t>大阪市認知症高齢者等見守りネットワーク事業　メール等配信協力者の登録</t>
    <rPh sb="25" eb="26">
      <t>トウ</t>
    </rPh>
    <rPh sb="26" eb="28">
      <t>ハイシン</t>
    </rPh>
    <rPh sb="28" eb="31">
      <t>キョウリョクシャ</t>
    </rPh>
    <rPh sb="32" eb="34">
      <t>トウロク</t>
    </rPh>
    <phoneticPr fontId="16"/>
  </si>
  <si>
    <t>あいむ株式会社</t>
    <rPh sb="3" eb="7">
      <t>カブシキカイシャ</t>
    </rPh>
    <phoneticPr fontId="16"/>
  </si>
  <si>
    <t>地域における要援護者の見守りネットワーク強化事業における
「大阪市認知症高齢者等見守りネットワーク事業」</t>
    <rPh sb="0" eb="2">
      <t>チイキ</t>
    </rPh>
    <rPh sb="6" eb="10">
      <t>ヨウエンゴシャ</t>
    </rPh>
    <rPh sb="11" eb="13">
      <t>ミマモ</t>
    </rPh>
    <rPh sb="20" eb="22">
      <t>キョウカ</t>
    </rPh>
    <rPh sb="22" eb="24">
      <t>ジギョウ</t>
    </rPh>
    <rPh sb="30" eb="33">
      <t>オオサカシ</t>
    </rPh>
    <rPh sb="33" eb="36">
      <t>ニンチショウ</t>
    </rPh>
    <rPh sb="36" eb="40">
      <t>コウレイシャトウ</t>
    </rPh>
    <rPh sb="40" eb="42">
      <t>ミマモ</t>
    </rPh>
    <rPh sb="49" eb="51">
      <t>ジギョウ</t>
    </rPh>
    <phoneticPr fontId="16"/>
  </si>
  <si>
    <t>災害時における医療救護活動に関する協定書</t>
    <rPh sb="0" eb="2">
      <t>サイガイ</t>
    </rPh>
    <rPh sb="2" eb="3">
      <t>ジ</t>
    </rPh>
    <rPh sb="7" eb="9">
      <t>イリョウ</t>
    </rPh>
    <rPh sb="9" eb="11">
      <t>キュウゴ</t>
    </rPh>
    <rPh sb="11" eb="13">
      <t>カツドウ</t>
    </rPh>
    <rPh sb="14" eb="15">
      <t>カン</t>
    </rPh>
    <rPh sb="17" eb="20">
      <t>キョウテイショ</t>
    </rPh>
    <phoneticPr fontId="16"/>
  </si>
  <si>
    <t>城東区薬剤師会</t>
    <rPh sb="0" eb="3">
      <t>ジョウトウク</t>
    </rPh>
    <rPh sb="3" eb="6">
      <t>ヤクザイシ</t>
    </rPh>
    <rPh sb="6" eb="7">
      <t>カイ</t>
    </rPh>
    <phoneticPr fontId="16"/>
  </si>
  <si>
    <t>災害時における薬剤師の派遣要請に関すること</t>
    <rPh sb="0" eb="2">
      <t>サイガイ</t>
    </rPh>
    <rPh sb="2" eb="3">
      <t>ジ</t>
    </rPh>
    <rPh sb="7" eb="10">
      <t>ヤクザイシ</t>
    </rPh>
    <rPh sb="11" eb="13">
      <t>ハケン</t>
    </rPh>
    <rPh sb="13" eb="15">
      <t>ヨウセイ</t>
    </rPh>
    <rPh sb="16" eb="17">
      <t>カン</t>
    </rPh>
    <phoneticPr fontId="16"/>
  </si>
  <si>
    <t>地域の認知症高齢者等が廃回答で行方不明の際、早期発見のため不明者情報を提供し、発見した場合には、各区に設置する見守り相談室又は管轄の警察署に連絡を行う。</t>
    <rPh sb="0" eb="2">
      <t>チイキ</t>
    </rPh>
    <rPh sb="3" eb="6">
      <t>ニンチショウ</t>
    </rPh>
    <rPh sb="6" eb="9">
      <t>コウレイシャ</t>
    </rPh>
    <rPh sb="9" eb="10">
      <t>トウ</t>
    </rPh>
    <rPh sb="11" eb="12">
      <t>ハイ</t>
    </rPh>
    <rPh sb="12" eb="14">
      <t>カイトウ</t>
    </rPh>
    <rPh sb="15" eb="17">
      <t>ユクエ</t>
    </rPh>
    <rPh sb="17" eb="19">
      <t>フメイ</t>
    </rPh>
    <rPh sb="20" eb="21">
      <t>サイ</t>
    </rPh>
    <rPh sb="22" eb="24">
      <t>ソウキ</t>
    </rPh>
    <rPh sb="24" eb="26">
      <t>ハッケン</t>
    </rPh>
    <rPh sb="29" eb="31">
      <t>フメイ</t>
    </rPh>
    <rPh sb="31" eb="32">
      <t>シャ</t>
    </rPh>
    <rPh sb="32" eb="34">
      <t>ジョウホウ</t>
    </rPh>
    <rPh sb="35" eb="37">
      <t>テイキョウ</t>
    </rPh>
    <rPh sb="39" eb="41">
      <t>ハッケン</t>
    </rPh>
    <rPh sb="43" eb="45">
      <t>バアイ</t>
    </rPh>
    <rPh sb="48" eb="50">
      <t>カクク</t>
    </rPh>
    <rPh sb="51" eb="53">
      <t>セッチ</t>
    </rPh>
    <rPh sb="55" eb="57">
      <t>ミマモ</t>
    </rPh>
    <rPh sb="58" eb="60">
      <t>ソウダン</t>
    </rPh>
    <rPh sb="60" eb="61">
      <t>シツ</t>
    </rPh>
    <rPh sb="61" eb="62">
      <t>マタ</t>
    </rPh>
    <rPh sb="63" eb="65">
      <t>カンカツ</t>
    </rPh>
    <rPh sb="66" eb="69">
      <t>ケイサツショ</t>
    </rPh>
    <rPh sb="70" eb="72">
      <t>レンラク</t>
    </rPh>
    <rPh sb="73" eb="74">
      <t>オコナ</t>
    </rPh>
    <phoneticPr fontId="16"/>
  </si>
  <si>
    <t>シュライカー大阪と大阪市住之江区との連携協力に関する包括協定書</t>
    <phoneticPr fontId="16"/>
  </si>
  <si>
    <t>シュライカー大阪</t>
    <rPh sb="6" eb="8">
      <t>オオサカ</t>
    </rPh>
    <phoneticPr fontId="16"/>
  </si>
  <si>
    <t>スポーツの推進、教育、広報などさまざまな分野において、それぞれの活動の充実を図るとともに、地域連携を積極的に推進し、地域社会の発展を目指す。</t>
    <rPh sb="66" eb="68">
      <t>メザ</t>
    </rPh>
    <phoneticPr fontId="16"/>
  </si>
  <si>
    <t>大阪市住之江区と株式会社サンスターラインとのパートナーシップ協定書</t>
    <phoneticPr fontId="16"/>
  </si>
  <si>
    <t>株式会社サンスターライン</t>
    <rPh sb="0" eb="4">
      <t>カブシキガイシャ</t>
    </rPh>
    <phoneticPr fontId="16"/>
  </si>
  <si>
    <t>包括的な連携のもと、相互に協力し、住之江区の活性化を図る。</t>
    <rPh sb="10" eb="12">
      <t>ソウゴ</t>
    </rPh>
    <rPh sb="13" eb="15">
      <t>キョウリョク</t>
    </rPh>
    <rPh sb="17" eb="21">
      <t>スミノエク</t>
    </rPh>
    <rPh sb="22" eb="25">
      <t>カッセイカ</t>
    </rPh>
    <rPh sb="26" eb="27">
      <t>ハカ</t>
    </rPh>
    <phoneticPr fontId="16"/>
  </si>
  <si>
    <t>大阪市住之江区役所と特定非営利活動法人まちイノベーションとの包括連携に関する協定書</t>
    <phoneticPr fontId="16"/>
  </si>
  <si>
    <t>特定非営利活動法人まちイノベーション</t>
    <phoneticPr fontId="16"/>
  </si>
  <si>
    <t>包括的な連携のもと、相互に連携・協力し、クラウドファンディングによる住之江区の活性化並びに住之江区の発展を目指す。</t>
    <rPh sb="53" eb="55">
      <t>メザ</t>
    </rPh>
    <phoneticPr fontId="16"/>
  </si>
  <si>
    <t>災害発生時における大阪市住之江区役所と大阪市住之江区内郵便局及び住之江郵便局との協力に関する協定書</t>
    <rPh sb="0" eb="2">
      <t>サイガイ</t>
    </rPh>
    <rPh sb="2" eb="4">
      <t>ハッセイ</t>
    </rPh>
    <rPh sb="4" eb="5">
      <t>ジ</t>
    </rPh>
    <rPh sb="9" eb="15">
      <t>オオサカシスミノエ</t>
    </rPh>
    <rPh sb="15" eb="18">
      <t>クヤクショ</t>
    </rPh>
    <rPh sb="19" eb="22">
      <t>オオサカシ</t>
    </rPh>
    <rPh sb="22" eb="25">
      <t>スミノエ</t>
    </rPh>
    <rPh sb="25" eb="26">
      <t>ク</t>
    </rPh>
    <rPh sb="26" eb="27">
      <t>ナイ</t>
    </rPh>
    <rPh sb="27" eb="30">
      <t>ユウビンキョク</t>
    </rPh>
    <rPh sb="30" eb="31">
      <t>オヨ</t>
    </rPh>
    <rPh sb="32" eb="35">
      <t>スミノエ</t>
    </rPh>
    <rPh sb="35" eb="38">
      <t>ユウビンキョク</t>
    </rPh>
    <rPh sb="40" eb="42">
      <t>キョウリョク</t>
    </rPh>
    <rPh sb="43" eb="44">
      <t>カン</t>
    </rPh>
    <rPh sb="46" eb="49">
      <t>キョウテイショ</t>
    </rPh>
    <phoneticPr fontId="16"/>
  </si>
  <si>
    <t>災害時において、緊急車両等としての車両の提供（郵便配達車両は除く。）や郵便局ネットワークを活用した広報活動、災害救助法（昭和22年法律第１１８号）適用時における郵便業務に係る災害特別事務取扱及び救護対策。</t>
    <rPh sb="0" eb="3">
      <t>サイガイジ</t>
    </rPh>
    <rPh sb="8" eb="10">
      <t>キンキュウ</t>
    </rPh>
    <rPh sb="10" eb="12">
      <t>シャリョウ</t>
    </rPh>
    <rPh sb="12" eb="13">
      <t>トウ</t>
    </rPh>
    <rPh sb="17" eb="19">
      <t>シャリョウ</t>
    </rPh>
    <rPh sb="20" eb="22">
      <t>テイキョウ</t>
    </rPh>
    <rPh sb="23" eb="25">
      <t>ユウビン</t>
    </rPh>
    <rPh sb="25" eb="27">
      <t>ハイタツ</t>
    </rPh>
    <rPh sb="27" eb="29">
      <t>シャリョウ</t>
    </rPh>
    <rPh sb="30" eb="31">
      <t>ノゾ</t>
    </rPh>
    <rPh sb="35" eb="38">
      <t>ユウビンキョク</t>
    </rPh>
    <rPh sb="45" eb="47">
      <t>カツヨウ</t>
    </rPh>
    <rPh sb="49" eb="51">
      <t>コウホウ</t>
    </rPh>
    <rPh sb="51" eb="53">
      <t>カツドウ</t>
    </rPh>
    <rPh sb="54" eb="56">
      <t>サイガイ</t>
    </rPh>
    <rPh sb="56" eb="59">
      <t>キュウジョホウ</t>
    </rPh>
    <rPh sb="60" eb="62">
      <t>ショウワ</t>
    </rPh>
    <rPh sb="64" eb="65">
      <t>ネン</t>
    </rPh>
    <rPh sb="65" eb="67">
      <t>ホウリツ</t>
    </rPh>
    <rPh sb="67" eb="68">
      <t>ダイ</t>
    </rPh>
    <rPh sb="71" eb="72">
      <t>ゴウ</t>
    </rPh>
    <rPh sb="73" eb="75">
      <t>テキヨウ</t>
    </rPh>
    <rPh sb="75" eb="76">
      <t>ジ</t>
    </rPh>
    <rPh sb="80" eb="82">
      <t>ユウビン</t>
    </rPh>
    <rPh sb="82" eb="84">
      <t>ギョウム</t>
    </rPh>
    <rPh sb="85" eb="86">
      <t>カカ</t>
    </rPh>
    <rPh sb="87" eb="89">
      <t>サイガイ</t>
    </rPh>
    <rPh sb="89" eb="91">
      <t>トクベツ</t>
    </rPh>
    <rPh sb="91" eb="93">
      <t>ジム</t>
    </rPh>
    <rPh sb="93" eb="95">
      <t>トリアツカ</t>
    </rPh>
    <rPh sb="95" eb="96">
      <t>オヨ</t>
    </rPh>
    <rPh sb="97" eb="99">
      <t>キュウゴ</t>
    </rPh>
    <rPh sb="99" eb="101">
      <t>タイサク</t>
    </rPh>
    <phoneticPr fontId="16"/>
  </si>
  <si>
    <t>住之江区内郵便局・住之江郵便局</t>
    <rPh sb="0" eb="4">
      <t>スミノエク</t>
    </rPh>
    <rPh sb="4" eb="5">
      <t>ナイ</t>
    </rPh>
    <rPh sb="5" eb="8">
      <t>ユウビンキョク</t>
    </rPh>
    <rPh sb="9" eb="15">
      <t>スミノエユウビンキョク</t>
    </rPh>
    <phoneticPr fontId="16"/>
  </si>
  <si>
    <t>有限会社サクセスフーズ</t>
    <rPh sb="0" eb="4">
      <t>ユウゲンガイシャ</t>
    </rPh>
    <phoneticPr fontId="16"/>
  </si>
  <si>
    <t>住之江区薬剤師会</t>
    <rPh sb="0" eb="4">
      <t>スミノエク</t>
    </rPh>
    <rPh sb="4" eb="7">
      <t>ヤクザイシ</t>
    </rPh>
    <rPh sb="7" eb="8">
      <t>カイ</t>
    </rPh>
    <phoneticPr fontId="16"/>
  </si>
  <si>
    <t>住吉区における文化の振興、学校・教育コミュニティへのサポート、学校における住吉区内での地域貢献力の強化のために、相互に連携・協力する。</t>
    <rPh sb="0" eb="3">
      <t>スミヨシク</t>
    </rPh>
    <rPh sb="7" eb="9">
      <t>ブンカ</t>
    </rPh>
    <rPh sb="10" eb="12">
      <t>シンコウ</t>
    </rPh>
    <rPh sb="13" eb="15">
      <t>ガッコウ</t>
    </rPh>
    <rPh sb="16" eb="18">
      <t>キョウイク</t>
    </rPh>
    <rPh sb="31" eb="33">
      <t>ガッコウ</t>
    </rPh>
    <rPh sb="37" eb="40">
      <t>スミヨシク</t>
    </rPh>
    <rPh sb="40" eb="41">
      <t>ナイ</t>
    </rPh>
    <rPh sb="43" eb="45">
      <t>チイキ</t>
    </rPh>
    <rPh sb="45" eb="47">
      <t>コウケン</t>
    </rPh>
    <rPh sb="47" eb="48">
      <t>リョク</t>
    </rPh>
    <rPh sb="49" eb="51">
      <t>キョウカ</t>
    </rPh>
    <rPh sb="56" eb="58">
      <t>ソウゴ</t>
    </rPh>
    <rPh sb="59" eb="61">
      <t>レンケイ</t>
    </rPh>
    <rPh sb="62" eb="64">
      <t>キョウリョク</t>
    </rPh>
    <phoneticPr fontId="16"/>
  </si>
  <si>
    <t>セレッソ大阪ＰＲコーナー台の設置等に関する覚書</t>
  </si>
  <si>
    <t>大阪サッカークラブ株式会社</t>
  </si>
  <si>
    <t>区民のスポーツに対する意識向上及び生涯スポーツの振興を図るためのセレッソ大阪ＰＲコーナー台設置を行う。</t>
    <rPh sb="48" eb="49">
      <t>オコナ</t>
    </rPh>
    <phoneticPr fontId="16"/>
  </si>
  <si>
    <t>大規模な地震などの災害により乳幼児・妊産婦の要援護者が避難を余儀なくされた場合に、福祉避難所として使用する。</t>
    <rPh sb="0" eb="3">
      <t>ダイキボ</t>
    </rPh>
    <rPh sb="4" eb="6">
      <t>ジシン</t>
    </rPh>
    <rPh sb="9" eb="11">
      <t>サイガイ</t>
    </rPh>
    <rPh sb="14" eb="17">
      <t>ニュウヨウジ</t>
    </rPh>
    <rPh sb="18" eb="21">
      <t>ニンサンプ</t>
    </rPh>
    <rPh sb="22" eb="26">
      <t>ヨウエンゴシャ</t>
    </rPh>
    <rPh sb="27" eb="29">
      <t>ヒナン</t>
    </rPh>
    <rPh sb="30" eb="32">
      <t>ヨギ</t>
    </rPh>
    <rPh sb="37" eb="39">
      <t>バアイ</t>
    </rPh>
    <rPh sb="41" eb="43">
      <t>フクシ</t>
    </rPh>
    <rPh sb="43" eb="46">
      <t>ヒナンジョ</t>
    </rPh>
    <rPh sb="49" eb="51">
      <t>シヨウ</t>
    </rPh>
    <phoneticPr fontId="16"/>
  </si>
  <si>
    <t>大規模な地震などの災害により高齢及び乳幼児・妊産婦の要援護者が避難を余儀なくされた場合に、福祉避難所及び緊急入所施設として使用する。</t>
    <rPh sb="0" eb="3">
      <t>ダイキボ</t>
    </rPh>
    <rPh sb="4" eb="6">
      <t>ジシン</t>
    </rPh>
    <rPh sb="9" eb="11">
      <t>サイガイ</t>
    </rPh>
    <rPh sb="14" eb="16">
      <t>コウレイ</t>
    </rPh>
    <rPh sb="16" eb="17">
      <t>オヨ</t>
    </rPh>
    <rPh sb="18" eb="21">
      <t>ニュウヨウジ</t>
    </rPh>
    <rPh sb="22" eb="25">
      <t>ニンサンプ</t>
    </rPh>
    <rPh sb="26" eb="30">
      <t>ヨウエンゴシャ</t>
    </rPh>
    <rPh sb="31" eb="33">
      <t>ヒナン</t>
    </rPh>
    <rPh sb="34" eb="36">
      <t>ヨギ</t>
    </rPh>
    <rPh sb="41" eb="43">
      <t>バアイ</t>
    </rPh>
    <rPh sb="45" eb="47">
      <t>フクシ</t>
    </rPh>
    <rPh sb="47" eb="50">
      <t>ヒナンジョ</t>
    </rPh>
    <rPh sb="50" eb="51">
      <t>オヨ</t>
    </rPh>
    <rPh sb="52" eb="54">
      <t>キンキュウ</t>
    </rPh>
    <rPh sb="54" eb="56">
      <t>ニュウショ</t>
    </rPh>
    <rPh sb="56" eb="58">
      <t>シセツ</t>
    </rPh>
    <rPh sb="61" eb="63">
      <t>シヨウ</t>
    </rPh>
    <phoneticPr fontId="16"/>
  </si>
  <si>
    <t>ＯＳＡＫＡ酒場　あじひと</t>
  </si>
  <si>
    <t>そんぽの家ｓ田辺</t>
    <rPh sb="4" eb="5">
      <t>イエ</t>
    </rPh>
    <rPh sb="6" eb="8">
      <t>タナベ</t>
    </rPh>
    <phoneticPr fontId="19"/>
  </si>
  <si>
    <t>認知症高齢者が行方不明となった際に氏名や身体的特徴等の情報を電子メール等による配信を行い早期発見・保護につなげる。</t>
    <phoneticPr fontId="16"/>
  </si>
  <si>
    <t>株式会社日立製作所</t>
    <rPh sb="0" eb="4">
      <t>カブシキガイシャ</t>
    </rPh>
    <rPh sb="4" eb="6">
      <t>ヒタチ</t>
    </rPh>
    <rPh sb="6" eb="9">
      <t>セイサクショ</t>
    </rPh>
    <phoneticPr fontId="16"/>
  </si>
  <si>
    <t>スマートシティを視野に入れた官民データの共有方法や統計データなど客観的な証拠に基づく政策や施策の企画・立案（EBPM：Evidence Based Policy Making）を行うための手法といったデータ利活用分野における新しい技術の調査・研究を行い、大阪市ICT戦略（第2版）に掲げるデータ活用社会の実現に向けた取り組みを進めるもの。</t>
    <phoneticPr fontId="16"/>
  </si>
  <si>
    <t>政策企画室</t>
    <rPh sb="0" eb="2">
      <t>セイサク</t>
    </rPh>
    <rPh sb="2" eb="4">
      <t>キカク</t>
    </rPh>
    <rPh sb="4" eb="5">
      <t>シツ</t>
    </rPh>
    <phoneticPr fontId="16"/>
  </si>
  <si>
    <t>地下鉄駅構内「市局室共用掲示板」の使用に関する覚書</t>
    <rPh sb="0" eb="3">
      <t>チカテツ</t>
    </rPh>
    <rPh sb="3" eb="4">
      <t>エキ</t>
    </rPh>
    <rPh sb="4" eb="6">
      <t>コウナイ</t>
    </rPh>
    <rPh sb="7" eb="8">
      <t>シ</t>
    </rPh>
    <rPh sb="8" eb="9">
      <t>キョク</t>
    </rPh>
    <rPh sb="9" eb="10">
      <t>シツ</t>
    </rPh>
    <rPh sb="10" eb="12">
      <t>キョウヨウ</t>
    </rPh>
    <rPh sb="12" eb="15">
      <t>ケイジバン</t>
    </rPh>
    <rPh sb="17" eb="19">
      <t>シヨウ</t>
    </rPh>
    <rPh sb="20" eb="21">
      <t>カン</t>
    </rPh>
    <rPh sb="23" eb="25">
      <t>オボエガキ</t>
    </rPh>
    <phoneticPr fontId="16"/>
  </si>
  <si>
    <t>大阪市高速電気軌道株式会社</t>
    <rPh sb="0" eb="3">
      <t>オオサカシ</t>
    </rPh>
    <rPh sb="3" eb="5">
      <t>コウソク</t>
    </rPh>
    <rPh sb="5" eb="7">
      <t>デンキ</t>
    </rPh>
    <rPh sb="7" eb="9">
      <t>キドウ</t>
    </rPh>
    <rPh sb="9" eb="11">
      <t>カブシキ</t>
    </rPh>
    <rPh sb="11" eb="13">
      <t>ガイシャ</t>
    </rPh>
    <phoneticPr fontId="16"/>
  </si>
  <si>
    <t>相手方が設置している市局室共用掲示板の使用に関する事柄を定めたもの。</t>
    <rPh sb="0" eb="3">
      <t>アイテガタ</t>
    </rPh>
    <rPh sb="4" eb="6">
      <t>セッチ</t>
    </rPh>
    <rPh sb="10" eb="11">
      <t>シ</t>
    </rPh>
    <rPh sb="11" eb="12">
      <t>キョク</t>
    </rPh>
    <rPh sb="12" eb="13">
      <t>シツ</t>
    </rPh>
    <rPh sb="13" eb="15">
      <t>キョウヨウ</t>
    </rPh>
    <rPh sb="15" eb="18">
      <t>ケイジバン</t>
    </rPh>
    <rPh sb="19" eb="21">
      <t>シヨウ</t>
    </rPh>
    <rPh sb="22" eb="23">
      <t>カン</t>
    </rPh>
    <rPh sb="25" eb="27">
      <t>コトガラ</t>
    </rPh>
    <rPh sb="28" eb="29">
      <t>サダ</t>
    </rPh>
    <phoneticPr fontId="16"/>
  </si>
  <si>
    <t>株式会社サイネックス</t>
    <rPh sb="0" eb="2">
      <t>カブシキ</t>
    </rPh>
    <rPh sb="2" eb="4">
      <t>ガイシャ</t>
    </rPh>
    <phoneticPr fontId="16"/>
  </si>
  <si>
    <t>市民の皆さんのくらしに役立つ情報をまとめた生活ガイドブック「大阪市くらしの便利帳」の協働発行に関するもの。</t>
    <rPh sb="42" eb="44">
      <t>キョウドウ</t>
    </rPh>
    <rPh sb="44" eb="46">
      <t>ハッコウ</t>
    </rPh>
    <rPh sb="47" eb="48">
      <t>カン</t>
    </rPh>
    <phoneticPr fontId="16"/>
  </si>
  <si>
    <t>政策企画室</t>
    <rPh sb="0" eb="5">
      <t>セイサクキカクシツ</t>
    </rPh>
    <phoneticPr fontId="16"/>
  </si>
  <si>
    <t>大阪市の広報物制作に関する連携協定書</t>
    <rPh sb="0" eb="3">
      <t>オオサカシ</t>
    </rPh>
    <rPh sb="4" eb="6">
      <t>コウホウ</t>
    </rPh>
    <rPh sb="6" eb="7">
      <t>ブツ</t>
    </rPh>
    <rPh sb="7" eb="9">
      <t>セイサク</t>
    </rPh>
    <rPh sb="10" eb="11">
      <t>カン</t>
    </rPh>
    <rPh sb="13" eb="15">
      <t>レンケイ</t>
    </rPh>
    <rPh sb="15" eb="18">
      <t>キョウテイショ</t>
    </rPh>
    <phoneticPr fontId="16"/>
  </si>
  <si>
    <t xml:space="preserve">市広報物の訴求力を向上させるとともに、大学の教育研究の発展及び人材育成に寄与するため、ポスター等の広報物に用いるデザインやキャッチフレーズ等の提案を依頼している。
</t>
    <rPh sb="0" eb="1">
      <t>シ</t>
    </rPh>
    <rPh sb="19" eb="21">
      <t>ダイガク</t>
    </rPh>
    <rPh sb="71" eb="73">
      <t>テイアン</t>
    </rPh>
    <rPh sb="74" eb="76">
      <t>イライ</t>
    </rPh>
    <phoneticPr fontId="16"/>
  </si>
  <si>
    <t>一般社団法人大阪市規格葬儀協会</t>
    <rPh sb="0" eb="2">
      <t>イッパン</t>
    </rPh>
    <rPh sb="2" eb="4">
      <t>シャダン</t>
    </rPh>
    <rPh sb="4" eb="6">
      <t>ホウジン</t>
    </rPh>
    <rPh sb="6" eb="9">
      <t>オオサカシ</t>
    </rPh>
    <rPh sb="9" eb="11">
      <t>キカク</t>
    </rPh>
    <rPh sb="11" eb="13">
      <t>ソウギ</t>
    </rPh>
    <rPh sb="13" eb="15">
      <t>キョウカイ</t>
    </rPh>
    <phoneticPr fontId="16"/>
  </si>
  <si>
    <t>林株式会社</t>
    <rPh sb="0" eb="1">
      <t>ハヤシ</t>
    </rPh>
    <rPh sb="1" eb="3">
      <t>カブシキ</t>
    </rPh>
    <rPh sb="3" eb="5">
      <t>カイシャ</t>
    </rPh>
    <phoneticPr fontId="16"/>
  </si>
  <si>
    <t>防災用蓄電池の実証実験に関する連携協定</t>
    <rPh sb="0" eb="3">
      <t>ボウサイヨウ</t>
    </rPh>
    <rPh sb="3" eb="6">
      <t>チクデンチ</t>
    </rPh>
    <rPh sb="7" eb="9">
      <t>ジッショウ</t>
    </rPh>
    <rPh sb="9" eb="11">
      <t>ジッケン</t>
    </rPh>
    <rPh sb="12" eb="13">
      <t>カン</t>
    </rPh>
    <rPh sb="15" eb="17">
      <t>レンケイ</t>
    </rPh>
    <rPh sb="17" eb="19">
      <t>キョウテイ</t>
    </rPh>
    <phoneticPr fontId="16"/>
  </si>
  <si>
    <t>三谷電池技術研究所合同会社</t>
    <rPh sb="0" eb="2">
      <t>ミタニ</t>
    </rPh>
    <rPh sb="2" eb="4">
      <t>デンチ</t>
    </rPh>
    <rPh sb="4" eb="6">
      <t>ギジュツ</t>
    </rPh>
    <rPh sb="6" eb="9">
      <t>ケンキュウショ</t>
    </rPh>
    <rPh sb="9" eb="11">
      <t>ゴウドウ</t>
    </rPh>
    <rPh sb="11" eb="13">
      <t>カイシャ</t>
    </rPh>
    <phoneticPr fontId="16"/>
  </si>
  <si>
    <t>地域防災に資する防災電池の実証実験に関連する相互の協力及び連携に関する協定</t>
    <rPh sb="0" eb="2">
      <t>チイキ</t>
    </rPh>
    <rPh sb="2" eb="4">
      <t>ボウサイ</t>
    </rPh>
    <rPh sb="5" eb="6">
      <t>シ</t>
    </rPh>
    <rPh sb="8" eb="10">
      <t>ボウサイ</t>
    </rPh>
    <rPh sb="10" eb="12">
      <t>デンチ</t>
    </rPh>
    <rPh sb="13" eb="15">
      <t>ジッショウ</t>
    </rPh>
    <rPh sb="15" eb="17">
      <t>ジッケン</t>
    </rPh>
    <rPh sb="18" eb="20">
      <t>カンレン</t>
    </rPh>
    <rPh sb="22" eb="24">
      <t>ソウゴ</t>
    </rPh>
    <rPh sb="25" eb="27">
      <t>キョウリョク</t>
    </rPh>
    <rPh sb="27" eb="28">
      <t>オヨ</t>
    </rPh>
    <rPh sb="29" eb="31">
      <t>レンケイ</t>
    </rPh>
    <rPh sb="32" eb="33">
      <t>カン</t>
    </rPh>
    <rPh sb="35" eb="37">
      <t>キョウテイ</t>
    </rPh>
    <phoneticPr fontId="16"/>
  </si>
  <si>
    <t>三井住友海上あいおい生命保険株式会社</t>
    <rPh sb="0" eb="2">
      <t>ミツイ</t>
    </rPh>
    <rPh sb="2" eb="4">
      <t>スミトモ</t>
    </rPh>
    <rPh sb="4" eb="6">
      <t>カイジョウ</t>
    </rPh>
    <rPh sb="10" eb="12">
      <t>セイメイ</t>
    </rPh>
    <rPh sb="12" eb="14">
      <t>ホケン</t>
    </rPh>
    <rPh sb="14" eb="18">
      <t>カブシキガイシャ</t>
    </rPh>
    <phoneticPr fontId="16"/>
  </si>
  <si>
    <t>みんなでつなげるペットボトル循環プロジェクト実施に関する事業連携協定</t>
    <rPh sb="14" eb="16">
      <t>ジュンカン</t>
    </rPh>
    <rPh sb="22" eb="24">
      <t>ジッシ</t>
    </rPh>
    <rPh sb="25" eb="26">
      <t>カン</t>
    </rPh>
    <rPh sb="28" eb="30">
      <t>ジギョウ</t>
    </rPh>
    <rPh sb="30" eb="32">
      <t>レンケイ</t>
    </rPh>
    <rPh sb="32" eb="34">
      <t>キョウテイ</t>
    </rPh>
    <phoneticPr fontId="16"/>
  </si>
  <si>
    <t>大阪市及び参画事業者（大阪市と事業連携協定を締結した事業者）が地域活動協議会等地域コミュニティと連携協働してペットボトルの回収・日本国内におけるマテリアルリサイクルに取り組む「みんなでつなげるペットボトル循環プロジェクト」に係り大阪市と参画事業者の担うべき事項を定め、プロジェクトの適正な実施を実現することにより、持続可能な循環型社会の形成に向けて、廃棄物の減量及び資源の有効利用を推進するとともに、経済・社会・環境の統合的向上をめざすことを目的とする。</t>
    <rPh sb="0" eb="3">
      <t>オオサカシ</t>
    </rPh>
    <rPh sb="3" eb="4">
      <t>オヨ</t>
    </rPh>
    <rPh sb="5" eb="7">
      <t>サンカク</t>
    </rPh>
    <rPh sb="7" eb="9">
      <t>ジギョウ</t>
    </rPh>
    <rPh sb="9" eb="10">
      <t>シャ</t>
    </rPh>
    <rPh sb="11" eb="14">
      <t>オオサカシ</t>
    </rPh>
    <rPh sb="15" eb="17">
      <t>ジギョウ</t>
    </rPh>
    <rPh sb="17" eb="19">
      <t>レンケイ</t>
    </rPh>
    <rPh sb="19" eb="21">
      <t>キョウテイ</t>
    </rPh>
    <rPh sb="22" eb="24">
      <t>テイケツ</t>
    </rPh>
    <rPh sb="26" eb="29">
      <t>ジギョウシャ</t>
    </rPh>
    <rPh sb="31" eb="33">
      <t>チイキ</t>
    </rPh>
    <rPh sb="33" eb="35">
      <t>カツドウ</t>
    </rPh>
    <rPh sb="35" eb="38">
      <t>キョウギカイ</t>
    </rPh>
    <rPh sb="38" eb="39">
      <t>トウ</t>
    </rPh>
    <rPh sb="39" eb="41">
      <t>チイキ</t>
    </rPh>
    <rPh sb="48" eb="50">
      <t>レンケイ</t>
    </rPh>
    <rPh sb="50" eb="52">
      <t>キョウドウ</t>
    </rPh>
    <rPh sb="61" eb="63">
      <t>カイシュウ</t>
    </rPh>
    <rPh sb="64" eb="66">
      <t>ニホン</t>
    </rPh>
    <rPh sb="66" eb="68">
      <t>コクナイ</t>
    </rPh>
    <rPh sb="83" eb="84">
      <t>ト</t>
    </rPh>
    <rPh sb="85" eb="86">
      <t>ク</t>
    </rPh>
    <rPh sb="102" eb="104">
      <t>ジュンカン</t>
    </rPh>
    <rPh sb="112" eb="113">
      <t>カカ</t>
    </rPh>
    <rPh sb="114" eb="117">
      <t>オオサカシ</t>
    </rPh>
    <rPh sb="118" eb="120">
      <t>サンカク</t>
    </rPh>
    <rPh sb="120" eb="122">
      <t>ジギョウ</t>
    </rPh>
    <rPh sb="122" eb="123">
      <t>シャ</t>
    </rPh>
    <rPh sb="124" eb="125">
      <t>ニナ</t>
    </rPh>
    <rPh sb="128" eb="130">
      <t>ジコウ</t>
    </rPh>
    <rPh sb="131" eb="132">
      <t>サダ</t>
    </rPh>
    <rPh sb="141" eb="143">
      <t>テキセイ</t>
    </rPh>
    <rPh sb="144" eb="146">
      <t>ジッシ</t>
    </rPh>
    <rPh sb="147" eb="149">
      <t>ジツゲン</t>
    </rPh>
    <rPh sb="157" eb="159">
      <t>ジゾク</t>
    </rPh>
    <rPh sb="159" eb="161">
      <t>カノウ</t>
    </rPh>
    <rPh sb="162" eb="164">
      <t>ジュンカン</t>
    </rPh>
    <rPh sb="164" eb="165">
      <t>カタ</t>
    </rPh>
    <rPh sb="165" eb="167">
      <t>シャカイ</t>
    </rPh>
    <rPh sb="168" eb="170">
      <t>ケイセイ</t>
    </rPh>
    <rPh sb="171" eb="172">
      <t>ム</t>
    </rPh>
    <rPh sb="175" eb="177">
      <t>ハイキ</t>
    </rPh>
    <rPh sb="177" eb="178">
      <t>ブツ</t>
    </rPh>
    <rPh sb="179" eb="181">
      <t>ゲンリョウ</t>
    </rPh>
    <rPh sb="181" eb="182">
      <t>オヨ</t>
    </rPh>
    <rPh sb="183" eb="185">
      <t>シゲン</t>
    </rPh>
    <rPh sb="186" eb="188">
      <t>ユウコウ</t>
    </rPh>
    <rPh sb="188" eb="190">
      <t>リヨウ</t>
    </rPh>
    <rPh sb="191" eb="193">
      <t>スイシン</t>
    </rPh>
    <rPh sb="200" eb="202">
      <t>ケイザイ</t>
    </rPh>
    <rPh sb="203" eb="205">
      <t>シャカイ</t>
    </rPh>
    <rPh sb="206" eb="208">
      <t>カンキョウ</t>
    </rPh>
    <rPh sb="209" eb="212">
      <t>トウゴウテキ</t>
    </rPh>
    <rPh sb="212" eb="214">
      <t>コウジョウ</t>
    </rPh>
    <rPh sb="221" eb="223">
      <t>モクテキ</t>
    </rPh>
    <phoneticPr fontId="16"/>
  </si>
  <si>
    <t>使用済小型電子機器等リサイクル事業にかかる協定書</t>
    <phoneticPr fontId="16"/>
  </si>
  <si>
    <t>・社会福祉法人大阪市障害者福祉・スポーツ協会
・ミナミ金属株式会社</t>
    <phoneticPr fontId="16"/>
  </si>
  <si>
    <t>小型家電に含まれるレアメタルや有用な金属の効率的な回収を図り、持続可能な循環型社会の形成に向けて、廃棄物の減量及び資源の有効利用を推進するとともに、障がい者の就労に必要な能力の向上に寄与することを目的とする。</t>
    <phoneticPr fontId="16"/>
  </si>
  <si>
    <t>フードドライブ連携実施にかかる協定書</t>
    <phoneticPr fontId="16"/>
  </si>
  <si>
    <t>家庭で余った食品を回収して連携事業者へ提供し、連携事業者
が福祉団体や生活支援を必要とする個人等に無償で譲渡する「フードドライブ」を実施することにより、ごみの減量を推進するとともに、「持続可能な開発目標（ＳＤＧｓ）」の達成にも寄与することを目的とする。</t>
    <rPh sb="66" eb="68">
      <t>ジッシ</t>
    </rPh>
    <phoneticPr fontId="16"/>
  </si>
  <si>
    <t>事業連携協定</t>
    <rPh sb="0" eb="6">
      <t>ジギョウレンケイキョウテイ</t>
    </rPh>
    <phoneticPr fontId="19"/>
  </si>
  <si>
    <t>局・室</t>
    <rPh sb="2" eb="3">
      <t>シツ</t>
    </rPh>
    <phoneticPr fontId="19"/>
  </si>
  <si>
    <t>環境局</t>
    <rPh sb="0" eb="3">
      <t>カンキョウキョク</t>
    </rPh>
    <phoneticPr fontId="19"/>
  </si>
  <si>
    <t>「食べ残しゼロ」の推進に関する連携協定</t>
    <rPh sb="1" eb="2">
      <t>タ</t>
    </rPh>
    <rPh sb="3" eb="4">
      <t>ノコ</t>
    </rPh>
    <rPh sb="9" eb="11">
      <t>スイシン</t>
    </rPh>
    <rPh sb="12" eb="13">
      <t>カン</t>
    </rPh>
    <rPh sb="15" eb="17">
      <t>レンケイ</t>
    </rPh>
    <rPh sb="17" eb="19">
      <t>キョウテイ</t>
    </rPh>
    <phoneticPr fontId="19"/>
  </si>
  <si>
    <t>株式会社京阪神エルマガジン社</t>
    <phoneticPr fontId="19"/>
  </si>
  <si>
    <t>本市が実施する「食べ残しゼロ」の推進に関する施策・イベント等の記事の掲載をする。</t>
    <phoneticPr fontId="16"/>
  </si>
  <si>
    <t>株式会社REARS（リアーズ）</t>
    <phoneticPr fontId="19"/>
  </si>
  <si>
    <t>本市の「食べ残しゼロ」推進に向けた施策などを、株式会社REARS（リアーズ）が運営している携帯アプリ「FOOD　PASSPORT（フードパスポート）」のホームページに掲載してPRする。</t>
    <phoneticPr fontId="16"/>
  </si>
  <si>
    <t>建設局</t>
  </si>
  <si>
    <t>災害時における河川及び防災船着場を利用した緊急輸送等の円滑化のための河川施設等の状況把握、応急対策等</t>
  </si>
  <si>
    <t>https://www.city.osaka.lg.jp/shimin/page/0000291096.html</t>
    <phoneticPr fontId="16"/>
  </si>
  <si>
    <t>https://www.city.osaka.lg.jp/shimin/page/0000103597.html</t>
    <phoneticPr fontId="16"/>
  </si>
  <si>
    <t>大阪市と日本郵便株式会社との包括連携に関する協定</t>
    <rPh sb="0" eb="3">
      <t>オオサカシ</t>
    </rPh>
    <rPh sb="4" eb="12">
      <t>ニッポンユウビンカブシキガイシャ</t>
    </rPh>
    <rPh sb="14" eb="16">
      <t>ホウカツ</t>
    </rPh>
    <rPh sb="16" eb="18">
      <t>レンケイ</t>
    </rPh>
    <rPh sb="19" eb="20">
      <t>カン</t>
    </rPh>
    <rPh sb="22" eb="24">
      <t>キョウテイ</t>
    </rPh>
    <phoneticPr fontId="16"/>
  </si>
  <si>
    <t>日本郵便株式会社</t>
    <rPh sb="0" eb="8">
      <t>ニッポンユウビンカブシキガイシャ</t>
    </rPh>
    <phoneticPr fontId="16"/>
  </si>
  <si>
    <t>市民局</t>
    <rPh sb="0" eb="3">
      <t>シミンキョク</t>
    </rPh>
    <phoneticPr fontId="16"/>
  </si>
  <si>
    <t>大阪市市民活動のためのクリック募金に関する協定</t>
    <rPh sb="0" eb="2">
      <t>オオサカ</t>
    </rPh>
    <rPh sb="2" eb="3">
      <t>シ</t>
    </rPh>
    <rPh sb="3" eb="5">
      <t>シミン</t>
    </rPh>
    <rPh sb="5" eb="7">
      <t>カツドウノ</t>
    </rPh>
    <rPh sb="8" eb="17">
      <t>クリックボキン</t>
    </rPh>
    <rPh sb="18" eb="19">
      <t>カン</t>
    </rPh>
    <rPh sb="21" eb="23">
      <t>キョウテイ</t>
    </rPh>
    <phoneticPr fontId="16"/>
  </si>
  <si>
    <t>大阪シティ信用金庫</t>
    <rPh sb="0" eb="2">
      <t>オオサカ</t>
    </rPh>
    <rPh sb="5" eb="7">
      <t>シンヨウ</t>
    </rPh>
    <rPh sb="7" eb="9">
      <t>キンコ</t>
    </rPh>
    <phoneticPr fontId="16"/>
  </si>
  <si>
    <t>大阪市市民活動のためのクリック募金要綱の趣旨に賛同し、市民活動の推進を目的に、同要綱の定めるところに従い寄附を行う。</t>
    <rPh sb="0" eb="3">
      <t>オオサカシ</t>
    </rPh>
    <rPh sb="3" eb="5">
      <t>シミン</t>
    </rPh>
    <rPh sb="5" eb="7">
      <t>カツドウ</t>
    </rPh>
    <rPh sb="15" eb="17">
      <t>ボキン</t>
    </rPh>
    <rPh sb="17" eb="19">
      <t>ヨウコウ</t>
    </rPh>
    <rPh sb="20" eb="22">
      <t>シュシ</t>
    </rPh>
    <rPh sb="23" eb="25">
      <t>サンドウ</t>
    </rPh>
    <rPh sb="27" eb="29">
      <t>シミン</t>
    </rPh>
    <rPh sb="29" eb="31">
      <t>カツドウ</t>
    </rPh>
    <rPh sb="32" eb="34">
      <t>スイシン</t>
    </rPh>
    <rPh sb="35" eb="37">
      <t>モクテキ</t>
    </rPh>
    <rPh sb="39" eb="40">
      <t>ドウ</t>
    </rPh>
    <rPh sb="40" eb="42">
      <t>ヨウコウ</t>
    </rPh>
    <rPh sb="43" eb="44">
      <t>サダ</t>
    </rPh>
    <rPh sb="50" eb="51">
      <t>シタガ</t>
    </rPh>
    <rPh sb="52" eb="54">
      <t>キフ</t>
    </rPh>
    <rPh sb="55" eb="56">
      <t>オコナ</t>
    </rPh>
    <phoneticPr fontId="16"/>
  </si>
  <si>
    <t>大阪信用金庫</t>
    <rPh sb="0" eb="2">
      <t>オオサカ</t>
    </rPh>
    <rPh sb="2" eb="4">
      <t>シンヨウ</t>
    </rPh>
    <rPh sb="4" eb="6">
      <t>キンコ</t>
    </rPh>
    <phoneticPr fontId="16"/>
  </si>
  <si>
    <t>センコー株式会社</t>
    <rPh sb="4" eb="8">
      <t>カブシキガイシャ</t>
    </rPh>
    <phoneticPr fontId="16"/>
  </si>
  <si>
    <t>株式会社フォーシックス</t>
    <rPh sb="0" eb="2">
      <t>カブシキ</t>
    </rPh>
    <rPh sb="2" eb="4">
      <t>カイシャ</t>
    </rPh>
    <phoneticPr fontId="16"/>
  </si>
  <si>
    <t>クジラ株式会社</t>
    <rPh sb="3" eb="5">
      <t>カブシキ</t>
    </rPh>
    <rPh sb="5" eb="7">
      <t>カイシャ</t>
    </rPh>
    <phoneticPr fontId="16"/>
  </si>
  <si>
    <t>株式会社クーバル</t>
    <rPh sb="0" eb="2">
      <t>カブシキ</t>
    </rPh>
    <rPh sb="2" eb="4">
      <t>カイシャ</t>
    </rPh>
    <phoneticPr fontId="16"/>
  </si>
  <si>
    <t>株式会社一二三工業所</t>
    <rPh sb="0" eb="4">
      <t>カブシキガイシャ</t>
    </rPh>
    <rPh sb="4" eb="7">
      <t>１２３</t>
    </rPh>
    <rPh sb="7" eb="10">
      <t>コウギョウショ</t>
    </rPh>
    <phoneticPr fontId="16"/>
  </si>
  <si>
    <t>株式会社宮田運輸</t>
    <rPh sb="0" eb="4">
      <t>カブシキガイシャ</t>
    </rPh>
    <rPh sb="4" eb="6">
      <t>ミヤタ</t>
    </rPh>
    <rPh sb="6" eb="8">
      <t>ウンユ</t>
    </rPh>
    <phoneticPr fontId="16"/>
  </si>
  <si>
    <t>株式会社五大</t>
  </si>
  <si>
    <t>株式会社ココロ</t>
  </si>
  <si>
    <t>株式会社ハヤシコーポレーション</t>
    <phoneticPr fontId="16"/>
  </si>
  <si>
    <t>愛眼株式会社</t>
    <rPh sb="0" eb="6">
      <t>アイガンカブシキガイシャ</t>
    </rPh>
    <phoneticPr fontId="16"/>
  </si>
  <si>
    <t>株式会社ウチコミ</t>
    <phoneticPr fontId="16"/>
  </si>
  <si>
    <t>多様化しているひとり親家庭等の状況に対応するため、より幅広い層へ施策の周知等が可能となり、ひとり親家庭等の自立支援の取組を推進し、社会全体でひとり親を支えていく機運を高め、ひとり親家庭等の生活の安定と向上を図る</t>
    <phoneticPr fontId="16"/>
  </si>
  <si>
    <t>医療法人彰療会　大正病院</t>
    <rPh sb="0" eb="2">
      <t>イリョウ</t>
    </rPh>
    <rPh sb="2" eb="4">
      <t>ホウジン</t>
    </rPh>
    <rPh sb="4" eb="5">
      <t>アキラ</t>
    </rPh>
    <rPh sb="5" eb="6">
      <t>リョウ</t>
    </rPh>
    <rPh sb="6" eb="7">
      <t>カイ</t>
    </rPh>
    <rPh sb="8" eb="10">
      <t>タイショウ</t>
    </rPh>
    <rPh sb="10" eb="12">
      <t>ビョウイン</t>
    </rPh>
    <phoneticPr fontId="16"/>
  </si>
  <si>
    <t>大阪きづがわ医療福祉生活協同組合</t>
    <rPh sb="0" eb="2">
      <t>オオサカ</t>
    </rPh>
    <rPh sb="6" eb="8">
      <t>イリョウ</t>
    </rPh>
    <rPh sb="8" eb="10">
      <t>フクシ</t>
    </rPh>
    <rPh sb="10" eb="12">
      <t>セイカツ</t>
    </rPh>
    <rPh sb="12" eb="14">
      <t>キョウドウ</t>
    </rPh>
    <rPh sb="14" eb="16">
      <t>クミアイ</t>
    </rPh>
    <phoneticPr fontId="16"/>
  </si>
  <si>
    <t>有限会社Ｓ.Ｅ.Ｋ</t>
    <rPh sb="0" eb="2">
      <t>ユウゲン</t>
    </rPh>
    <rPh sb="2" eb="4">
      <t>カイシャ</t>
    </rPh>
    <phoneticPr fontId="16"/>
  </si>
  <si>
    <t>特別養護老人ホーム　青都荘</t>
    <rPh sb="0" eb="6">
      <t>トクベツヨウゴロウジン</t>
    </rPh>
    <rPh sb="10" eb="11">
      <t>アオ</t>
    </rPh>
    <rPh sb="11" eb="12">
      <t>ミヤコ</t>
    </rPh>
    <rPh sb="12" eb="13">
      <t>ソウ</t>
    </rPh>
    <phoneticPr fontId="16"/>
  </si>
  <si>
    <t>フォーユー薬局　都島店</t>
    <rPh sb="5" eb="7">
      <t>ヤッキョク</t>
    </rPh>
    <rPh sb="8" eb="10">
      <t>ミヤコジマ</t>
    </rPh>
    <rPh sb="10" eb="11">
      <t>テン</t>
    </rPh>
    <phoneticPr fontId="16"/>
  </si>
  <si>
    <t>ケアプランセンターおかえり</t>
  </si>
  <si>
    <t>都島区医師会訪問看護ステーション</t>
    <rPh sb="0" eb="3">
      <t>ミヤコジマク</t>
    </rPh>
    <rPh sb="3" eb="6">
      <t>イシカイ</t>
    </rPh>
    <rPh sb="6" eb="10">
      <t>ホウモンカンゴ</t>
    </rPh>
    <phoneticPr fontId="16"/>
  </si>
  <si>
    <t>互いの資源を活かした協働による活動を推進し、区民サービスの向上及び地域の一層の活性化を図ることを目的とする。</t>
  </si>
  <si>
    <t>防災・安全・災害支援</t>
    <rPh sb="0" eb="2">
      <t>ボウサイ</t>
    </rPh>
    <rPh sb="3" eb="5">
      <t>アンゼン</t>
    </rPh>
    <rPh sb="6" eb="8">
      <t>サイガイ</t>
    </rPh>
    <rPh sb="8" eb="10">
      <t>シエン</t>
    </rPh>
    <phoneticPr fontId="28"/>
  </si>
  <si>
    <t>事業連携協定</t>
    <rPh sb="0" eb="2">
      <t>ジギョウ</t>
    </rPh>
    <rPh sb="2" eb="4">
      <t>レンケイ</t>
    </rPh>
    <rPh sb="4" eb="6">
      <t>キョウテイ</t>
    </rPh>
    <phoneticPr fontId="28"/>
  </si>
  <si>
    <t>区</t>
    <rPh sb="0" eb="1">
      <t>ク</t>
    </rPh>
    <phoneticPr fontId="28"/>
  </si>
  <si>
    <t>災害時における医療救護に対する此花区薬剤師会員の活動協力についての覚書</t>
    <rPh sb="15" eb="17">
      <t>コノハナ</t>
    </rPh>
    <phoneticPr fontId="16"/>
  </si>
  <si>
    <t>此花区薬剤師会</t>
    <rPh sb="0" eb="2">
      <t>コノハナ</t>
    </rPh>
    <phoneticPr fontId="16"/>
  </si>
  <si>
    <t>災害時における医療救護の活動協力</t>
    <rPh sb="0" eb="2">
      <t>サイガイ</t>
    </rPh>
    <rPh sb="2" eb="3">
      <t>ジ</t>
    </rPh>
    <rPh sb="7" eb="9">
      <t>イリョウ</t>
    </rPh>
    <rPh sb="9" eb="11">
      <t>キュウゴ</t>
    </rPh>
    <rPh sb="12" eb="14">
      <t>カツドウ</t>
    </rPh>
    <rPh sb="14" eb="16">
      <t>キョウリョク</t>
    </rPh>
    <phoneticPr fontId="28"/>
  </si>
  <si>
    <t xml:space="preserve">災害時における医療救護体制か薬品等の整備及び管理関す協定書 </t>
  </si>
  <si>
    <t xml:space="preserve">社会福祉法人大阪暁明館
大阪暁明館病院 </t>
  </si>
  <si>
    <t>大阪市中央区役所と学校法人大阪女学院との連携協力に関する協定書</t>
  </si>
  <si>
    <t>学校法人大阪女学院</t>
    <rPh sb="0" eb="2">
      <t>ガッコウ</t>
    </rPh>
    <rPh sb="2" eb="4">
      <t>ホウジン</t>
    </rPh>
    <rPh sb="4" eb="6">
      <t>オオサカ</t>
    </rPh>
    <rPh sb="6" eb="9">
      <t>ジョガクイン</t>
    </rPh>
    <phoneticPr fontId="16"/>
  </si>
  <si>
    <t>教育、多文化共生、文化・芸術の振興、子育て支援、福祉及び防災に関することなど、幅広い分野で互いの連携を深め、豊かな地域社会の形成と発展を図る</t>
  </si>
  <si>
    <t>パークサイド本町</t>
    <rPh sb="6" eb="8">
      <t>ホンマチ</t>
    </rPh>
    <phoneticPr fontId="16"/>
  </si>
  <si>
    <t>ヘアーサロン　カトウ</t>
  </si>
  <si>
    <t>たなか鍼灸整骨院</t>
    <rPh sb="3" eb="5">
      <t>シンキュウ</t>
    </rPh>
    <rPh sb="5" eb="8">
      <t>セイコツイン</t>
    </rPh>
    <phoneticPr fontId="22"/>
  </si>
  <si>
    <t>コスモ薬品店</t>
    <rPh sb="3" eb="5">
      <t>ヤクヒン</t>
    </rPh>
    <rPh sb="5" eb="6">
      <t>テン</t>
    </rPh>
    <phoneticPr fontId="22"/>
  </si>
  <si>
    <t>日本交通株式会社　大阪港営業所</t>
    <rPh sb="0" eb="2">
      <t>ニホン</t>
    </rPh>
    <rPh sb="2" eb="4">
      <t>コウツウ</t>
    </rPh>
    <rPh sb="4" eb="6">
      <t>カブシキ</t>
    </rPh>
    <rPh sb="6" eb="8">
      <t>カイシャ</t>
    </rPh>
    <rPh sb="9" eb="11">
      <t>オオサカ</t>
    </rPh>
    <rPh sb="11" eb="12">
      <t>ミナト</t>
    </rPh>
    <rPh sb="12" eb="15">
      <t>エイギョウショ</t>
    </rPh>
    <phoneticPr fontId="22"/>
  </si>
  <si>
    <t>ヘアーサロン　シマモト</t>
  </si>
  <si>
    <t>コスモス薬局</t>
    <rPh sb="4" eb="6">
      <t>ヤッキョク</t>
    </rPh>
    <phoneticPr fontId="22"/>
  </si>
  <si>
    <t>みなと弁天鍼灸整骨院</t>
    <rPh sb="3" eb="5">
      <t>ベンテン</t>
    </rPh>
    <rPh sb="5" eb="7">
      <t>シンキュウ</t>
    </rPh>
    <rPh sb="7" eb="10">
      <t>セイコツイン</t>
    </rPh>
    <phoneticPr fontId="22"/>
  </si>
  <si>
    <t>しおの整骨院</t>
    <rPh sb="3" eb="6">
      <t>セイコツイン</t>
    </rPh>
    <phoneticPr fontId="22"/>
  </si>
  <si>
    <t>にし整骨院</t>
    <rPh sb="2" eb="5">
      <t>セイコツイン</t>
    </rPh>
    <phoneticPr fontId="22"/>
  </si>
  <si>
    <t>ケアマネリングみなと</t>
  </si>
  <si>
    <t>社会福祉法人大阪聴覚障害者福祉会　あいらぶ工房</t>
    <rPh sb="0" eb="2">
      <t>シャカイ</t>
    </rPh>
    <rPh sb="2" eb="4">
      <t>フクシ</t>
    </rPh>
    <rPh sb="4" eb="6">
      <t>ホウジン</t>
    </rPh>
    <rPh sb="6" eb="8">
      <t>オオサカ</t>
    </rPh>
    <rPh sb="8" eb="10">
      <t>チョウカク</t>
    </rPh>
    <rPh sb="10" eb="13">
      <t>ショウガイシャ</t>
    </rPh>
    <rPh sb="13" eb="15">
      <t>フクシ</t>
    </rPh>
    <rPh sb="15" eb="16">
      <t>カイ</t>
    </rPh>
    <rPh sb="21" eb="23">
      <t>コウボウ</t>
    </rPh>
    <phoneticPr fontId="22"/>
  </si>
  <si>
    <t>オリオン書房</t>
    <rPh sb="4" eb="6">
      <t>ショボウ</t>
    </rPh>
    <phoneticPr fontId="22"/>
  </si>
  <si>
    <t>カフェ灯台</t>
    <rPh sb="3" eb="5">
      <t>トウダイ</t>
    </rPh>
    <phoneticPr fontId="22"/>
  </si>
  <si>
    <t>ミナトタイプ</t>
  </si>
  <si>
    <t>ひだまり弁当</t>
    <rPh sb="4" eb="6">
      <t>ベントウ</t>
    </rPh>
    <phoneticPr fontId="22"/>
  </si>
  <si>
    <t>cafe　smile　工房　</t>
    <rPh sb="11" eb="13">
      <t>コウボウ</t>
    </rPh>
    <phoneticPr fontId="22"/>
  </si>
  <si>
    <t>まつうら呉服店</t>
    <rPh sb="4" eb="6">
      <t>ゴフク</t>
    </rPh>
    <rPh sb="6" eb="7">
      <t>テン</t>
    </rPh>
    <phoneticPr fontId="22"/>
  </si>
  <si>
    <t>介護タクシー天保山</t>
    <rPh sb="0" eb="2">
      <t>カイゴ</t>
    </rPh>
    <rPh sb="6" eb="9">
      <t>テンポウザン</t>
    </rPh>
    <phoneticPr fontId="22"/>
  </si>
  <si>
    <t>朝日湯</t>
    <rPh sb="0" eb="2">
      <t>アサヒ</t>
    </rPh>
    <rPh sb="2" eb="3">
      <t>ユ</t>
    </rPh>
    <phoneticPr fontId="22"/>
  </si>
  <si>
    <t>はまおか酒店</t>
    <rPh sb="4" eb="5">
      <t>サケ</t>
    </rPh>
    <rPh sb="5" eb="6">
      <t>ミセ</t>
    </rPh>
    <phoneticPr fontId="22"/>
  </si>
  <si>
    <t>有限会社でんきのナカイ</t>
    <rPh sb="0" eb="4">
      <t>ユウゲンガイシャ</t>
    </rPh>
    <phoneticPr fontId="22"/>
  </si>
  <si>
    <t>たかせクリニック</t>
  </si>
  <si>
    <t>境川薬局</t>
    <rPh sb="0" eb="2">
      <t>サカイガワ</t>
    </rPh>
    <rPh sb="2" eb="4">
      <t>ヤッキョク</t>
    </rPh>
    <phoneticPr fontId="22"/>
  </si>
  <si>
    <t>マーヴェラス　ヘアメイク　ファクトリー</t>
  </si>
  <si>
    <t>美容室ケイトアール</t>
    <rPh sb="0" eb="3">
      <t>ビヨウシツ</t>
    </rPh>
    <phoneticPr fontId="22"/>
  </si>
  <si>
    <t>Sis Hair Space</t>
  </si>
  <si>
    <t>パティオーク</t>
  </si>
  <si>
    <t>丸十クリーニング店</t>
    <rPh sb="0" eb="1">
      <t>マル</t>
    </rPh>
    <rPh sb="1" eb="2">
      <t>ジュウ</t>
    </rPh>
    <rPh sb="8" eb="9">
      <t>ミセ</t>
    </rPh>
    <phoneticPr fontId="22"/>
  </si>
  <si>
    <t>京呉服あわい</t>
    <rPh sb="0" eb="1">
      <t>キョウ</t>
    </rPh>
    <rPh sb="1" eb="3">
      <t>ゴフク</t>
    </rPh>
    <phoneticPr fontId="22"/>
  </si>
  <si>
    <t>株式会社ウバタニ商店</t>
    <rPh sb="0" eb="2">
      <t>カブシキ</t>
    </rPh>
    <rPh sb="2" eb="4">
      <t>カイシャ</t>
    </rPh>
    <rPh sb="8" eb="10">
      <t>ショウテン</t>
    </rPh>
    <phoneticPr fontId="22"/>
  </si>
  <si>
    <t>株式会社阿万瓦</t>
    <rPh sb="0" eb="2">
      <t>カブシキ</t>
    </rPh>
    <rPh sb="2" eb="4">
      <t>カイシャ</t>
    </rPh>
    <rPh sb="4" eb="5">
      <t>ア</t>
    </rPh>
    <rPh sb="5" eb="6">
      <t>マン</t>
    </rPh>
    <rPh sb="6" eb="7">
      <t>カワラ</t>
    </rPh>
    <phoneticPr fontId="22"/>
  </si>
  <si>
    <t>ヘアーサロン　ナイス</t>
  </si>
  <si>
    <t>ヘアーサロン・イーグル</t>
  </si>
  <si>
    <t>株式会社アインテック</t>
    <rPh sb="0" eb="2">
      <t>カブシキ</t>
    </rPh>
    <rPh sb="2" eb="4">
      <t>カイシャ</t>
    </rPh>
    <phoneticPr fontId="22"/>
  </si>
  <si>
    <t>平川製作所</t>
    <rPh sb="0" eb="2">
      <t>ヒラカワ</t>
    </rPh>
    <rPh sb="2" eb="5">
      <t>セイサクショ</t>
    </rPh>
    <phoneticPr fontId="22"/>
  </si>
  <si>
    <t>小松書道院</t>
    <rPh sb="0" eb="2">
      <t>コマツ</t>
    </rPh>
    <rPh sb="2" eb="4">
      <t>ショドウ</t>
    </rPh>
    <rPh sb="4" eb="5">
      <t>イン</t>
    </rPh>
    <phoneticPr fontId="22"/>
  </si>
  <si>
    <t>株式会社SAKULA</t>
    <rPh sb="0" eb="2">
      <t>カブシキ</t>
    </rPh>
    <rPh sb="2" eb="4">
      <t>カイシャ</t>
    </rPh>
    <phoneticPr fontId="22"/>
  </si>
  <si>
    <t>有限会社あすかフーズ　なにわの台所あすか</t>
    <rPh sb="0" eb="2">
      <t>ユウゲン</t>
    </rPh>
    <rPh sb="2" eb="4">
      <t>カイシャ</t>
    </rPh>
    <rPh sb="15" eb="17">
      <t>ダイドコロ</t>
    </rPh>
    <phoneticPr fontId="22"/>
  </si>
  <si>
    <t>Bonne　Chance</t>
  </si>
  <si>
    <t>KLASI COLLEGEを拠点とした築港地域の活性化に関する連携協定書</t>
    <rPh sb="14" eb="16">
      <t>キョテン</t>
    </rPh>
    <rPh sb="19" eb="21">
      <t>チッコウ</t>
    </rPh>
    <rPh sb="21" eb="23">
      <t>チイキ</t>
    </rPh>
    <rPh sb="24" eb="27">
      <t>カッセイカ</t>
    </rPh>
    <rPh sb="28" eb="29">
      <t>カン</t>
    </rPh>
    <rPh sb="31" eb="33">
      <t>レンケイ</t>
    </rPh>
    <rPh sb="33" eb="35">
      <t>キョウテイ</t>
    </rPh>
    <rPh sb="35" eb="36">
      <t>ショ</t>
    </rPh>
    <phoneticPr fontId="28"/>
  </si>
  <si>
    <t>株式会社美想空間</t>
    <rPh sb="0" eb="2">
      <t>カブシキ</t>
    </rPh>
    <rPh sb="2" eb="4">
      <t>カイシャ</t>
    </rPh>
    <rPh sb="4" eb="5">
      <t>ビ</t>
    </rPh>
    <rPh sb="5" eb="6">
      <t>ソウ</t>
    </rPh>
    <rPh sb="6" eb="8">
      <t>クウカン</t>
    </rPh>
    <phoneticPr fontId="28"/>
  </si>
  <si>
    <t>店舗等のリノベーションを基軸とした築港地域の活性化を推進する。</t>
    <rPh sb="0" eb="3">
      <t>テンポナド</t>
    </rPh>
    <rPh sb="12" eb="14">
      <t>キジク</t>
    </rPh>
    <rPh sb="17" eb="19">
      <t>チッコウ</t>
    </rPh>
    <rPh sb="19" eb="21">
      <t>チイキ</t>
    </rPh>
    <rPh sb="22" eb="25">
      <t>カッセイカ</t>
    </rPh>
    <rPh sb="26" eb="28">
      <t>スイシン</t>
    </rPh>
    <phoneticPr fontId="28"/>
  </si>
  <si>
    <t>地域福祉のまちづくりにかかる連携協定書</t>
    <rPh sb="0" eb="2">
      <t>チイキ</t>
    </rPh>
    <rPh sb="2" eb="4">
      <t>フクシ</t>
    </rPh>
    <rPh sb="14" eb="16">
      <t>レンケイ</t>
    </rPh>
    <rPh sb="16" eb="18">
      <t>キョウテイ</t>
    </rPh>
    <rPh sb="18" eb="19">
      <t>ショ</t>
    </rPh>
    <phoneticPr fontId="16"/>
  </si>
  <si>
    <t>区内の地域福祉のまちづくりにかかる将来的な展望を共有し、相互に役割分担して連携・協働し、発達障がい者への支援を行うとともに、発達障がいに関する正しい理解を広めるため、情報共有、連絡調整、意見交換を行う。</t>
    <rPh sb="0" eb="2">
      <t>クナイ</t>
    </rPh>
    <rPh sb="3" eb="5">
      <t>チイキ</t>
    </rPh>
    <rPh sb="5" eb="7">
      <t>フクシ</t>
    </rPh>
    <rPh sb="17" eb="19">
      <t>ショウライ</t>
    </rPh>
    <rPh sb="19" eb="20">
      <t>テキ</t>
    </rPh>
    <rPh sb="21" eb="23">
      <t>テンボウ</t>
    </rPh>
    <rPh sb="24" eb="26">
      <t>キョウユウ</t>
    </rPh>
    <rPh sb="28" eb="30">
      <t>ソウゴ</t>
    </rPh>
    <rPh sb="31" eb="33">
      <t>ヤクワリ</t>
    </rPh>
    <rPh sb="33" eb="35">
      <t>ブンタン</t>
    </rPh>
    <rPh sb="37" eb="39">
      <t>レンケイ</t>
    </rPh>
    <rPh sb="40" eb="42">
      <t>キョウドウ</t>
    </rPh>
    <rPh sb="44" eb="46">
      <t>ハッタツ</t>
    </rPh>
    <rPh sb="46" eb="47">
      <t>ショウ</t>
    </rPh>
    <rPh sb="49" eb="50">
      <t>シャ</t>
    </rPh>
    <rPh sb="52" eb="54">
      <t>シエン</t>
    </rPh>
    <rPh sb="55" eb="56">
      <t>オコナ</t>
    </rPh>
    <rPh sb="62" eb="64">
      <t>ハッタツ</t>
    </rPh>
    <rPh sb="64" eb="65">
      <t>ショウ</t>
    </rPh>
    <rPh sb="68" eb="69">
      <t>カン</t>
    </rPh>
    <rPh sb="71" eb="72">
      <t>タダ</t>
    </rPh>
    <rPh sb="74" eb="76">
      <t>リカイ</t>
    </rPh>
    <rPh sb="77" eb="78">
      <t>ヒロ</t>
    </rPh>
    <rPh sb="83" eb="85">
      <t>ジョウホウ</t>
    </rPh>
    <rPh sb="85" eb="87">
      <t>キョウユウ</t>
    </rPh>
    <rPh sb="88" eb="90">
      <t>レンラク</t>
    </rPh>
    <rPh sb="90" eb="92">
      <t>チョウセイ</t>
    </rPh>
    <rPh sb="93" eb="95">
      <t>イケン</t>
    </rPh>
    <rPh sb="95" eb="97">
      <t>コウカン</t>
    </rPh>
    <rPh sb="98" eb="99">
      <t>オコナ</t>
    </rPh>
    <phoneticPr fontId="16"/>
  </si>
  <si>
    <t>大正区と株式会社RETOWNとの包括連携に関する協定書</t>
    <rPh sb="0" eb="3">
      <t>タイショウク</t>
    </rPh>
    <rPh sb="4" eb="8">
      <t>カブシキカイシャ</t>
    </rPh>
    <rPh sb="16" eb="18">
      <t>ホウカツ</t>
    </rPh>
    <rPh sb="18" eb="20">
      <t>レンケイ</t>
    </rPh>
    <rPh sb="21" eb="22">
      <t>カン</t>
    </rPh>
    <rPh sb="24" eb="27">
      <t>キョウテイショ</t>
    </rPh>
    <phoneticPr fontId="16"/>
  </si>
  <si>
    <t>株式会社RETOWN</t>
    <rPh sb="0" eb="4">
      <t>カブシキカイシャ</t>
    </rPh>
    <phoneticPr fontId="16"/>
  </si>
  <si>
    <t>緊密な相互連携と協働による活動を推進し、地域の様々な課題に迅速かつ適切に対応し、市民サービスの向上及び地域の活性化を図る。</t>
    <rPh sb="0" eb="2">
      <t>キンミツ</t>
    </rPh>
    <rPh sb="3" eb="5">
      <t>ソウゴ</t>
    </rPh>
    <rPh sb="5" eb="7">
      <t>レンケイ</t>
    </rPh>
    <rPh sb="8" eb="10">
      <t>キョウドウ</t>
    </rPh>
    <rPh sb="13" eb="15">
      <t>カツドウ</t>
    </rPh>
    <rPh sb="16" eb="18">
      <t>スイシン</t>
    </rPh>
    <rPh sb="20" eb="22">
      <t>チイキ</t>
    </rPh>
    <rPh sb="23" eb="25">
      <t>サマザマ</t>
    </rPh>
    <rPh sb="26" eb="28">
      <t>カダイ</t>
    </rPh>
    <rPh sb="29" eb="31">
      <t>ジンソク</t>
    </rPh>
    <rPh sb="33" eb="35">
      <t>テキセツ</t>
    </rPh>
    <rPh sb="36" eb="38">
      <t>タイオウ</t>
    </rPh>
    <rPh sb="40" eb="42">
      <t>シミン</t>
    </rPh>
    <rPh sb="47" eb="49">
      <t>コウジョウ</t>
    </rPh>
    <rPh sb="49" eb="50">
      <t>オヨ</t>
    </rPh>
    <rPh sb="51" eb="53">
      <t>チイキ</t>
    </rPh>
    <rPh sb="54" eb="57">
      <t>カッセイカ</t>
    </rPh>
    <rPh sb="58" eb="59">
      <t>ハカ</t>
    </rPh>
    <phoneticPr fontId="16"/>
  </si>
  <si>
    <t>大阪市大正区役所と大阪府立大正白稜高等学校との包括連携に関する協定書</t>
    <rPh sb="0" eb="3">
      <t>オオサカシ</t>
    </rPh>
    <rPh sb="3" eb="8">
      <t>タイショウクヤクショ</t>
    </rPh>
    <rPh sb="9" eb="11">
      <t>オオサカ</t>
    </rPh>
    <rPh sb="11" eb="13">
      <t>フリツ</t>
    </rPh>
    <rPh sb="13" eb="15">
      <t>タイショウ</t>
    </rPh>
    <rPh sb="15" eb="16">
      <t>シロ</t>
    </rPh>
    <rPh sb="16" eb="17">
      <t>リョウ</t>
    </rPh>
    <rPh sb="17" eb="19">
      <t>コウトウ</t>
    </rPh>
    <rPh sb="19" eb="21">
      <t>ガッコウ</t>
    </rPh>
    <rPh sb="23" eb="25">
      <t>ホウカツ</t>
    </rPh>
    <rPh sb="25" eb="27">
      <t>レンケイ</t>
    </rPh>
    <rPh sb="28" eb="29">
      <t>カン</t>
    </rPh>
    <rPh sb="31" eb="34">
      <t>キョウテイショ</t>
    </rPh>
    <phoneticPr fontId="16"/>
  </si>
  <si>
    <t>大阪府立大正白稜高等学校</t>
  </si>
  <si>
    <t>「こどもの学力向上」「職場体験」「防災と心のケア」「地域の活性化」など様々な分野で相互協力を行う。</t>
    <rPh sb="5" eb="7">
      <t>ガクリョク</t>
    </rPh>
    <rPh sb="7" eb="9">
      <t>コウジョウ</t>
    </rPh>
    <rPh sb="11" eb="13">
      <t>ショクバ</t>
    </rPh>
    <rPh sb="13" eb="15">
      <t>タイケン</t>
    </rPh>
    <rPh sb="17" eb="19">
      <t>ボウサイ</t>
    </rPh>
    <rPh sb="20" eb="21">
      <t>ココロ</t>
    </rPh>
    <rPh sb="26" eb="28">
      <t>チイキ</t>
    </rPh>
    <rPh sb="29" eb="32">
      <t>カッセイカ</t>
    </rPh>
    <rPh sb="35" eb="37">
      <t>サマザマ</t>
    </rPh>
    <rPh sb="38" eb="40">
      <t>ブンヤ</t>
    </rPh>
    <rPh sb="41" eb="43">
      <t>ソウゴ</t>
    </rPh>
    <rPh sb="43" eb="45">
      <t>キョウリョク</t>
    </rPh>
    <rPh sb="46" eb="47">
      <t>オコナ</t>
    </rPh>
    <phoneticPr fontId="16"/>
  </si>
  <si>
    <t>津波災害又は水害時における指定緊急避難場所としての使用に関する協定</t>
    <rPh sb="2" eb="4">
      <t>サイガイ</t>
    </rPh>
    <rPh sb="4" eb="5">
      <t>マタ</t>
    </rPh>
    <rPh sb="6" eb="8">
      <t>スイガイ</t>
    </rPh>
    <rPh sb="8" eb="9">
      <t>ジ</t>
    </rPh>
    <rPh sb="13" eb="15">
      <t>シテイ</t>
    </rPh>
    <rPh sb="15" eb="17">
      <t>キンキュウ</t>
    </rPh>
    <rPh sb="17" eb="19">
      <t>ヒナン</t>
    </rPh>
    <rPh sb="19" eb="21">
      <t>バショ</t>
    </rPh>
    <rPh sb="25" eb="27">
      <t>シヨウ</t>
    </rPh>
    <rPh sb="28" eb="29">
      <t>カン</t>
    </rPh>
    <rPh sb="31" eb="33">
      <t>キョウテイ</t>
    </rPh>
    <phoneticPr fontId="16"/>
  </si>
  <si>
    <t>津波や河川氾濫時に近隣の方々の避難場所として、民間施設の共用スペースを提供する。</t>
    <rPh sb="0" eb="2">
      <t>ツナミ</t>
    </rPh>
    <rPh sb="3" eb="5">
      <t>カセン</t>
    </rPh>
    <rPh sb="5" eb="7">
      <t>ハンラン</t>
    </rPh>
    <rPh sb="7" eb="8">
      <t>ジ</t>
    </rPh>
    <rPh sb="9" eb="11">
      <t>キンリン</t>
    </rPh>
    <phoneticPr fontId="28"/>
  </si>
  <si>
    <t>災害発生時等において、地域住民等が一時的に避難する必要が生じたときに施設の一部を避難施設として使用する。</t>
    <rPh sb="0" eb="2">
      <t>サイガイ</t>
    </rPh>
    <rPh sb="2" eb="4">
      <t>ハッセイ</t>
    </rPh>
    <rPh sb="4" eb="5">
      <t>ジ</t>
    </rPh>
    <rPh sb="5" eb="6">
      <t>トウ</t>
    </rPh>
    <rPh sb="11" eb="13">
      <t>チイキ</t>
    </rPh>
    <rPh sb="13" eb="15">
      <t>ジュウミン</t>
    </rPh>
    <rPh sb="15" eb="16">
      <t>トウ</t>
    </rPh>
    <rPh sb="17" eb="20">
      <t>イチジテキ</t>
    </rPh>
    <rPh sb="21" eb="23">
      <t>ヒナン</t>
    </rPh>
    <rPh sb="25" eb="27">
      <t>ヒツヨウ</t>
    </rPh>
    <rPh sb="28" eb="29">
      <t>ショウ</t>
    </rPh>
    <rPh sb="34" eb="36">
      <t>シセツ</t>
    </rPh>
    <rPh sb="37" eb="39">
      <t>イチブ</t>
    </rPh>
    <rPh sb="40" eb="42">
      <t>ヒナン</t>
    </rPh>
    <rPh sb="42" eb="44">
      <t>シセツ</t>
    </rPh>
    <rPh sb="47" eb="49">
      <t>シヨウ</t>
    </rPh>
    <phoneticPr fontId="16"/>
  </si>
  <si>
    <t>大阪市浪速区役所内昇降機に係る非常災害時における応急措置の協力に関する協定</t>
    <rPh sb="0" eb="3">
      <t>オオサカシ</t>
    </rPh>
    <rPh sb="3" eb="8">
      <t>ナニワクヤクショ</t>
    </rPh>
    <rPh sb="8" eb="9">
      <t>ナイ</t>
    </rPh>
    <rPh sb="9" eb="12">
      <t>ショウコウキ</t>
    </rPh>
    <rPh sb="13" eb="14">
      <t>カカ</t>
    </rPh>
    <rPh sb="15" eb="17">
      <t>ヒジョウ</t>
    </rPh>
    <rPh sb="17" eb="19">
      <t>サイガイ</t>
    </rPh>
    <rPh sb="19" eb="20">
      <t>ジ</t>
    </rPh>
    <rPh sb="24" eb="26">
      <t>オウキュウ</t>
    </rPh>
    <rPh sb="26" eb="28">
      <t>ソチ</t>
    </rPh>
    <rPh sb="29" eb="31">
      <t>キョウリョク</t>
    </rPh>
    <rPh sb="32" eb="33">
      <t>カン</t>
    </rPh>
    <rPh sb="35" eb="37">
      <t>キョウテイ</t>
    </rPh>
    <phoneticPr fontId="16"/>
  </si>
  <si>
    <t>株式会社大阪昇降機</t>
    <rPh sb="0" eb="4">
      <t>カブシキガイシャ</t>
    </rPh>
    <rPh sb="4" eb="6">
      <t>オオサカ</t>
    </rPh>
    <rPh sb="6" eb="9">
      <t>ショウコウキ</t>
    </rPh>
    <phoneticPr fontId="16"/>
  </si>
  <si>
    <t>災害時その他における区役所庁舎内昇降機の緊急停止時の区民の安全確保及び復旧等応急措置を連携して行う。</t>
    <rPh sb="0" eb="2">
      <t>サイガイ</t>
    </rPh>
    <rPh sb="2" eb="3">
      <t>ジ</t>
    </rPh>
    <rPh sb="5" eb="6">
      <t>タ</t>
    </rPh>
    <rPh sb="10" eb="11">
      <t>ク</t>
    </rPh>
    <rPh sb="11" eb="13">
      <t>ヤクショ</t>
    </rPh>
    <rPh sb="13" eb="15">
      <t>チョウシャ</t>
    </rPh>
    <rPh sb="15" eb="16">
      <t>ナイ</t>
    </rPh>
    <rPh sb="16" eb="19">
      <t>ショウコウキ</t>
    </rPh>
    <rPh sb="20" eb="22">
      <t>キンキュウ</t>
    </rPh>
    <rPh sb="22" eb="24">
      <t>テイシ</t>
    </rPh>
    <rPh sb="24" eb="25">
      <t>ジ</t>
    </rPh>
    <rPh sb="26" eb="28">
      <t>クミン</t>
    </rPh>
    <rPh sb="29" eb="31">
      <t>アンゼン</t>
    </rPh>
    <rPh sb="31" eb="33">
      <t>カクホ</t>
    </rPh>
    <rPh sb="33" eb="34">
      <t>オヨ</t>
    </rPh>
    <rPh sb="35" eb="37">
      <t>フッキュウ</t>
    </rPh>
    <rPh sb="37" eb="38">
      <t>トウ</t>
    </rPh>
    <rPh sb="38" eb="40">
      <t>オウキュウ</t>
    </rPh>
    <rPh sb="40" eb="42">
      <t>ソチ</t>
    </rPh>
    <rPh sb="43" eb="45">
      <t>レンケイ</t>
    </rPh>
    <rPh sb="47" eb="48">
      <t>オコナ</t>
    </rPh>
    <phoneticPr fontId="16"/>
  </si>
  <si>
    <t>協力事業者による見守りの取組みにかかる連携協定</t>
    <phoneticPr fontId="16"/>
  </si>
  <si>
    <t>大阪市住宅供給公社</t>
    <phoneticPr fontId="16"/>
  </si>
  <si>
    <t>大阪市住宅供給公社が訪問等の日常の業務活動を通じて、区民の異変を察知し、当該事項を行政機関に通報すべきと認めた場合に、公社の通常業務に支障のない範囲において関係機関へ通報することで、支援を必要としている方を早期に発見し、孤立死を未然に防止することを目的とする。</t>
    <phoneticPr fontId="16"/>
  </si>
  <si>
    <t>大阪市西淀川区とソフトバンク株式会社との連携に関する覚書</t>
  </si>
  <si>
    <t>ソフトバンク株式会社</t>
    <rPh sb="6" eb="10">
      <t>カブシキガイシャ</t>
    </rPh>
    <phoneticPr fontId="16"/>
  </si>
  <si>
    <t>地域産業の振興及び雇用促進に関することなど、相互の連携により市民サービスの向上と地域の一層の活性化を推進する</t>
    <rPh sb="0" eb="2">
      <t>チイキ</t>
    </rPh>
    <rPh sb="2" eb="4">
      <t>サンギョウ</t>
    </rPh>
    <rPh sb="5" eb="7">
      <t>シンコウ</t>
    </rPh>
    <rPh sb="7" eb="8">
      <t>オヨ</t>
    </rPh>
    <rPh sb="9" eb="11">
      <t>コヨウ</t>
    </rPh>
    <rPh sb="11" eb="13">
      <t>ソクシン</t>
    </rPh>
    <rPh sb="14" eb="15">
      <t>カン</t>
    </rPh>
    <rPh sb="22" eb="24">
      <t>ソウゴ</t>
    </rPh>
    <rPh sb="25" eb="27">
      <t>レンケイ</t>
    </rPh>
    <rPh sb="30" eb="32">
      <t>シミン</t>
    </rPh>
    <rPh sb="37" eb="39">
      <t>コウジョウ</t>
    </rPh>
    <rPh sb="40" eb="42">
      <t>チイキ</t>
    </rPh>
    <rPh sb="43" eb="45">
      <t>イッソウ</t>
    </rPh>
    <rPh sb="46" eb="49">
      <t>カッセイカ</t>
    </rPh>
    <rPh sb="50" eb="52">
      <t>スイシン</t>
    </rPh>
    <phoneticPr fontId="16"/>
  </si>
  <si>
    <t>ケアプランセンター
～ここに幸あり～</t>
    <rPh sb="14" eb="15">
      <t>サチ</t>
    </rPh>
    <phoneticPr fontId="16"/>
  </si>
  <si>
    <t>フクシマガリレイ株式会社</t>
  </si>
  <si>
    <t>大阪市認知症高齢者等見守りネットワーク事業協力協定書</t>
    <rPh sb="0" eb="3">
      <t>オオサカシ</t>
    </rPh>
    <rPh sb="3" eb="10">
      <t>ニンチショウコウレイシャトウ</t>
    </rPh>
    <rPh sb="10" eb="12">
      <t>ミマモ</t>
    </rPh>
    <rPh sb="19" eb="23">
      <t>ジギョウキョウリョク</t>
    </rPh>
    <rPh sb="23" eb="26">
      <t>キョウテイショ</t>
    </rPh>
    <phoneticPr fontId="16"/>
  </si>
  <si>
    <t>特定非営利活動法人まごごころの会</t>
    <rPh sb="0" eb="9">
      <t>トクテイヒエイリカツドウホウジン</t>
    </rPh>
    <rPh sb="15" eb="16">
      <t>カイ</t>
    </rPh>
    <phoneticPr fontId="16"/>
  </si>
  <si>
    <t>有限会社サント</t>
    <rPh sb="0" eb="4">
      <t>ユウゲンガイシャ</t>
    </rPh>
    <phoneticPr fontId="16"/>
  </si>
  <si>
    <t>合同会社ライフワークイノベーション</t>
    <rPh sb="0" eb="4">
      <t>ゴウドウガイシャ</t>
    </rPh>
    <phoneticPr fontId="16"/>
  </si>
  <si>
    <t>大阪よどがわ市民生活協同組合</t>
    <rPh sb="0" eb="2">
      <t>オオサカ</t>
    </rPh>
    <rPh sb="6" eb="10">
      <t>シミンセイカツ</t>
    </rPh>
    <rPh sb="10" eb="14">
      <t>キョウドウクミアイ</t>
    </rPh>
    <phoneticPr fontId="16"/>
  </si>
  <si>
    <t>株式会社こばやしメディカルサポート</t>
    <rPh sb="0" eb="4">
      <t>カブシキガイシャ</t>
    </rPh>
    <phoneticPr fontId="16"/>
  </si>
  <si>
    <t>株式会社日本社会福祉総合研究所</t>
    <rPh sb="0" eb="4">
      <t>カブシキガイシャ</t>
    </rPh>
    <rPh sb="4" eb="6">
      <t>ニホン</t>
    </rPh>
    <rPh sb="6" eb="8">
      <t>シャカイ</t>
    </rPh>
    <rPh sb="8" eb="10">
      <t>フクシ</t>
    </rPh>
    <rPh sb="10" eb="12">
      <t>ソウゴウ</t>
    </rPh>
    <rPh sb="12" eb="15">
      <t>ケンキュウショ</t>
    </rPh>
    <phoneticPr fontId="16"/>
  </si>
  <si>
    <t>株式会社ぷらちな</t>
    <rPh sb="0" eb="4">
      <t>カブシキガイシャ</t>
    </rPh>
    <phoneticPr fontId="16"/>
  </si>
  <si>
    <t>社会福祉法人優光福祉会</t>
    <rPh sb="0" eb="6">
      <t>シャカイフクシホウジン</t>
    </rPh>
    <rPh sb="6" eb="8">
      <t>ユウコウ</t>
    </rPh>
    <rPh sb="8" eb="10">
      <t>フクシ</t>
    </rPh>
    <rPh sb="10" eb="11">
      <t>カイ</t>
    </rPh>
    <phoneticPr fontId="16"/>
  </si>
  <si>
    <t>NPO法人アイビー</t>
    <rPh sb="3" eb="5">
      <t>ホウジン</t>
    </rPh>
    <phoneticPr fontId="16"/>
  </si>
  <si>
    <t>有限会社ヘルパーステーションルートサン</t>
    <rPh sb="0" eb="4">
      <t>ユウゲンガイシャ</t>
    </rPh>
    <phoneticPr fontId="16"/>
  </si>
  <si>
    <t>よどきり医療と介護のまちづくり株式会社</t>
    <rPh sb="4" eb="6">
      <t>イリョウ</t>
    </rPh>
    <rPh sb="7" eb="9">
      <t>カイゴ</t>
    </rPh>
    <rPh sb="15" eb="19">
      <t>カブシキガイシャ</t>
    </rPh>
    <phoneticPr fontId="16"/>
  </si>
  <si>
    <t>東淀川区内郵便局</t>
    <rPh sb="0" eb="3">
      <t>ヒガシヨドガワ</t>
    </rPh>
    <rPh sb="3" eb="5">
      <t>クナイ</t>
    </rPh>
    <rPh sb="5" eb="8">
      <t>ユウビンキョク</t>
    </rPh>
    <phoneticPr fontId="16"/>
  </si>
  <si>
    <t>大阪市東成区と大阪成蹊大学・大阪成蹊短期大学の連携協力に関する協定</t>
    <rPh sb="3" eb="5">
      <t>ヒガシナリ</t>
    </rPh>
    <rPh sb="11" eb="13">
      <t>ダイガク</t>
    </rPh>
    <rPh sb="18" eb="20">
      <t>タンキ</t>
    </rPh>
    <rPh sb="25" eb="27">
      <t>キョウリョク</t>
    </rPh>
    <phoneticPr fontId="16"/>
  </si>
  <si>
    <t>大阪成蹊大学・大阪成蹊短期大学</t>
    <rPh sb="4" eb="6">
      <t>ダイガク</t>
    </rPh>
    <rPh sb="11" eb="13">
      <t>タンキ</t>
    </rPh>
    <phoneticPr fontId="16"/>
  </si>
  <si>
    <t>さまざまな分野において、人的交流及び知的・物的資源の相互活用その他の連携協力を推進することにより、それぞれの活動の充実を図るとともに、地域社会の持続的な発展に役立てる。</t>
    <rPh sb="5" eb="7">
      <t>ブンヤ</t>
    </rPh>
    <rPh sb="12" eb="14">
      <t>ジンテキ</t>
    </rPh>
    <rPh sb="14" eb="16">
      <t>コウリュウ</t>
    </rPh>
    <rPh sb="16" eb="17">
      <t>オヨ</t>
    </rPh>
    <rPh sb="18" eb="20">
      <t>チテキ</t>
    </rPh>
    <rPh sb="21" eb="23">
      <t>ブッテキ</t>
    </rPh>
    <rPh sb="23" eb="25">
      <t>シゲン</t>
    </rPh>
    <rPh sb="26" eb="28">
      <t>ソウゴ</t>
    </rPh>
    <rPh sb="28" eb="30">
      <t>カツヨウ</t>
    </rPh>
    <rPh sb="32" eb="33">
      <t>タ</t>
    </rPh>
    <rPh sb="34" eb="36">
      <t>レンケイ</t>
    </rPh>
    <rPh sb="36" eb="38">
      <t>キョウリョク</t>
    </rPh>
    <rPh sb="39" eb="41">
      <t>スイシン</t>
    </rPh>
    <rPh sb="54" eb="56">
      <t>カツドウ</t>
    </rPh>
    <rPh sb="57" eb="59">
      <t>ジュウジツ</t>
    </rPh>
    <rPh sb="60" eb="61">
      <t>ハカ</t>
    </rPh>
    <rPh sb="67" eb="69">
      <t>チイキ</t>
    </rPh>
    <rPh sb="69" eb="71">
      <t>シャカイ</t>
    </rPh>
    <rPh sb="72" eb="75">
      <t>ジゾクテキ</t>
    </rPh>
    <rPh sb="76" eb="78">
      <t>ハッテン</t>
    </rPh>
    <rPh sb="79" eb="81">
      <t>ヤクダ</t>
    </rPh>
    <phoneticPr fontId="16"/>
  </si>
  <si>
    <t>災害時における放送要請に関する協定書</t>
  </si>
  <si>
    <t>東成区内において災害が発生した場合又はその発生が予想される場合に行う災害情報の放送要請について定めたもの。</t>
    <rPh sb="41" eb="43">
      <t>ヨウセイ</t>
    </rPh>
    <rPh sb="47" eb="48">
      <t>サダ</t>
    </rPh>
    <phoneticPr fontId="16"/>
  </si>
  <si>
    <t>災害時における放送要請に関する覚書</t>
    <rPh sb="0" eb="2">
      <t>サイガイ</t>
    </rPh>
    <phoneticPr fontId="16"/>
  </si>
  <si>
    <t>「災害時における放送要請に関する協定書」に基づいて行われる放送の利用料金等について定めたもの。</t>
    <rPh sb="21" eb="22">
      <t>モト</t>
    </rPh>
    <rPh sb="25" eb="26">
      <t>オコナ</t>
    </rPh>
    <rPh sb="29" eb="31">
      <t>ホウソウ</t>
    </rPh>
    <rPh sb="32" eb="34">
      <t>リヨウ</t>
    </rPh>
    <rPh sb="34" eb="36">
      <t>リョウキン</t>
    </rPh>
    <rPh sb="36" eb="37">
      <t>トウ</t>
    </rPh>
    <rPh sb="41" eb="42">
      <t>サダ</t>
    </rPh>
    <phoneticPr fontId="16"/>
  </si>
  <si>
    <t>協力事業者による地域見守りの取組みにかかる連携協定</t>
    <rPh sb="0" eb="2">
      <t>キョウリョク</t>
    </rPh>
    <rPh sb="2" eb="4">
      <t>ジギョウ</t>
    </rPh>
    <rPh sb="4" eb="5">
      <t>シャ</t>
    </rPh>
    <rPh sb="8" eb="10">
      <t>チイキ</t>
    </rPh>
    <rPh sb="10" eb="12">
      <t>ミマモ</t>
    </rPh>
    <rPh sb="14" eb="16">
      <t>トリク</t>
    </rPh>
    <rPh sb="21" eb="23">
      <t>レンケイ</t>
    </rPh>
    <rPh sb="23" eb="25">
      <t>キョウテイ</t>
    </rPh>
    <phoneticPr fontId="16"/>
  </si>
  <si>
    <t>訪問等の日常の業務活動を通じて、区民の異変を察知し、当該事項を行政機関に通報すべきと認めた場合に、通常業務に支障のない範囲において関係機関へ通報する。</t>
    <rPh sb="16" eb="18">
      <t>クミン</t>
    </rPh>
    <phoneticPr fontId="16"/>
  </si>
  <si>
    <t>生野区災害時協力事業所・店舗等登録制度</t>
    <rPh sb="0" eb="3">
      <t>イクノク</t>
    </rPh>
    <rPh sb="3" eb="5">
      <t>サイガイ</t>
    </rPh>
    <rPh sb="5" eb="6">
      <t>ジ</t>
    </rPh>
    <rPh sb="6" eb="8">
      <t>キョウリョク</t>
    </rPh>
    <rPh sb="8" eb="10">
      <t>ジギョウ</t>
    </rPh>
    <rPh sb="10" eb="11">
      <t>ショ</t>
    </rPh>
    <rPh sb="12" eb="14">
      <t>テンポ</t>
    </rPh>
    <rPh sb="14" eb="15">
      <t>トウ</t>
    </rPh>
    <rPh sb="15" eb="17">
      <t>トウロク</t>
    </rPh>
    <rPh sb="17" eb="19">
      <t>セイド</t>
    </rPh>
    <phoneticPr fontId="16"/>
  </si>
  <si>
    <t>https://www.city.osaka.lg.jp/ikuno/page/0000489118.html</t>
  </si>
  <si>
    <t>地震や風水害等の大規模災害時において、生野区内又は近隣地域に所在する事業所・店舗等の人的・物的資源を活用し、地域における被災者支援及び復興等の活動を円滑に行うことを目的に、協力する意思を有する事業所・店舗等を登録する制度</t>
  </si>
  <si>
    <t>大阪府宅地建物取引業協会なにわ東支部との連携による災害時における民間賃貸住宅の媒介等に関する協定</t>
  </si>
  <si>
    <t>大阪府宅地建物取引業協会なにわ東支部</t>
  </si>
  <si>
    <t>災害が発生した場合に、被災者に民間賃貸住宅の情報を提供することや生野区役所から得た災害時の情報を被災者へ提供すること、建築物の耐震改修の促進に関することの協定</t>
    <rPh sb="77" eb="79">
      <t>キョウテイ</t>
    </rPh>
    <phoneticPr fontId="16"/>
  </si>
  <si>
    <t>災害時における応急活動及び平素における防災まちづくりの協力に関する協定書（企業単独分）</t>
  </si>
  <si>
    <t>大阪市城東区役所と大阪府公衆浴場業生活衛生同業組合城東鶴見支部との包括連携に関する協定書</t>
  </si>
  <si>
    <t>大阪府公衆浴場業生活衛生同業組合城東鶴見支部</t>
  </si>
  <si>
    <t>活力ある個性豊かな地域社会の形成と発展に寄与することを目的とし、防災、まちづくり、地域保健・地域福祉、子ども・子育て支援等の分野において、連携・協力する。</t>
    <rPh sb="32" eb="34">
      <t>ボウサイ</t>
    </rPh>
    <rPh sb="41" eb="45">
      <t>チイキホケン</t>
    </rPh>
    <rPh sb="46" eb="48">
      <t>チイキ</t>
    </rPh>
    <rPh sb="48" eb="50">
      <t>フクシ</t>
    </rPh>
    <rPh sb="51" eb="52">
      <t>コ</t>
    </rPh>
    <rPh sb="55" eb="57">
      <t>コソダ</t>
    </rPh>
    <rPh sb="58" eb="60">
      <t>シエン</t>
    </rPh>
    <rPh sb="60" eb="61">
      <t>トウ</t>
    </rPh>
    <rPh sb="62" eb="64">
      <t>ブンヤ</t>
    </rPh>
    <rPh sb="69" eb="71">
      <t>レンケイ</t>
    </rPh>
    <rPh sb="72" eb="74">
      <t>キョウリョク</t>
    </rPh>
    <phoneticPr fontId="16"/>
  </si>
  <si>
    <t>災害時における応急活動及び平時における防災まちづくりの協力に関する協定書</t>
  </si>
  <si>
    <t>ロードメンテナンス株式会社</t>
  </si>
  <si>
    <t>災害時における応急活動及び平時における防災まちづくりの協力</t>
  </si>
  <si>
    <t>認知症高齢者等が、徘徊等により行方不明となった場合に、協力者にメールを配信し、早期発見・保護につなげる。</t>
  </si>
  <si>
    <t>協力事業者が、日常の業務活動を通じて、区民の異変を察知し、当該事項を関係機関へ通報することにより、支援を必要としている方を早期に発見し、孤立死等の未然防止を図る。</t>
    <rPh sb="0" eb="2">
      <t>キョウリョク</t>
    </rPh>
    <rPh sb="71" eb="72">
      <t>トウ</t>
    </rPh>
    <rPh sb="78" eb="79">
      <t>ハカ</t>
    </rPh>
    <phoneticPr fontId="16"/>
  </si>
  <si>
    <t>地域の認知症高齢者等が徘徊等で行方不明の際、早期発見のため不明者情報を提供し、発見した場合には、各区に設置する見守り相談室又は管轄の警察署に連絡を行う。</t>
    <rPh sb="0" eb="2">
      <t>チイキ</t>
    </rPh>
    <rPh sb="3" eb="6">
      <t>ニンチショウ</t>
    </rPh>
    <rPh sb="6" eb="9">
      <t>コウレイシャ</t>
    </rPh>
    <rPh sb="9" eb="10">
      <t>トウ</t>
    </rPh>
    <rPh sb="11" eb="13">
      <t>ハイカイ</t>
    </rPh>
    <rPh sb="13" eb="14">
      <t>トウ</t>
    </rPh>
    <rPh sb="15" eb="17">
      <t>ユクエ</t>
    </rPh>
    <rPh sb="17" eb="19">
      <t>フメイ</t>
    </rPh>
    <rPh sb="20" eb="21">
      <t>サイ</t>
    </rPh>
    <rPh sb="22" eb="24">
      <t>ソウキ</t>
    </rPh>
    <rPh sb="24" eb="26">
      <t>ハッケン</t>
    </rPh>
    <rPh sb="29" eb="31">
      <t>フメイ</t>
    </rPh>
    <rPh sb="31" eb="32">
      <t>シャ</t>
    </rPh>
    <rPh sb="32" eb="34">
      <t>ジョウホウ</t>
    </rPh>
    <rPh sb="35" eb="37">
      <t>テイキョウ</t>
    </rPh>
    <rPh sb="39" eb="41">
      <t>ハッケン</t>
    </rPh>
    <rPh sb="43" eb="45">
      <t>バアイ</t>
    </rPh>
    <rPh sb="48" eb="50">
      <t>カクク</t>
    </rPh>
    <rPh sb="51" eb="53">
      <t>セッチ</t>
    </rPh>
    <rPh sb="55" eb="57">
      <t>ミマモ</t>
    </rPh>
    <rPh sb="58" eb="61">
      <t>ソウダンシツ</t>
    </rPh>
    <rPh sb="61" eb="62">
      <t>マタ</t>
    </rPh>
    <rPh sb="63" eb="65">
      <t>カンカツ</t>
    </rPh>
    <rPh sb="66" eb="69">
      <t>ケイサツショ</t>
    </rPh>
    <rPh sb="70" eb="72">
      <t>レンラク</t>
    </rPh>
    <rPh sb="73" eb="74">
      <t>オコナ</t>
    </rPh>
    <phoneticPr fontId="16"/>
  </si>
  <si>
    <t>協力事業者による地域見守り事業にかかる連携協定書</t>
  </si>
  <si>
    <t>非公表</t>
    <rPh sb="0" eb="1">
      <t>ヒ</t>
    </rPh>
    <rPh sb="1" eb="3">
      <t>コウヒョウ</t>
    </rPh>
    <phoneticPr fontId="27"/>
  </si>
  <si>
    <t>地域住民の異変を察知し、当該事項を行政機関に通報すべきと認めた場合に、関係機関へ通報することで、区内における要支援者を早期に発見し、孤立死を未然に防止する。</t>
    <rPh sb="48" eb="49">
      <t>ク</t>
    </rPh>
    <phoneticPr fontId="28"/>
  </si>
  <si>
    <t>https://www.city.osaka.lg.jp/sumiyoshi/page/0000242310.html</t>
    <phoneticPr fontId="16"/>
  </si>
  <si>
    <t>災害発生時に、資源（労務・食料・飲料水・資器材等）の提供、駐車場等の施設の開放など、可能な範囲で協力活動を行う。住吉区災害時地域協力事業所に登録された場合には、登録ステッカーを発行する。</t>
    <phoneticPr fontId="16"/>
  </si>
  <si>
    <t>住みよい住吉区のまちづくりを進めるためのパートナーシップ協定</t>
    <rPh sb="0" eb="1">
      <t>ス</t>
    </rPh>
    <rPh sb="4" eb="7">
      <t>スミヨシク</t>
    </rPh>
    <rPh sb="14" eb="15">
      <t>スス</t>
    </rPh>
    <rPh sb="28" eb="30">
      <t>キョウテイ</t>
    </rPh>
    <phoneticPr fontId="16"/>
  </si>
  <si>
    <t>一般社団法人大阪府宅地建物取引業協会なにわ南支部</t>
    <rPh sb="0" eb="2">
      <t>イッパン</t>
    </rPh>
    <rPh sb="2" eb="4">
      <t>シャダン</t>
    </rPh>
    <rPh sb="4" eb="6">
      <t>ホウジン</t>
    </rPh>
    <rPh sb="6" eb="9">
      <t>オオサカフ</t>
    </rPh>
    <rPh sb="9" eb="11">
      <t>タクチ</t>
    </rPh>
    <rPh sb="11" eb="13">
      <t>タテモノ</t>
    </rPh>
    <rPh sb="13" eb="15">
      <t>トリヒキ</t>
    </rPh>
    <rPh sb="16" eb="18">
      <t>キョウカイ</t>
    </rPh>
    <rPh sb="21" eb="22">
      <t>ミナミ</t>
    </rPh>
    <rPh sb="22" eb="24">
      <t>シブ</t>
    </rPh>
    <phoneticPr fontId="16"/>
  </si>
  <si>
    <t>相互連携により、「住むなら住吉区」「ずっと住み続けたい住吉区」と地域住民に思っていただけるまちづくりを進める。</t>
    <rPh sb="0" eb="2">
      <t>ソウゴ</t>
    </rPh>
    <rPh sb="2" eb="4">
      <t>レンケイ</t>
    </rPh>
    <rPh sb="9" eb="10">
      <t>ス</t>
    </rPh>
    <rPh sb="13" eb="16">
      <t>スミヨシク</t>
    </rPh>
    <rPh sb="21" eb="22">
      <t>ス</t>
    </rPh>
    <rPh sb="23" eb="24">
      <t>ツヅ</t>
    </rPh>
    <rPh sb="27" eb="30">
      <t>スミヨシク</t>
    </rPh>
    <rPh sb="32" eb="34">
      <t>チイキ</t>
    </rPh>
    <rPh sb="34" eb="36">
      <t>ジュウミン</t>
    </rPh>
    <rPh sb="37" eb="38">
      <t>オモ</t>
    </rPh>
    <rPh sb="51" eb="52">
      <t>スス</t>
    </rPh>
    <phoneticPr fontId="16"/>
  </si>
  <si>
    <t>地下鉄事業に係る協定書等に関する覚書</t>
    <rPh sb="0" eb="3">
      <t>チカテツ</t>
    </rPh>
    <rPh sb="3" eb="5">
      <t>ジギョウ</t>
    </rPh>
    <rPh sb="6" eb="7">
      <t>カカ</t>
    </rPh>
    <rPh sb="8" eb="10">
      <t>キョウテイ</t>
    </rPh>
    <rPh sb="10" eb="12">
      <t>ショナド</t>
    </rPh>
    <rPh sb="13" eb="14">
      <t>カン</t>
    </rPh>
    <rPh sb="16" eb="18">
      <t>オボエガキ</t>
    </rPh>
    <phoneticPr fontId="16"/>
  </si>
  <si>
    <t>大阪市高速電気軌道株式会社</t>
    <rPh sb="0" eb="3">
      <t>オオサカシ</t>
    </rPh>
    <rPh sb="3" eb="5">
      <t>コウソク</t>
    </rPh>
    <rPh sb="5" eb="7">
      <t>デンキ</t>
    </rPh>
    <rPh sb="7" eb="9">
      <t>キドウ</t>
    </rPh>
    <rPh sb="9" eb="13">
      <t>カブシキガイシャ</t>
    </rPh>
    <phoneticPr fontId="16"/>
  </si>
  <si>
    <t>大阪市交通局が大阪市高速電気軌道株式会社に民営化するにあたって、引き続きOsakaMetro御堂筋線長居駅及びあびこ駅構内に「住吉区役所掲示板」を設置し、公共的な掲示物を掲出することにより、地域の区民の皆さまの利便性を向上させる。</t>
    <rPh sb="0" eb="3">
      <t>オオサカシ</t>
    </rPh>
    <rPh sb="3" eb="6">
      <t>コウツウキョク</t>
    </rPh>
    <rPh sb="7" eb="10">
      <t>オオサカシ</t>
    </rPh>
    <rPh sb="10" eb="12">
      <t>コウソク</t>
    </rPh>
    <rPh sb="12" eb="14">
      <t>デンキ</t>
    </rPh>
    <rPh sb="14" eb="16">
      <t>キドウ</t>
    </rPh>
    <rPh sb="16" eb="20">
      <t>カブシキガイシャ</t>
    </rPh>
    <rPh sb="21" eb="24">
      <t>ミンエイカ</t>
    </rPh>
    <rPh sb="32" eb="33">
      <t>ヒ</t>
    </rPh>
    <rPh sb="34" eb="35">
      <t>ツヅ</t>
    </rPh>
    <rPh sb="46" eb="50">
      <t>ミドウスジセン</t>
    </rPh>
    <rPh sb="50" eb="53">
      <t>ナガイエキ</t>
    </rPh>
    <rPh sb="53" eb="54">
      <t>オヨ</t>
    </rPh>
    <rPh sb="58" eb="59">
      <t>エキ</t>
    </rPh>
    <rPh sb="59" eb="61">
      <t>コウナイ</t>
    </rPh>
    <rPh sb="63" eb="68">
      <t>スミヨシクヤクショ</t>
    </rPh>
    <rPh sb="68" eb="71">
      <t>ケイジバン</t>
    </rPh>
    <rPh sb="73" eb="75">
      <t>セッチ</t>
    </rPh>
    <rPh sb="77" eb="79">
      <t>コウキョウ</t>
    </rPh>
    <rPh sb="79" eb="80">
      <t>テキ</t>
    </rPh>
    <rPh sb="81" eb="84">
      <t>ケイジブツ</t>
    </rPh>
    <rPh sb="85" eb="87">
      <t>ケイシュツ</t>
    </rPh>
    <rPh sb="95" eb="97">
      <t>チイキ</t>
    </rPh>
    <rPh sb="98" eb="100">
      <t>クミン</t>
    </rPh>
    <rPh sb="101" eb="102">
      <t>ミナ</t>
    </rPh>
    <rPh sb="105" eb="108">
      <t>リベンセイ</t>
    </rPh>
    <rPh sb="109" eb="111">
      <t>コウジョウ</t>
    </rPh>
    <phoneticPr fontId="16"/>
  </si>
  <si>
    <t>災害時に福祉避難所等として施設を使用することに関する協定書</t>
    <rPh sb="0" eb="2">
      <t>サイガイ</t>
    </rPh>
    <rPh sb="2" eb="3">
      <t>ジ</t>
    </rPh>
    <rPh sb="4" eb="6">
      <t>フクシ</t>
    </rPh>
    <rPh sb="6" eb="8">
      <t>ヒナン</t>
    </rPh>
    <rPh sb="8" eb="9">
      <t>ジョ</t>
    </rPh>
    <rPh sb="9" eb="10">
      <t>トウ</t>
    </rPh>
    <rPh sb="13" eb="15">
      <t>シセツ</t>
    </rPh>
    <rPh sb="16" eb="18">
      <t>シヨウ</t>
    </rPh>
    <rPh sb="23" eb="24">
      <t>カン</t>
    </rPh>
    <rPh sb="26" eb="28">
      <t>キョウテイ</t>
    </rPh>
    <rPh sb="28" eb="29">
      <t>ショ</t>
    </rPh>
    <phoneticPr fontId="28"/>
  </si>
  <si>
    <t>社会福祉法人あいえる協会
（ウィル、ライフ・ネットワーク）</t>
    <rPh sb="0" eb="2">
      <t>シャカイ</t>
    </rPh>
    <rPh sb="2" eb="4">
      <t>フクシ</t>
    </rPh>
    <rPh sb="4" eb="6">
      <t>ホウジン</t>
    </rPh>
    <rPh sb="10" eb="12">
      <t>キョウカイ</t>
    </rPh>
    <phoneticPr fontId="28"/>
  </si>
  <si>
    <t>大規模な地震などの災害により障がいのある要援護者が避難を余儀なくされた場合に、福祉避難所及び緊急入所施設として使用する。</t>
    <rPh sb="0" eb="3">
      <t>ダイキボ</t>
    </rPh>
    <rPh sb="4" eb="6">
      <t>ジシン</t>
    </rPh>
    <rPh sb="9" eb="11">
      <t>サイガイ</t>
    </rPh>
    <rPh sb="14" eb="15">
      <t>ショウ</t>
    </rPh>
    <rPh sb="20" eb="24">
      <t>ヨウエンゴシャ</t>
    </rPh>
    <rPh sb="25" eb="27">
      <t>ヒナン</t>
    </rPh>
    <rPh sb="28" eb="30">
      <t>ヨギ</t>
    </rPh>
    <rPh sb="35" eb="37">
      <t>バアイ</t>
    </rPh>
    <rPh sb="39" eb="41">
      <t>フクシ</t>
    </rPh>
    <rPh sb="41" eb="44">
      <t>ヒナンジョ</t>
    </rPh>
    <rPh sb="44" eb="45">
      <t>オヨ</t>
    </rPh>
    <rPh sb="46" eb="48">
      <t>キンキュウ</t>
    </rPh>
    <rPh sb="48" eb="50">
      <t>ニュウショ</t>
    </rPh>
    <rPh sb="50" eb="52">
      <t>シセツ</t>
    </rPh>
    <rPh sb="55" eb="57">
      <t>シヨウ</t>
    </rPh>
    <phoneticPr fontId="28"/>
  </si>
  <si>
    <t>社会福祉法人四恩学園
（東我孫子地域在宅SSふれ愛の館しおん、ふれ愛の館しおん地域密着型特別養護老人ホーム）</t>
    <rPh sb="0" eb="2">
      <t>シャカイ</t>
    </rPh>
    <rPh sb="2" eb="4">
      <t>フクシ</t>
    </rPh>
    <rPh sb="4" eb="6">
      <t>ホウジン</t>
    </rPh>
    <rPh sb="6" eb="7">
      <t>ヨン</t>
    </rPh>
    <rPh sb="7" eb="8">
      <t>オン</t>
    </rPh>
    <rPh sb="8" eb="10">
      <t>ガクエン</t>
    </rPh>
    <rPh sb="12" eb="13">
      <t>ヒガシ</t>
    </rPh>
    <rPh sb="13" eb="16">
      <t>アビコ</t>
    </rPh>
    <rPh sb="16" eb="18">
      <t>チイキ</t>
    </rPh>
    <rPh sb="18" eb="20">
      <t>ザイタク</t>
    </rPh>
    <rPh sb="24" eb="25">
      <t>アイ</t>
    </rPh>
    <rPh sb="26" eb="27">
      <t>ヤカタ</t>
    </rPh>
    <rPh sb="33" eb="34">
      <t>アイ</t>
    </rPh>
    <rPh sb="35" eb="36">
      <t>ヤカタ</t>
    </rPh>
    <rPh sb="39" eb="41">
      <t>チイキ</t>
    </rPh>
    <rPh sb="41" eb="44">
      <t>ミッチャクガタ</t>
    </rPh>
    <rPh sb="44" eb="46">
      <t>トクベツ</t>
    </rPh>
    <rPh sb="46" eb="48">
      <t>ヨウゴ</t>
    </rPh>
    <rPh sb="48" eb="50">
      <t>ロウジン</t>
    </rPh>
    <phoneticPr fontId="28"/>
  </si>
  <si>
    <t>大規模な地震などの災害により高齢の要援護者が避難を余儀なくされた場合に、福祉避難所及び緊急入所施設として使用する。</t>
    <rPh sb="0" eb="3">
      <t>ダイキボ</t>
    </rPh>
    <rPh sb="4" eb="6">
      <t>ジシン</t>
    </rPh>
    <rPh sb="9" eb="11">
      <t>サイガイ</t>
    </rPh>
    <rPh sb="14" eb="16">
      <t>コウレイ</t>
    </rPh>
    <rPh sb="17" eb="21">
      <t>ヨウエンゴシャ</t>
    </rPh>
    <rPh sb="22" eb="24">
      <t>ヒナン</t>
    </rPh>
    <rPh sb="25" eb="27">
      <t>ヨギ</t>
    </rPh>
    <rPh sb="32" eb="34">
      <t>バアイ</t>
    </rPh>
    <rPh sb="36" eb="38">
      <t>フクシ</t>
    </rPh>
    <rPh sb="38" eb="41">
      <t>ヒナンジョ</t>
    </rPh>
    <rPh sb="41" eb="42">
      <t>オヨ</t>
    </rPh>
    <rPh sb="43" eb="45">
      <t>キンキュウ</t>
    </rPh>
    <rPh sb="45" eb="47">
      <t>ニュウショ</t>
    </rPh>
    <rPh sb="47" eb="49">
      <t>シセツ</t>
    </rPh>
    <rPh sb="52" eb="54">
      <t>シヨウ</t>
    </rPh>
    <phoneticPr fontId="28"/>
  </si>
  <si>
    <t>住吉区防災連絡協議会設置等合意書</t>
    <rPh sb="0" eb="3">
      <t>スミヨシク</t>
    </rPh>
    <rPh sb="3" eb="5">
      <t>ボウサイ</t>
    </rPh>
    <rPh sb="5" eb="7">
      <t>レンラク</t>
    </rPh>
    <rPh sb="7" eb="10">
      <t>キョウギカイ</t>
    </rPh>
    <rPh sb="10" eb="12">
      <t>セッチ</t>
    </rPh>
    <rPh sb="12" eb="13">
      <t>トウ</t>
    </rPh>
    <rPh sb="13" eb="16">
      <t>ゴウイショ</t>
    </rPh>
    <phoneticPr fontId="16"/>
  </si>
  <si>
    <t>大規模な災害発生時における相互連携を円滑に進めるほか、大規模災害発生時に備え、相互連携に資する取り組みを協力して行う。</t>
    <rPh sb="0" eb="3">
      <t>ダイキボ</t>
    </rPh>
    <rPh sb="4" eb="6">
      <t>サイガイ</t>
    </rPh>
    <rPh sb="6" eb="8">
      <t>ハッセイ</t>
    </rPh>
    <rPh sb="8" eb="9">
      <t>ジ</t>
    </rPh>
    <rPh sb="13" eb="15">
      <t>ソウゴ</t>
    </rPh>
    <rPh sb="15" eb="17">
      <t>レンケイ</t>
    </rPh>
    <rPh sb="18" eb="20">
      <t>エンカツ</t>
    </rPh>
    <rPh sb="21" eb="22">
      <t>スス</t>
    </rPh>
    <rPh sb="27" eb="30">
      <t>ダイキボ</t>
    </rPh>
    <rPh sb="30" eb="32">
      <t>サイガイ</t>
    </rPh>
    <rPh sb="32" eb="34">
      <t>ハッセイ</t>
    </rPh>
    <rPh sb="34" eb="35">
      <t>ジ</t>
    </rPh>
    <rPh sb="36" eb="37">
      <t>ソナ</t>
    </rPh>
    <rPh sb="39" eb="41">
      <t>ソウゴ</t>
    </rPh>
    <rPh sb="41" eb="43">
      <t>レンケイ</t>
    </rPh>
    <rPh sb="44" eb="45">
      <t>シ</t>
    </rPh>
    <rPh sb="47" eb="48">
      <t>ト</t>
    </rPh>
    <rPh sb="49" eb="50">
      <t>ク</t>
    </rPh>
    <rPh sb="52" eb="54">
      <t>キョウリョク</t>
    </rPh>
    <rPh sb="56" eb="57">
      <t>オコナ</t>
    </rPh>
    <phoneticPr fontId="16"/>
  </si>
  <si>
    <t>認知症高齢者等の行方不明時の早期発見</t>
  </si>
  <si>
    <t>みずほ銀行　住吉支店</t>
    <rPh sb="3" eb="5">
      <t>ギンコウ</t>
    </rPh>
    <rPh sb="6" eb="8">
      <t>スミヨシ</t>
    </rPh>
    <rPh sb="8" eb="10">
      <t>シテン</t>
    </rPh>
    <phoneticPr fontId="16"/>
  </si>
  <si>
    <t>協力事業者による地域見守りの取組み</t>
  </si>
  <si>
    <t>東京海上日動火災保険株式会社
代理店</t>
    <rPh sb="15" eb="17">
      <t>ダイリ</t>
    </rPh>
    <rPh sb="17" eb="18">
      <t>テン</t>
    </rPh>
    <phoneticPr fontId="16"/>
  </si>
  <si>
    <t>https://www.city.osaka.lg.jp/nishinari/page/0000278163.html</t>
  </si>
  <si>
    <t>災害救助物資の供給等に関する協定書</t>
  </si>
  <si>
    <t>株式会社ブレイン</t>
  </si>
  <si>
    <t>災害時における支援協力に関する協定書</t>
  </si>
  <si>
    <t>西日本段ボール工業組合</t>
  </si>
  <si>
    <t>大阪市と一般社団法人マンション管理業協会　関西支部との防災における連携に関する協定書</t>
  </si>
  <si>
    <t>一般社団法人マンション管理業協会</t>
  </si>
  <si>
    <t>地域における防災の取組の一層の活性化を図るための連携協定</t>
  </si>
  <si>
    <t>経済戦略局</t>
    <rPh sb="0" eb="2">
      <t>ケイザイ</t>
    </rPh>
    <rPh sb="2" eb="5">
      <t>センリャクキョク</t>
    </rPh>
    <phoneticPr fontId="16"/>
  </si>
  <si>
    <t>「関西イノベーションネットワーク投資事業有限責任組合」を通じた連携に関する協定書</t>
    <rPh sb="1" eb="3">
      <t>カンサイ</t>
    </rPh>
    <rPh sb="16" eb="18">
      <t>トウシ</t>
    </rPh>
    <rPh sb="18" eb="20">
      <t>ジギョウ</t>
    </rPh>
    <rPh sb="20" eb="22">
      <t>ユウゲン</t>
    </rPh>
    <rPh sb="22" eb="24">
      <t>セキニン</t>
    </rPh>
    <rPh sb="24" eb="26">
      <t>クミアイ</t>
    </rPh>
    <rPh sb="28" eb="29">
      <t>ツウ</t>
    </rPh>
    <rPh sb="31" eb="33">
      <t>レンケイ</t>
    </rPh>
    <rPh sb="34" eb="35">
      <t>カン</t>
    </rPh>
    <rPh sb="37" eb="40">
      <t>キョウテイショ</t>
    </rPh>
    <phoneticPr fontId="16"/>
  </si>
  <si>
    <t>大阪府・大阪商工会議所・大阪産業局・大阪産業技術研究所・池田泉州銀行・池田泉州銀行キャピタル</t>
    <rPh sb="0" eb="3">
      <t>オオサカフ</t>
    </rPh>
    <rPh sb="4" eb="6">
      <t>オオサカ</t>
    </rPh>
    <rPh sb="6" eb="8">
      <t>ショウコウ</t>
    </rPh>
    <rPh sb="8" eb="10">
      <t>カイギ</t>
    </rPh>
    <rPh sb="10" eb="11">
      <t>トコロ</t>
    </rPh>
    <rPh sb="12" eb="14">
      <t>オオサカ</t>
    </rPh>
    <rPh sb="14" eb="16">
      <t>サンギョウ</t>
    </rPh>
    <rPh sb="16" eb="17">
      <t>キョク</t>
    </rPh>
    <rPh sb="18" eb="20">
      <t>オオサカ</t>
    </rPh>
    <rPh sb="20" eb="22">
      <t>サンギョウ</t>
    </rPh>
    <rPh sb="22" eb="24">
      <t>ギジュツ</t>
    </rPh>
    <rPh sb="24" eb="27">
      <t>ケンキュウショ</t>
    </rPh>
    <rPh sb="28" eb="30">
      <t>イケダ</t>
    </rPh>
    <rPh sb="30" eb="32">
      <t>センシュウ</t>
    </rPh>
    <rPh sb="32" eb="34">
      <t>ギンコウ</t>
    </rPh>
    <rPh sb="35" eb="37">
      <t>イケダ</t>
    </rPh>
    <rPh sb="37" eb="39">
      <t>センシュウ</t>
    </rPh>
    <rPh sb="39" eb="41">
      <t>ギンコウ</t>
    </rPh>
    <phoneticPr fontId="16"/>
  </si>
  <si>
    <t>大阪・関西万博のテーマに関連するビジネスの創出、成長支援等を推進し、大阪におけるイノベーション・エコシステムの形成による持続的経済成長を通じて、「SDGsが達成される社会」「Society5.0の実現」をめざすことを目的とする。</t>
  </si>
  <si>
    <t>大阪市とグンゼ株式会社との包括連携に関する協定</t>
    <rPh sb="0" eb="3">
      <t>オオサカシ</t>
    </rPh>
    <rPh sb="7" eb="11">
      <t>カブシキガイシャ</t>
    </rPh>
    <rPh sb="13" eb="15">
      <t>ホウカツ</t>
    </rPh>
    <rPh sb="15" eb="17">
      <t>レンケイ</t>
    </rPh>
    <rPh sb="18" eb="19">
      <t>カン</t>
    </rPh>
    <rPh sb="21" eb="23">
      <t>キョウテイ</t>
    </rPh>
    <phoneticPr fontId="16"/>
  </si>
  <si>
    <t>自主的に健康づくり活動を行っている団体・企業等の協力のもと、社会全体で市民の健康づくりを支援することにより、すこやかで心豊かな社会の実現めざすことを目的とする。</t>
  </si>
  <si>
    <t>「知ろう！受けよう！がん検診　プロジェクト」に関する協定書</t>
  </si>
  <si>
    <t>がん検診の受診率向上に向けた取り組みを協働で進めることにより、がんの早期発見、早期治療の推進に資する。</t>
  </si>
  <si>
    <t xml:space="preserve">災害時における栄養・食生活支援に関する
大阪市と公益社団法人大阪府栄養士会との協定書
</t>
  </si>
  <si>
    <t>公益社団法人大阪府栄養士会</t>
    <rPh sb="0" eb="2">
      <t>コウエキ</t>
    </rPh>
    <rPh sb="2" eb="4">
      <t>シャダン</t>
    </rPh>
    <rPh sb="4" eb="6">
      <t>ホウジン</t>
    </rPh>
    <rPh sb="6" eb="9">
      <t>オオサカフ</t>
    </rPh>
    <rPh sb="9" eb="12">
      <t>エイヨウシ</t>
    </rPh>
    <rPh sb="12" eb="13">
      <t>カイ</t>
    </rPh>
    <phoneticPr fontId="16"/>
  </si>
  <si>
    <t>大規模災害において大阪市が被災した際、健康局・区役所の管理栄養士と、大阪府栄養士会に設置される「災害時栄養士派遣スタッフ（JDA=DAT）」とが連携・協力して、迅速に栄養・食生活支援を行うための協定。</t>
  </si>
  <si>
    <t>大阪市子育て支援情報提供に関する官民協働事業</t>
  </si>
  <si>
    <t>子育てに関する情報を広く市民に提供することにより、住民サービスの向上及び地域社会への貢献を図る</t>
  </si>
  <si>
    <t>こども青少年局</t>
    <rPh sb="3" eb="7">
      <t>セイショウネンキョク</t>
    </rPh>
    <phoneticPr fontId="16"/>
  </si>
  <si>
    <t>株式会社アスコエパートナーズ</t>
    <rPh sb="0" eb="4">
      <t>カブシキガイシャ</t>
    </rPh>
    <phoneticPr fontId="16"/>
  </si>
  <si>
    <t>こども青少年局</t>
    <rPh sb="3" eb="6">
      <t>セイショウネン</t>
    </rPh>
    <rPh sb="6" eb="7">
      <t>キョク</t>
    </rPh>
    <phoneticPr fontId="16"/>
  </si>
  <si>
    <t>妊娠・出産・育児の支援に関する連携協定</t>
  </si>
  <si>
    <t>株式会社Visual Innovation</t>
    <rPh sb="0" eb="4">
      <t>カブシキガイシャ</t>
    </rPh>
    <phoneticPr fontId="16"/>
  </si>
  <si>
    <t>本市と企業の間で相互に連携及び協力を行い、妊婦、乳幼児を持つ家族に対する支援を行う。</t>
  </si>
  <si>
    <t>災害時における住宅の早期復興に向けた協力に関する協定書</t>
  </si>
  <si>
    <t>独立行政法人住宅金融支援機構</t>
  </si>
  <si>
    <t>地震、風水害等の災害時における被災した市民の住宅の早期復興を支援するための協定</t>
    <rPh sb="0" eb="2">
      <t>ジシン</t>
    </rPh>
    <rPh sb="3" eb="6">
      <t>フウスイガイ</t>
    </rPh>
    <rPh sb="6" eb="7">
      <t>ナド</t>
    </rPh>
    <rPh sb="8" eb="10">
      <t>サイガイ</t>
    </rPh>
    <rPh sb="10" eb="11">
      <t>ジ</t>
    </rPh>
    <rPh sb="15" eb="17">
      <t>ヒサイ</t>
    </rPh>
    <rPh sb="19" eb="21">
      <t>シミン</t>
    </rPh>
    <rPh sb="22" eb="24">
      <t>ジュウタク</t>
    </rPh>
    <rPh sb="25" eb="27">
      <t>ソウキ</t>
    </rPh>
    <rPh sb="27" eb="29">
      <t>フッコウ</t>
    </rPh>
    <rPh sb="30" eb="32">
      <t>シエン</t>
    </rPh>
    <rPh sb="37" eb="39">
      <t>キョウテイ</t>
    </rPh>
    <phoneticPr fontId="16"/>
  </si>
  <si>
    <t>阪神高速道路大阪市道の消防、救急等の事故発生時の通報、誘導等についての申し合わせ。</t>
  </si>
  <si>
    <t>ガス漏れ及び爆発事故等の防災対策に関する申し合わせ</t>
  </si>
  <si>
    <t>ガス漏れ、爆発事故等の災害時の相互連絡、処理体制等についての申し合わせ</t>
  </si>
  <si>
    <t>確認書</t>
  </si>
  <si>
    <t>関西電力株式会社</t>
  </si>
  <si>
    <t>災害発生時の連絡体制等についての確認書</t>
  </si>
  <si>
    <t>関西国際空港消防相互応援協定
関西国際空港消防相互応援協定に基づく覚書
航空機災害相互応援活動実施要領</t>
  </si>
  <si>
    <t>関西国際空港に離発着する航空機の飛行経路下及びその周辺市町及び関西国際空港株式会社間で、関西国際空港及び周辺における航空機災害の消火救難活動に関する協定を締結するとともに、文言の解釈等について覚書を締結。詳細事項については要領等に規定。</t>
  </si>
  <si>
    <t>災害時における映像情報の提供に関する協定書</t>
  </si>
  <si>
    <t>大阪ガス株式会社</t>
  </si>
  <si>
    <t>災害における高所カメラ情報システム及びヘリコプターテレビ電送システムの映像情報の提供についての協定</t>
  </si>
  <si>
    <t>阪神・淡路大震災の経験を踏まえ、震災等大規模災害時に大阪市患者等搬送事業者協会加盟各社が多数傷病者搬送について消防局の認定を受けた搬送車両と乗員の無償協力。</t>
  </si>
  <si>
    <t>ＪＲ東西線の防災対策に関する覚書</t>
  </si>
  <si>
    <t>西日本旅客鉄道株式会社大阪支社</t>
  </si>
  <si>
    <t>ＪＲ東西線の列車事故、火災等の災害時の通報その他必要な事項についての覚書</t>
  </si>
  <si>
    <t>阪神高速道路上において消防機関が使用する保安炎筒に関する覚書</t>
  </si>
  <si>
    <t>阪神高速道路株式会社が協議会に属する消防本部に提供する保安炎筒の適正な維持及び管理に関しての覚書</t>
  </si>
  <si>
    <t>鉄道事故時の安全対策に関する覚書</t>
  </si>
  <si>
    <t>消防機関（全国消防長会近畿支部の消防機関）と各鉄道機関との間で、人身事故及び火災が発生した場合の相互連絡・協力体制についての覚書</t>
  </si>
  <si>
    <t>災害救助犬の出場に関する協定
災害救助犬の出場に関する協定実施細目</t>
  </si>
  <si>
    <t>特定非営利活動法人日本レスキュー協会</t>
  </si>
  <si>
    <t>大阪市消防局と特定非営利活動法人日本レスキュー協会間において、災害救助犬の出場について協定を締結。</t>
  </si>
  <si>
    <t>関西電力株式会社のガス事業参画に伴う防災対策に関する申合せ</t>
  </si>
  <si>
    <t>新幹線災害時における消防関係機関と鉄道事業者との連携に関する覚書</t>
  </si>
  <si>
    <t>災害時における医師等による消防活動支援に関する協定</t>
  </si>
  <si>
    <t>阪神高速道路ＩＴＶ等カメラ映像情報の提供に関する覚書</t>
  </si>
  <si>
    <t>津波等の水害時における此花消防署配置車両の施設使用に関する協定</t>
  </si>
  <si>
    <t>佐川急便株式会社</t>
  </si>
  <si>
    <t>此花区内で津波等の水害が発生し、又は発生するおそれがある場合、佐川急便株式会社が所有する施設を此花消防署配置車両の緊急退避場所として使用する。</t>
  </si>
  <si>
    <t>火災予防啓発の連携に関する協定</t>
  </si>
  <si>
    <t>住宅火災による死者を低減させるため、住宅用火災警報器等の設置維持管理状況確認や普及促進を協力して実施し、火災予防啓発を一層図り、安心安全な都市形成に資する。</t>
  </si>
  <si>
    <t>水道事業の広域連携及び海外展開に係る事業等の実施に関する協定</t>
    <rPh sb="0" eb="2">
      <t>スイドウ</t>
    </rPh>
    <phoneticPr fontId="16"/>
  </si>
  <si>
    <t>株式会社大阪水道総合サービス</t>
  </si>
  <si>
    <t>水道事業の広域連携及び海外展開に係る事業等を連携して実施する</t>
    <rPh sb="0" eb="2">
      <t>スイドウ</t>
    </rPh>
    <rPh sb="20" eb="21">
      <t>トウ</t>
    </rPh>
    <phoneticPr fontId="16"/>
  </si>
  <si>
    <t>災害時における医療救護体制にかかる医薬品等の整備及び管理に関する協定書</t>
    <phoneticPr fontId="16"/>
  </si>
  <si>
    <t>地方独立行政法人大阪市民病院機構大阪市立十三市民病院</t>
    <phoneticPr fontId="16"/>
  </si>
  <si>
    <t>災害時における医療救護体制にかかる医薬品、衛生材料の整備及び管理に関する役割分担</t>
    <rPh sb="33" eb="34">
      <t>カン</t>
    </rPh>
    <rPh sb="36" eb="38">
      <t>ヤクワリ</t>
    </rPh>
    <rPh sb="38" eb="40">
      <t>ブンタン</t>
    </rPh>
    <phoneticPr fontId="16"/>
  </si>
  <si>
    <t>災害時に福祉避難所等として介護・高齢福祉施設等を使用することに関する協定</t>
    <rPh sb="0" eb="2">
      <t>サイガイ</t>
    </rPh>
    <rPh sb="2" eb="3">
      <t>ジ</t>
    </rPh>
    <rPh sb="4" eb="6">
      <t>フクシ</t>
    </rPh>
    <rPh sb="6" eb="8">
      <t>ヒナン</t>
    </rPh>
    <rPh sb="8" eb="9">
      <t>ショ</t>
    </rPh>
    <rPh sb="9" eb="10">
      <t>トウ</t>
    </rPh>
    <rPh sb="13" eb="15">
      <t>カイゴ</t>
    </rPh>
    <rPh sb="16" eb="18">
      <t>コウレイ</t>
    </rPh>
    <rPh sb="18" eb="20">
      <t>フクシ</t>
    </rPh>
    <rPh sb="20" eb="22">
      <t>シセツ</t>
    </rPh>
    <rPh sb="22" eb="23">
      <t>トウ</t>
    </rPh>
    <rPh sb="24" eb="26">
      <t>シヨウ</t>
    </rPh>
    <rPh sb="31" eb="32">
      <t>カン</t>
    </rPh>
    <rPh sb="34" eb="36">
      <t>キョウテイ</t>
    </rPh>
    <phoneticPr fontId="28"/>
  </si>
  <si>
    <t>介護老人福祉施設　寿里苑ラピス</t>
    <rPh sb="0" eb="2">
      <t>カイゴ</t>
    </rPh>
    <rPh sb="2" eb="4">
      <t>ロウジン</t>
    </rPh>
    <rPh sb="4" eb="6">
      <t>フクシ</t>
    </rPh>
    <rPh sb="6" eb="8">
      <t>シセツ</t>
    </rPh>
    <rPh sb="9" eb="10">
      <t>コトブキ</t>
    </rPh>
    <rPh sb="10" eb="11">
      <t>サト</t>
    </rPh>
    <rPh sb="11" eb="12">
      <t>エン</t>
    </rPh>
    <phoneticPr fontId="28"/>
  </si>
  <si>
    <t>大規模な地震などの災害により高齢の要配慮者が避難を余儀なくされた場合に、「大阪市避難行動要支援者避難支援計画（全体計画）」に定める「福祉避難所」及び「緊急入所施設」として使用することの協力を要請する。</t>
    <rPh sb="0" eb="3">
      <t>ダイキボ</t>
    </rPh>
    <rPh sb="4" eb="6">
      <t>ジシン</t>
    </rPh>
    <rPh sb="9" eb="11">
      <t>サイガイ</t>
    </rPh>
    <rPh sb="14" eb="16">
      <t>コウレイ</t>
    </rPh>
    <rPh sb="17" eb="18">
      <t>ヨウ</t>
    </rPh>
    <rPh sb="18" eb="20">
      <t>ハイリョ</t>
    </rPh>
    <rPh sb="20" eb="21">
      <t>シャ</t>
    </rPh>
    <rPh sb="22" eb="24">
      <t>ヒナン</t>
    </rPh>
    <rPh sb="25" eb="27">
      <t>ヨギ</t>
    </rPh>
    <rPh sb="32" eb="34">
      <t>バアイ</t>
    </rPh>
    <rPh sb="37" eb="40">
      <t>オオサカシ</t>
    </rPh>
    <rPh sb="40" eb="42">
      <t>ヒナン</t>
    </rPh>
    <rPh sb="42" eb="44">
      <t>コウドウ</t>
    </rPh>
    <rPh sb="44" eb="45">
      <t>ヨウ</t>
    </rPh>
    <rPh sb="45" eb="48">
      <t>シエンシャ</t>
    </rPh>
    <rPh sb="48" eb="50">
      <t>ヒナン</t>
    </rPh>
    <rPh sb="50" eb="52">
      <t>シエン</t>
    </rPh>
    <rPh sb="52" eb="54">
      <t>ケイカク</t>
    </rPh>
    <rPh sb="55" eb="57">
      <t>ゼンタイ</t>
    </rPh>
    <rPh sb="57" eb="59">
      <t>ケイカク</t>
    </rPh>
    <rPh sb="62" eb="63">
      <t>サダ</t>
    </rPh>
    <rPh sb="66" eb="68">
      <t>フクシ</t>
    </rPh>
    <rPh sb="68" eb="70">
      <t>ヒナン</t>
    </rPh>
    <rPh sb="70" eb="71">
      <t>ショ</t>
    </rPh>
    <rPh sb="72" eb="73">
      <t>オヨ</t>
    </rPh>
    <rPh sb="75" eb="77">
      <t>キンキュウ</t>
    </rPh>
    <rPh sb="77" eb="79">
      <t>ニュウショ</t>
    </rPh>
    <rPh sb="79" eb="81">
      <t>シセツ</t>
    </rPh>
    <rPh sb="85" eb="87">
      <t>シヨウ</t>
    </rPh>
    <rPh sb="92" eb="94">
      <t>キョウリョク</t>
    </rPh>
    <rPh sb="95" eb="97">
      <t>ヨウセイ</t>
    </rPh>
    <phoneticPr fontId="28"/>
  </si>
  <si>
    <t>特別養護老人ホーム　平成新高苑</t>
    <rPh sb="0" eb="6">
      <t>トクベツヨウゴロウジン</t>
    </rPh>
    <rPh sb="10" eb="12">
      <t>ヘイセイ</t>
    </rPh>
    <rPh sb="12" eb="14">
      <t>ニイタカ</t>
    </rPh>
    <rPh sb="14" eb="15">
      <t>エン</t>
    </rPh>
    <phoneticPr fontId="28"/>
  </si>
  <si>
    <t>災害時に福祉避難所等として障がい児・者施設等を使用することに関する協定</t>
    <rPh sb="0" eb="2">
      <t>サイガイ</t>
    </rPh>
    <rPh sb="2" eb="3">
      <t>ジ</t>
    </rPh>
    <rPh sb="4" eb="6">
      <t>フクシ</t>
    </rPh>
    <rPh sb="6" eb="8">
      <t>ヒナン</t>
    </rPh>
    <rPh sb="8" eb="9">
      <t>ショ</t>
    </rPh>
    <rPh sb="9" eb="10">
      <t>トウ</t>
    </rPh>
    <rPh sb="13" eb="14">
      <t>ショウ</t>
    </rPh>
    <rPh sb="16" eb="17">
      <t>ジ</t>
    </rPh>
    <rPh sb="18" eb="19">
      <t>シャ</t>
    </rPh>
    <rPh sb="19" eb="21">
      <t>シセツ</t>
    </rPh>
    <rPh sb="21" eb="22">
      <t>トウ</t>
    </rPh>
    <rPh sb="23" eb="25">
      <t>シヨウ</t>
    </rPh>
    <rPh sb="30" eb="31">
      <t>カン</t>
    </rPh>
    <rPh sb="33" eb="35">
      <t>キョウテイ</t>
    </rPh>
    <phoneticPr fontId="28"/>
  </si>
  <si>
    <t>障害者福祉サービス事業所　にいたかの里</t>
    <rPh sb="0" eb="2">
      <t>ショウガイ</t>
    </rPh>
    <rPh sb="2" eb="3">
      <t>シャ</t>
    </rPh>
    <rPh sb="3" eb="5">
      <t>フクシ</t>
    </rPh>
    <rPh sb="9" eb="12">
      <t>ジギョウショ</t>
    </rPh>
    <rPh sb="18" eb="19">
      <t>サト</t>
    </rPh>
    <phoneticPr fontId="16"/>
  </si>
  <si>
    <t>大規模な地震などの災害により障がいのある要配慮者が避難を余儀なくされた場合に、「大阪市避難行動要支援者避難支援計画（全体計画）」に定める「福祉避難所」及び「緊急入所施設」として使用することの協力を要請する。</t>
    <rPh sb="0" eb="3">
      <t>ダイキボ</t>
    </rPh>
    <rPh sb="4" eb="6">
      <t>ジシン</t>
    </rPh>
    <rPh sb="9" eb="11">
      <t>サイガイ</t>
    </rPh>
    <rPh sb="20" eb="21">
      <t>ヨウ</t>
    </rPh>
    <rPh sb="21" eb="23">
      <t>ハイリョ</t>
    </rPh>
    <rPh sb="23" eb="24">
      <t>シャ</t>
    </rPh>
    <rPh sb="25" eb="27">
      <t>ヒナン</t>
    </rPh>
    <rPh sb="28" eb="30">
      <t>ヨギ</t>
    </rPh>
    <rPh sb="35" eb="37">
      <t>バアイ</t>
    </rPh>
    <rPh sb="40" eb="43">
      <t>オオサカシ</t>
    </rPh>
    <rPh sb="43" eb="45">
      <t>ヒナン</t>
    </rPh>
    <rPh sb="45" eb="47">
      <t>コウドウ</t>
    </rPh>
    <rPh sb="47" eb="48">
      <t>ヨウ</t>
    </rPh>
    <rPh sb="48" eb="51">
      <t>シエンシャ</t>
    </rPh>
    <rPh sb="51" eb="53">
      <t>ヒナン</t>
    </rPh>
    <rPh sb="53" eb="55">
      <t>シエン</t>
    </rPh>
    <rPh sb="55" eb="57">
      <t>ケイカク</t>
    </rPh>
    <rPh sb="58" eb="60">
      <t>ゼンタイ</t>
    </rPh>
    <rPh sb="60" eb="62">
      <t>ケイカク</t>
    </rPh>
    <rPh sb="65" eb="66">
      <t>サダ</t>
    </rPh>
    <rPh sb="69" eb="71">
      <t>フクシ</t>
    </rPh>
    <rPh sb="71" eb="73">
      <t>ヒナン</t>
    </rPh>
    <rPh sb="73" eb="74">
      <t>ショ</t>
    </rPh>
    <rPh sb="75" eb="76">
      <t>オヨ</t>
    </rPh>
    <rPh sb="78" eb="80">
      <t>キンキュウ</t>
    </rPh>
    <rPh sb="80" eb="82">
      <t>ニュウショ</t>
    </rPh>
    <rPh sb="82" eb="84">
      <t>シセツ</t>
    </rPh>
    <rPh sb="88" eb="90">
      <t>シヨウ</t>
    </rPh>
    <rPh sb="95" eb="97">
      <t>キョウリョク</t>
    </rPh>
    <rPh sb="98" eb="100">
      <t>ヨウセイ</t>
    </rPh>
    <phoneticPr fontId="28"/>
  </si>
  <si>
    <t>障がい者支援施設　だんけのその　ポレポレクラブ</t>
    <rPh sb="0" eb="1">
      <t>ショウ</t>
    </rPh>
    <rPh sb="3" eb="4">
      <t>シャ</t>
    </rPh>
    <rPh sb="4" eb="6">
      <t>シエン</t>
    </rPh>
    <rPh sb="6" eb="8">
      <t>シセツ</t>
    </rPh>
    <phoneticPr fontId="16"/>
  </si>
  <si>
    <t>特別養護老人ホーム　淀川暖家の苑</t>
    <rPh sb="0" eb="6">
      <t>トクベツヨウゴロウジン</t>
    </rPh>
    <rPh sb="10" eb="12">
      <t>ヨドガワ</t>
    </rPh>
    <rPh sb="12" eb="13">
      <t>ダン</t>
    </rPh>
    <rPh sb="13" eb="14">
      <t>イエ</t>
    </rPh>
    <rPh sb="15" eb="16">
      <t>エン</t>
    </rPh>
    <phoneticPr fontId="28"/>
  </si>
  <si>
    <t>津波避難ビル</t>
    <rPh sb="0" eb="2">
      <t>ツナミ</t>
    </rPh>
    <rPh sb="2" eb="4">
      <t>ヒナン</t>
    </rPh>
    <phoneticPr fontId="28"/>
  </si>
  <si>
    <t>日本私立学校振興・共済事業団大阪会館　大阪ガーデンパレス</t>
    <rPh sb="0" eb="2">
      <t>ニホン</t>
    </rPh>
    <rPh sb="2" eb="4">
      <t>シリツ</t>
    </rPh>
    <rPh sb="4" eb="6">
      <t>ガッコウ</t>
    </rPh>
    <rPh sb="6" eb="8">
      <t>シンコウ</t>
    </rPh>
    <rPh sb="9" eb="11">
      <t>キョウサイ</t>
    </rPh>
    <rPh sb="11" eb="14">
      <t>ジギョウダン</t>
    </rPh>
    <rPh sb="14" eb="16">
      <t>オオサカ</t>
    </rPh>
    <rPh sb="16" eb="18">
      <t>カイカン</t>
    </rPh>
    <rPh sb="19" eb="21">
      <t>オオサカ</t>
    </rPh>
    <phoneticPr fontId="16"/>
  </si>
  <si>
    <t>自己の所有する建物を、津波災害等が発生し又は発生するおそれがあるときに、指定緊急避難場所として地域住民等に使用させる。</t>
  </si>
  <si>
    <t>ジェイグランシティ塚本</t>
    <rPh sb="9" eb="11">
      <t>ツカモト</t>
    </rPh>
    <phoneticPr fontId="16"/>
  </si>
  <si>
    <t>教育、文化・芸術等を通じて、相互に協力し、活力ある個性豊かな地域社会の形成と発展に寄与するため、包括連携協定を締結。
連携協定に基づき、相愛大学の学生に、青色防犯パトロール車の啓発用アナウンスの朗読や、区役所主催のイベントへの参加など、区政運営にご協力をいただいている。
また、連携協定の一環として、平成26年より中央区長が講師となり、相愛大学の学生を対象に、年2回の講義を実施。</t>
    <rPh sb="113" eb="115">
      <t>サンカ</t>
    </rPh>
    <rPh sb="139" eb="141">
      <t>レンケイ</t>
    </rPh>
    <rPh sb="187" eb="189">
      <t>ジッシ</t>
    </rPh>
    <phoneticPr fontId="16"/>
  </si>
  <si>
    <t>Grand Jeté （グランジュテ）</t>
    <phoneticPr fontId="16"/>
  </si>
  <si>
    <t>一般社団法人大阪市住吉区医師会</t>
    <rPh sb="0" eb="2">
      <t>イッパン</t>
    </rPh>
    <phoneticPr fontId="16"/>
  </si>
  <si>
    <t>一般社団法人住吉区薬剤師会</t>
    <rPh sb="0" eb="2">
      <t>イッパン</t>
    </rPh>
    <rPh sb="2" eb="4">
      <t>シャダン</t>
    </rPh>
    <rPh sb="4" eb="6">
      <t>ホウジン</t>
    </rPh>
    <rPh sb="6" eb="8">
      <t>スミヨシ</t>
    </rPh>
    <phoneticPr fontId="16"/>
  </si>
  <si>
    <t>一般社団法人住吉区歯科医師会</t>
    <rPh sb="0" eb="2">
      <t>イッパン</t>
    </rPh>
    <rPh sb="2" eb="4">
      <t>シャダン</t>
    </rPh>
    <rPh sb="4" eb="6">
      <t>ホウジン</t>
    </rPh>
    <phoneticPr fontId="16"/>
  </si>
  <si>
    <t>社会福祉法人松稲会
（アップリケア・ハウス、アップリケアホーム）</t>
    <rPh sb="0" eb="2">
      <t>シャカイ</t>
    </rPh>
    <rPh sb="2" eb="4">
      <t>フクシ</t>
    </rPh>
    <rPh sb="4" eb="6">
      <t>ホウジン</t>
    </rPh>
    <rPh sb="6" eb="7">
      <t>マツ</t>
    </rPh>
    <rPh sb="7" eb="8">
      <t>イネ</t>
    </rPh>
    <rPh sb="8" eb="9">
      <t>カイ</t>
    </rPh>
    <phoneticPr fontId="16"/>
  </si>
  <si>
    <t>社会福祉法人帝塚山福祉会
（ケアハウス帝塚山、玲風苑、聖和苑）</t>
    <rPh sb="0" eb="2">
      <t>シャカイ</t>
    </rPh>
    <rPh sb="2" eb="4">
      <t>フクシ</t>
    </rPh>
    <rPh sb="4" eb="6">
      <t>ホウジン</t>
    </rPh>
    <rPh sb="6" eb="9">
      <t>テヅカヤマ</t>
    </rPh>
    <rPh sb="9" eb="11">
      <t>フクシ</t>
    </rPh>
    <rPh sb="11" eb="12">
      <t>カイ</t>
    </rPh>
    <rPh sb="23" eb="24">
      <t>レイ</t>
    </rPh>
    <rPh sb="24" eb="25">
      <t>フウ</t>
    </rPh>
    <rPh sb="25" eb="26">
      <t>エン</t>
    </rPh>
    <rPh sb="27" eb="29">
      <t>セイワ</t>
    </rPh>
    <rPh sb="29" eb="30">
      <t>エン</t>
    </rPh>
    <phoneticPr fontId="16"/>
  </si>
  <si>
    <t>社会福祉法人宥恵会
（ゆうけいスマイル、ゆうけいハートフル、ゆうけい創和）</t>
    <rPh sb="0" eb="2">
      <t>シャカイ</t>
    </rPh>
    <rPh sb="2" eb="4">
      <t>フクシ</t>
    </rPh>
    <rPh sb="4" eb="6">
      <t>ホウジン</t>
    </rPh>
    <rPh sb="6" eb="7">
      <t>ユウ</t>
    </rPh>
    <rPh sb="7" eb="8">
      <t>メグミ</t>
    </rPh>
    <rPh sb="8" eb="9">
      <t>カイ</t>
    </rPh>
    <rPh sb="34" eb="36">
      <t>ソウワ</t>
    </rPh>
    <phoneticPr fontId="16"/>
  </si>
  <si>
    <t>社会福祉法人帝塚山福祉会
（阪和櫻美苑）</t>
    <rPh sb="0" eb="2">
      <t>シャカイ</t>
    </rPh>
    <rPh sb="2" eb="4">
      <t>フクシ</t>
    </rPh>
    <rPh sb="4" eb="6">
      <t>ホウジン</t>
    </rPh>
    <rPh sb="6" eb="9">
      <t>テヅカヤマ</t>
    </rPh>
    <rPh sb="9" eb="11">
      <t>フクシ</t>
    </rPh>
    <rPh sb="11" eb="12">
      <t>カイ</t>
    </rPh>
    <phoneticPr fontId="16"/>
  </si>
  <si>
    <t>社会福祉法人幸陽会
（墨江丘地域在宅SS　ル・ロゼイ）</t>
    <rPh sb="0" eb="2">
      <t>シャカイ</t>
    </rPh>
    <rPh sb="2" eb="4">
      <t>フクシ</t>
    </rPh>
    <rPh sb="4" eb="6">
      <t>ホウジン</t>
    </rPh>
    <rPh sb="6" eb="7">
      <t>シアワ</t>
    </rPh>
    <rPh sb="7" eb="8">
      <t>ヨウ</t>
    </rPh>
    <rPh sb="8" eb="9">
      <t>カイ</t>
    </rPh>
    <rPh sb="11" eb="13">
      <t>スミエ</t>
    </rPh>
    <phoneticPr fontId="16"/>
  </si>
  <si>
    <t>社会福祉法人柿の木福祉の園
（長居西地域在宅SS　ながいの里）</t>
    <rPh sb="0" eb="2">
      <t>シャカイ</t>
    </rPh>
    <rPh sb="2" eb="4">
      <t>フクシ</t>
    </rPh>
    <rPh sb="4" eb="6">
      <t>ホウジン</t>
    </rPh>
    <rPh sb="6" eb="7">
      <t>カキ</t>
    </rPh>
    <rPh sb="8" eb="9">
      <t>キ</t>
    </rPh>
    <rPh sb="9" eb="11">
      <t>フクシ</t>
    </rPh>
    <rPh sb="12" eb="13">
      <t>ソノ</t>
    </rPh>
    <phoneticPr fontId="16"/>
  </si>
  <si>
    <t>社会福祉法人あゆみ会
（大和川地域在宅SS　アンパス住吉）</t>
    <rPh sb="0" eb="2">
      <t>シャカイ</t>
    </rPh>
    <rPh sb="2" eb="4">
      <t>フクシ</t>
    </rPh>
    <rPh sb="4" eb="6">
      <t>ホウジン</t>
    </rPh>
    <rPh sb="9" eb="10">
      <t>カイ</t>
    </rPh>
    <phoneticPr fontId="16"/>
  </si>
  <si>
    <t>社会福祉法人ジー・ケー社会貢献会
（グルメ杵屋社会貢献大領の家）</t>
    <rPh sb="0" eb="2">
      <t>シャカイ</t>
    </rPh>
    <rPh sb="2" eb="4">
      <t>フクシ</t>
    </rPh>
    <rPh sb="4" eb="6">
      <t>ホウジン</t>
    </rPh>
    <rPh sb="11" eb="13">
      <t>シャカイ</t>
    </rPh>
    <rPh sb="13" eb="15">
      <t>コウケン</t>
    </rPh>
    <rPh sb="15" eb="16">
      <t>カイ</t>
    </rPh>
    <phoneticPr fontId="16"/>
  </si>
  <si>
    <t>社会福祉法人央福祉会
（ウェルネスあびこ）</t>
    <rPh sb="0" eb="2">
      <t>シャカイ</t>
    </rPh>
    <rPh sb="2" eb="4">
      <t>フクシ</t>
    </rPh>
    <rPh sb="4" eb="6">
      <t>ホウジン</t>
    </rPh>
    <rPh sb="6" eb="7">
      <t>オウ</t>
    </rPh>
    <rPh sb="7" eb="9">
      <t>フクシ</t>
    </rPh>
    <rPh sb="9" eb="10">
      <t>カイ</t>
    </rPh>
    <phoneticPr fontId="16"/>
  </si>
  <si>
    <t>社会福祉法人正武福祉会
（さんらく苑）</t>
    <rPh sb="0" eb="2">
      <t>シャカイ</t>
    </rPh>
    <rPh sb="2" eb="4">
      <t>フクシ</t>
    </rPh>
    <rPh sb="4" eb="6">
      <t>ホウジン</t>
    </rPh>
    <rPh sb="6" eb="8">
      <t>マサタケ</t>
    </rPh>
    <rPh sb="8" eb="10">
      <t>フクシ</t>
    </rPh>
    <rPh sb="10" eb="11">
      <t>カイ</t>
    </rPh>
    <phoneticPr fontId="16"/>
  </si>
  <si>
    <t>社会福祉法人ライフサポート協会（なごみ）</t>
    <rPh sb="0" eb="2">
      <t>シャカイ</t>
    </rPh>
    <rPh sb="2" eb="4">
      <t>フクシ</t>
    </rPh>
    <rPh sb="4" eb="6">
      <t>ホウジン</t>
    </rPh>
    <rPh sb="13" eb="15">
      <t>キョウカイ</t>
    </rPh>
    <phoneticPr fontId="16"/>
  </si>
  <si>
    <t>社会福祉法人帝塚山福祉会
（阪和帝塚山苑）</t>
    <rPh sb="0" eb="2">
      <t>シャカイ</t>
    </rPh>
    <rPh sb="2" eb="4">
      <t>フクシ</t>
    </rPh>
    <rPh sb="4" eb="6">
      <t>ホウジン</t>
    </rPh>
    <rPh sb="6" eb="9">
      <t>テヅカヤマ</t>
    </rPh>
    <rPh sb="9" eb="11">
      <t>フクシ</t>
    </rPh>
    <rPh sb="11" eb="12">
      <t>カイ</t>
    </rPh>
    <phoneticPr fontId="16"/>
  </si>
  <si>
    <t>医療法人錦秀会
（錦秀苑）</t>
    <rPh sb="0" eb="2">
      <t>イリョウ</t>
    </rPh>
    <rPh sb="2" eb="4">
      <t>ホウジン</t>
    </rPh>
    <rPh sb="4" eb="5">
      <t>ニシキ</t>
    </rPh>
    <rPh sb="5" eb="6">
      <t>ヒデ</t>
    </rPh>
    <rPh sb="6" eb="7">
      <t>カイ</t>
    </rPh>
    <rPh sb="9" eb="10">
      <t>ニシキ</t>
    </rPh>
    <phoneticPr fontId="16"/>
  </si>
  <si>
    <t>社会福祉法人あさか会
（浅香障がい者会館、はあとらんど浅香）</t>
    <rPh sb="0" eb="2">
      <t>シャカイ</t>
    </rPh>
    <rPh sb="2" eb="4">
      <t>フクシ</t>
    </rPh>
    <rPh sb="4" eb="6">
      <t>ホウジン</t>
    </rPh>
    <rPh sb="9" eb="10">
      <t>カイ</t>
    </rPh>
    <rPh sb="27" eb="29">
      <t>アサカ</t>
    </rPh>
    <phoneticPr fontId="16"/>
  </si>
  <si>
    <t>社会福祉法人ひよこ
（ひよこ作業所）</t>
    <rPh sb="0" eb="2">
      <t>シャカイ</t>
    </rPh>
    <rPh sb="2" eb="4">
      <t>フクシ</t>
    </rPh>
    <rPh sb="4" eb="6">
      <t>ホウジン</t>
    </rPh>
    <phoneticPr fontId="16"/>
  </si>
  <si>
    <t>社会福祉法人よさみ野福祉会
（よさみ野障害者作業所）</t>
    <rPh sb="0" eb="2">
      <t>シャカイ</t>
    </rPh>
    <rPh sb="2" eb="4">
      <t>フクシ</t>
    </rPh>
    <rPh sb="4" eb="6">
      <t>ホウジン</t>
    </rPh>
    <rPh sb="9" eb="10">
      <t>ノ</t>
    </rPh>
    <rPh sb="10" eb="12">
      <t>フクシ</t>
    </rPh>
    <rPh sb="12" eb="13">
      <t>カイ</t>
    </rPh>
    <phoneticPr fontId="16"/>
  </si>
  <si>
    <t>NPO法人いちごの会
（リカバリハウスいちご長居）</t>
    <rPh sb="3" eb="5">
      <t>ホウジン</t>
    </rPh>
    <rPh sb="9" eb="10">
      <t>カイ</t>
    </rPh>
    <phoneticPr fontId="16"/>
  </si>
  <si>
    <t>すずのね</t>
    <phoneticPr fontId="16"/>
  </si>
  <si>
    <t>社会福祉法人あさか会
（小規模多機能ホーム　夢家）</t>
    <rPh sb="0" eb="2">
      <t>シャカイ</t>
    </rPh>
    <rPh sb="2" eb="4">
      <t>フクシ</t>
    </rPh>
    <rPh sb="4" eb="6">
      <t>ホウジン</t>
    </rPh>
    <rPh sb="9" eb="10">
      <t>カイ</t>
    </rPh>
    <rPh sb="23" eb="24">
      <t>イエ</t>
    </rPh>
    <phoneticPr fontId="16"/>
  </si>
  <si>
    <t>社会福祉法人一隅苑
（我孫子地域在宅SS　一隅苑）</t>
    <rPh sb="0" eb="2">
      <t>シャカイ</t>
    </rPh>
    <rPh sb="2" eb="4">
      <t>フクシ</t>
    </rPh>
    <rPh sb="4" eb="6">
      <t>ホウジン</t>
    </rPh>
    <rPh sb="6" eb="8">
      <t>イチグウ</t>
    </rPh>
    <rPh sb="8" eb="9">
      <t>エン</t>
    </rPh>
    <rPh sb="22" eb="23">
      <t>グウ</t>
    </rPh>
    <phoneticPr fontId="16"/>
  </si>
  <si>
    <t>社会福祉法人柿の木福祉の園
（長居保育園、長居保育園乳児センター）</t>
    <rPh sb="0" eb="2">
      <t>シャカイ</t>
    </rPh>
    <rPh sb="2" eb="4">
      <t>フクシ</t>
    </rPh>
    <rPh sb="4" eb="6">
      <t>ホウジン</t>
    </rPh>
    <rPh sb="6" eb="7">
      <t>カキ</t>
    </rPh>
    <rPh sb="8" eb="9">
      <t>キ</t>
    </rPh>
    <rPh sb="9" eb="11">
      <t>フクシ</t>
    </rPh>
    <rPh sb="12" eb="13">
      <t>エン</t>
    </rPh>
    <rPh sb="15" eb="17">
      <t>ナガイ</t>
    </rPh>
    <rPh sb="17" eb="20">
      <t>ホイクエン</t>
    </rPh>
    <rPh sb="21" eb="23">
      <t>ナガイ</t>
    </rPh>
    <rPh sb="23" eb="26">
      <t>ホイクエン</t>
    </rPh>
    <rPh sb="26" eb="28">
      <t>ニュウジ</t>
    </rPh>
    <phoneticPr fontId="16"/>
  </si>
  <si>
    <t>社会福祉法人四恩学園
（四恩るり保育園）</t>
    <rPh sb="0" eb="2">
      <t>シャカイ</t>
    </rPh>
    <rPh sb="2" eb="4">
      <t>フクシ</t>
    </rPh>
    <rPh sb="4" eb="6">
      <t>ホウジン</t>
    </rPh>
    <rPh sb="6" eb="8">
      <t>シオン</t>
    </rPh>
    <rPh sb="8" eb="10">
      <t>ガクエン</t>
    </rPh>
    <phoneticPr fontId="16"/>
  </si>
  <si>
    <t>各鉄道機関（JR西日本、近鉄、阪急、京阪、南海、阪神、山陽、神戸電鉄、Osaka Metro）</t>
    <rPh sb="8" eb="9">
      <t>ニシ</t>
    </rPh>
    <rPh sb="9" eb="11">
      <t>ニホン</t>
    </rPh>
    <rPh sb="12" eb="14">
      <t>キンテツ</t>
    </rPh>
    <rPh sb="15" eb="17">
      <t>ハンキュウ</t>
    </rPh>
    <rPh sb="18" eb="20">
      <t>ケイハン</t>
    </rPh>
    <rPh sb="21" eb="23">
      <t>ナンカイ</t>
    </rPh>
    <rPh sb="24" eb="26">
      <t>ハンシン</t>
    </rPh>
    <rPh sb="27" eb="29">
      <t>サンヨウ</t>
    </rPh>
    <rPh sb="30" eb="32">
      <t>コウベ</t>
    </rPh>
    <rPh sb="32" eb="34">
      <t>デンテツ</t>
    </rPh>
    <phoneticPr fontId="16"/>
  </si>
  <si>
    <t>電話番号</t>
    <rPh sb="0" eb="2">
      <t>デンワ</t>
    </rPh>
    <rPh sb="2" eb="4">
      <t>バンゴウ</t>
    </rPh>
    <phoneticPr fontId="16"/>
  </si>
  <si>
    <t>担当部署</t>
    <rPh sb="0" eb="2">
      <t>タントウ</t>
    </rPh>
    <rPh sb="2" eb="4">
      <t>ブショ</t>
    </rPh>
    <phoneticPr fontId="16"/>
  </si>
  <si>
    <t>大阪市ホームページＵＲＬ</t>
    <phoneticPr fontId="16"/>
  </si>
  <si>
    <t>北区役所　福祉課</t>
    <rPh sb="0" eb="4">
      <t>キタクヤクショ</t>
    </rPh>
    <rPh sb="5" eb="8">
      <t>フクシカ</t>
    </rPh>
    <phoneticPr fontId="16"/>
  </si>
  <si>
    <t>06-6313-9857</t>
  </si>
  <si>
    <t>06-6647-9734</t>
  </si>
  <si>
    <t>06-6647-9734</t>
    <phoneticPr fontId="16"/>
  </si>
  <si>
    <t>06-6647-9936</t>
    <phoneticPr fontId="16"/>
  </si>
  <si>
    <t>東成区役所　市民協働課</t>
    <rPh sb="0" eb="5">
      <t>ヒガシナリクヤクショ</t>
    </rPh>
    <rPh sb="6" eb="8">
      <t>シミン</t>
    </rPh>
    <rPh sb="8" eb="10">
      <t>キョウドウ</t>
    </rPh>
    <rPh sb="10" eb="11">
      <t>カ</t>
    </rPh>
    <phoneticPr fontId="16"/>
  </si>
  <si>
    <t>06-6930-9937</t>
  </si>
  <si>
    <t>06-6616-5410</t>
  </si>
  <si>
    <t>https://www.city.osaka.lg.jp/konohana/page/0000170143.html</t>
    <phoneticPr fontId="16"/>
  </si>
  <si>
    <t>06-6466-9504</t>
    <phoneticPr fontId="16"/>
  </si>
  <si>
    <t>わくわくキッチンひーさん</t>
  </si>
  <si>
    <t>https://www.city.osaka.lg.jp/ikuno/page/0000314687.html</t>
    <phoneticPr fontId="16"/>
  </si>
  <si>
    <t>有限会社うらしま介護サービス</t>
    <phoneticPr fontId="16"/>
  </si>
  <si>
    <t>合同会社SHINDO―FUJI</t>
    <phoneticPr fontId="16"/>
  </si>
  <si>
    <t>株式会社トレフル</t>
    <phoneticPr fontId="16"/>
  </si>
  <si>
    <t>合同会社優</t>
    <phoneticPr fontId="16"/>
  </si>
  <si>
    <t>株式会社和田</t>
    <phoneticPr fontId="16"/>
  </si>
  <si>
    <t>株式会社シーサー</t>
    <phoneticPr fontId="16"/>
  </si>
  <si>
    <t>合同会社ハンド</t>
    <phoneticPr fontId="16"/>
  </si>
  <si>
    <t>株式会社ハート介護サービス</t>
    <phoneticPr fontId="16"/>
  </si>
  <si>
    <t>株式会社りんどう</t>
    <phoneticPr fontId="16"/>
  </si>
  <si>
    <t>株式会社ケア―ニスタ</t>
    <phoneticPr fontId="16"/>
  </si>
  <si>
    <t>株式会社ファニー</t>
    <phoneticPr fontId="16"/>
  </si>
  <si>
    <t>有限会社あすなろ</t>
    <phoneticPr fontId="16"/>
  </si>
  <si>
    <t>合同会社のんき介護サービス</t>
    <phoneticPr fontId="16"/>
  </si>
  <si>
    <t>有限会社リバンブー</t>
    <phoneticPr fontId="16"/>
  </si>
  <si>
    <t>社会福祉法人慈福会</t>
    <phoneticPr fontId="16"/>
  </si>
  <si>
    <t>特定非営利活動法人ジョイフルさつき</t>
    <phoneticPr fontId="16"/>
  </si>
  <si>
    <t>株式会社あさひ在宅サービスセンター</t>
    <phoneticPr fontId="16"/>
  </si>
  <si>
    <t>株式会社ヤマモト介護サービス</t>
    <phoneticPr fontId="16"/>
  </si>
  <si>
    <t>特定医療法人ダイワ会</t>
    <phoneticPr fontId="16"/>
  </si>
  <si>
    <t>06-6630-3271</t>
    <phoneticPr fontId="16"/>
  </si>
  <si>
    <t>リバーパークヨドガワ</t>
    <phoneticPr fontId="16"/>
  </si>
  <si>
    <t>https://www.city.osaka.lg.jp/ikuno/page/0000517552.html</t>
    <phoneticPr fontId="16"/>
  </si>
  <si>
    <t>https://www.city.osaka.lg.jp/ikuno/page/0000517502.html</t>
    <phoneticPr fontId="16"/>
  </si>
  <si>
    <t>https://www.city.osaka.lg.jp/ikuno/page/0000462797.html</t>
    <phoneticPr fontId="16"/>
  </si>
  <si>
    <t>https://www.city.osaka.lg.jp/ikuno/page/0000465033.html</t>
    <phoneticPr fontId="16"/>
  </si>
  <si>
    <t>https://www.city.osaka.lg.jp/ikuno/page/0000476540.html</t>
    <phoneticPr fontId="16"/>
  </si>
  <si>
    <t>06-6915-9846</t>
    <phoneticPr fontId="16"/>
  </si>
  <si>
    <t>06-6915-9848</t>
    <phoneticPr fontId="16"/>
  </si>
  <si>
    <t>https://www.city.osaka.lg.jp/abeno/page/0000457320.html</t>
    <phoneticPr fontId="16"/>
  </si>
  <si>
    <t>https://www.city.osaka.lg.jp/suminoe/page/0000469213.html</t>
    <phoneticPr fontId="16"/>
  </si>
  <si>
    <t>北区役所　福祉課</t>
  </si>
  <si>
    <t>06-6313-9857</t>
    <phoneticPr fontId="16"/>
  </si>
  <si>
    <t>北区役所　地域課</t>
    <rPh sb="0" eb="4">
      <t>キタクヤクショ</t>
    </rPh>
    <rPh sb="5" eb="7">
      <t>チイキ</t>
    </rPh>
    <rPh sb="7" eb="8">
      <t>カ</t>
    </rPh>
    <phoneticPr fontId="16"/>
  </si>
  <si>
    <t>首都圏企業の事業継続計画（BCP）の実行力向上に資する取組みを進め、経済分野における大阪の首都機能バックアップの役割向上を図る取組みを相互に連携・協力して行う。</t>
  </si>
  <si>
    <t>06-6208-8862</t>
  </si>
  <si>
    <t>https://www.city.osaka.lg.jp/seisakukikakushitsu/page/0000135291.html</t>
  </si>
  <si>
    <t>https://www.city.osaka.lg.jp/keizaisenryaku/page/0000363544.html</t>
    <phoneticPr fontId="16"/>
  </si>
  <si>
    <t>ひとり親家庭等の自立支援に関する連携協定</t>
    <phoneticPr fontId="16"/>
  </si>
  <si>
    <t>https://www.city.osaka.lg.jp/kodomo/page/0000440540.html</t>
    <phoneticPr fontId="16"/>
  </si>
  <si>
    <t>https://www.city.osaka.lg.jp/kankyo/page/0000414376.html</t>
    <phoneticPr fontId="16"/>
  </si>
  <si>
    <t>https://www.city.osaka.lg.jp/kankyo/page/0000468066.html</t>
    <phoneticPr fontId="16"/>
  </si>
  <si>
    <t>https://www.city.osaka.lg.jp/kankyo/page/0000481850.html</t>
    <phoneticPr fontId="16"/>
  </si>
  <si>
    <t>06-6208-9622</t>
    <phoneticPr fontId="16"/>
  </si>
  <si>
    <t>06-6539-3314</t>
  </si>
  <si>
    <t>06-6616-5462</t>
  </si>
  <si>
    <t>06-6616-5483</t>
  </si>
  <si>
    <t>06-6616-5513</t>
  </si>
  <si>
    <t>「淀川区将来ビジョン」で掲げている「子育て世帯が住み続けたいと思うまち」づくりに向けて、当区の子どもの体力の向上にむけた取組を推進することを目的とし、次のとおり連携・協力する。
（1）当区の子どもの体力向上に向けた施策の推進に関すること
（２）区内学校園における子どもの体力向上に向けた取組への支援に関すること　　など</t>
    <rPh sb="44" eb="45">
      <t>トウ</t>
    </rPh>
    <rPh sb="45" eb="46">
      <t>ク</t>
    </rPh>
    <rPh sb="75" eb="76">
      <t>ツギ</t>
    </rPh>
    <rPh sb="80" eb="82">
      <t>レンケイ</t>
    </rPh>
    <rPh sb="83" eb="85">
      <t>キョウリョク</t>
    </rPh>
    <rPh sb="92" eb="93">
      <t>トウ</t>
    </rPh>
    <phoneticPr fontId="16"/>
  </si>
  <si>
    <t>https://www.city.osaka.lg.jp/yodogawa/page/0000377177.html</t>
    <phoneticPr fontId="16"/>
  </si>
  <si>
    <t>朝日新聞サービスアンカー　ASA　今里中央</t>
  </si>
  <si>
    <t>協力事業者と連携して、見守る人を特定せずに、通常業務の中で訪問する各世帯の異変に気づいた場合に、区役所等へ連絡していただく高齢者等の見守り活動を実施</t>
  </si>
  <si>
    <t>朝日新聞サービスアンカー　ASA　大池橋</t>
  </si>
  <si>
    <t>いかるが牛乳　今里販売所</t>
  </si>
  <si>
    <t>いかるが牛乳　深江販売所　勝牛乳店</t>
  </si>
  <si>
    <t>近畿中央ヤクルト販売株式会社</t>
  </si>
  <si>
    <t>佐川急便株式会社　深江店</t>
  </si>
  <si>
    <t>サンケイ新聞　東成専売所</t>
  </si>
  <si>
    <t>福山通運株式会社　今里支店</t>
  </si>
  <si>
    <t>ヤマト運輸株式会社　東成支店</t>
  </si>
  <si>
    <t>読売センター東成</t>
  </si>
  <si>
    <t>https://www.city.osaka.lg.jp/higashinari/page/0000410262.html</t>
  </si>
  <si>
    <t>地域全体で子育て世帯を応援するために、クラブ会員が、登録された地元企業・店舗等で会員カードを提示することにより、優待サービスを受けることができる。</t>
  </si>
  <si>
    <t>軽費老人ホーム　レインボー</t>
  </si>
  <si>
    <t>特別養護老人ホーム　サンローズオオサカ</t>
  </si>
  <si>
    <t>特別養護老人ホーム　ハミングベル中道</t>
  </si>
  <si>
    <t>ハミングベル緑橋</t>
  </si>
  <si>
    <t>東成育成園</t>
  </si>
  <si>
    <t>特別養護老人ホーム　称揚苑</t>
  </si>
  <si>
    <t>慶生会　リハbyデイ深江北</t>
  </si>
  <si>
    <t>有料老人ホーム　グラート大今里</t>
  </si>
  <si>
    <t>特別養護老人ホーム　アルカンシエル東成</t>
  </si>
  <si>
    <t>放課後等デイサービスうんどう広場 緑橋</t>
  </si>
  <si>
    <t>指定障害福祉サービス事業所なにわの宮(就労継続支援B型café shade tree)</t>
  </si>
  <si>
    <t>https://www.city.osaka.lg.jp/higashinari/page/0000340867.html</t>
  </si>
  <si>
    <t>災害発生時における緊急車両等としての車両の提供・郵便業務に係る災害時特別業務等の取扱いなど</t>
  </si>
  <si>
    <t>災害発生時の初期段階における東成区の医療救護に関する連携協力</t>
  </si>
  <si>
    <t>地域の魅力の発信や区の活性化推進を目的とした連携協力に関する協定書であり、互いの持つ力を共有し、地域の魅力のさらなる情報発信や、より一層の地域活性化を推進していく。</t>
  </si>
  <si>
    <t>国際理解教育・開発教育の推進、地域活性化のための区内企業の海外展開支援、「持続可能な開発目標」（「SDGs」）への取組み促進、ならびにそれを通じた2025年の日本万国博覧会の関西・大阪への誘致活動促進等を目的とした連携協力に関する覚書であり、互いの持つ力を共有し、より一層の地域活性化を推進していく。</t>
  </si>
  <si>
    <t>区内の地域団体や企業等との協働による東成区内の地域課題解決・地域活性化に関し、相互の協力が可能な範囲において連携を強化・推進することを目的とした連携協力に関する覚書であり、互いの持つ力を共有し、より一層の地域活性化を推進していく。</t>
  </si>
  <si>
    <t>地域の教育及び文化への支援や東成区の活性化に関し、相互の協力が可能な範囲において連携を強化・推進することを目的とした連携協力に関する協定書であり、互いの持つ力を共有し、より一層の地域活性化を推進していく。</t>
  </si>
  <si>
    <t>活力ある個性豊かな地域社会の形成と発展に寄与することを目的とした包括連携に関する協定書であり、互いの持つ力を共有し、より一層の地域活性化を推進していく。</t>
  </si>
  <si>
    <t>大正区における災害時に福祉避難所として
介護・高齢福祉施設等を使用することに関する協定書</t>
  </si>
  <si>
    <t>災害発生時におけるダンボール製品の調達に関する協定書</t>
  </si>
  <si>
    <t>事業連携協定</t>
    <rPh sb="0" eb="2">
      <t>ジギョウ</t>
    </rPh>
    <rPh sb="2" eb="4">
      <t>レンケイ</t>
    </rPh>
    <rPh sb="4" eb="6">
      <t>キョウテイ</t>
    </rPh>
    <phoneticPr fontId="29"/>
  </si>
  <si>
    <t>区</t>
    <rPh sb="0" eb="1">
      <t>ク</t>
    </rPh>
    <phoneticPr fontId="29"/>
  </si>
  <si>
    <t>北区役所　福祉課</t>
    <rPh sb="0" eb="4">
      <t>キタクヤクショ</t>
    </rPh>
    <rPh sb="5" eb="7">
      <t>フクシ</t>
    </rPh>
    <rPh sb="7" eb="8">
      <t>カ</t>
    </rPh>
    <phoneticPr fontId="16"/>
  </si>
  <si>
    <t>災害時における医薬品等の供給についての覚書</t>
    <rPh sb="0" eb="3">
      <t>サイガイジ</t>
    </rPh>
    <rPh sb="7" eb="10">
      <t>イヤクヒン</t>
    </rPh>
    <rPh sb="10" eb="11">
      <t>トウ</t>
    </rPh>
    <rPh sb="12" eb="14">
      <t>キョウキュウ</t>
    </rPh>
    <rPh sb="19" eb="21">
      <t>オボエガキ</t>
    </rPh>
    <phoneticPr fontId="16"/>
  </si>
  <si>
    <t>一般社団法人大阪市北区薬剤師会</t>
    <rPh sb="0" eb="4">
      <t>イッパンシャダン</t>
    </rPh>
    <rPh sb="4" eb="6">
      <t>ホウジン</t>
    </rPh>
    <rPh sb="6" eb="9">
      <t>オオサカシ</t>
    </rPh>
    <rPh sb="9" eb="11">
      <t>キタク</t>
    </rPh>
    <rPh sb="11" eb="14">
      <t>ヤクザイシ</t>
    </rPh>
    <rPh sb="14" eb="15">
      <t>カイ</t>
    </rPh>
    <phoneticPr fontId="16"/>
  </si>
  <si>
    <t>災害時における医薬品等の供給</t>
    <rPh sb="0" eb="3">
      <t>サイガイジ</t>
    </rPh>
    <rPh sb="7" eb="10">
      <t>イヤクヒン</t>
    </rPh>
    <rPh sb="10" eb="11">
      <t>トウ</t>
    </rPh>
    <rPh sb="12" eb="14">
      <t>キョウキュウ</t>
    </rPh>
    <phoneticPr fontId="16"/>
  </si>
  <si>
    <t>北区役所　健康課</t>
    <rPh sb="0" eb="4">
      <t>キタクヤクショ</t>
    </rPh>
    <rPh sb="5" eb="7">
      <t>ケンコウ</t>
    </rPh>
    <rPh sb="7" eb="8">
      <t>カ</t>
    </rPh>
    <phoneticPr fontId="16"/>
  </si>
  <si>
    <t>生活協同組合おおさかパルコープ小規模多機能型居宅介護パル都島</t>
    <rPh sb="0" eb="2">
      <t>セイカツ</t>
    </rPh>
    <rPh sb="2" eb="4">
      <t>キョウドウ</t>
    </rPh>
    <rPh sb="4" eb="6">
      <t>クミアイ</t>
    </rPh>
    <rPh sb="15" eb="18">
      <t>ショウキボ</t>
    </rPh>
    <rPh sb="18" eb="22">
      <t>タキノウガタ</t>
    </rPh>
    <rPh sb="22" eb="24">
      <t>キョタク</t>
    </rPh>
    <rPh sb="24" eb="26">
      <t>カイゴ</t>
    </rPh>
    <rPh sb="28" eb="30">
      <t>ミヤコジマ</t>
    </rPh>
    <phoneticPr fontId="16"/>
  </si>
  <si>
    <t>移動スーパー　オオバ　とくし丸</t>
    <rPh sb="0" eb="2">
      <t>イドウ</t>
    </rPh>
    <rPh sb="14" eb="15">
      <t>マル</t>
    </rPh>
    <phoneticPr fontId="16"/>
  </si>
  <si>
    <t>デイバース関西株式会社</t>
    <rPh sb="5" eb="7">
      <t>カンサイ</t>
    </rPh>
    <rPh sb="7" eb="11">
      <t>カブシキガイシャ</t>
    </rPh>
    <phoneticPr fontId="16"/>
  </si>
  <si>
    <t>認知症高齢者等の行方不明時の早期発見、保護に関すること</t>
    <phoneticPr fontId="16"/>
  </si>
  <si>
    <t>株式会社ニチイ学館
ニチイケアセンター御幣島</t>
    <phoneticPr fontId="16"/>
  </si>
  <si>
    <t>株式会社関西介護サービス</t>
    <rPh sb="0" eb="4">
      <t>カブシキガイシャ</t>
    </rPh>
    <rPh sb="4" eb="6">
      <t>カンサイ</t>
    </rPh>
    <rPh sb="6" eb="8">
      <t>カイゴ</t>
    </rPh>
    <phoneticPr fontId="16"/>
  </si>
  <si>
    <t>鍼灸桂花堂</t>
    <rPh sb="0" eb="2">
      <t>シンキュウ</t>
    </rPh>
    <rPh sb="2" eb="3">
      <t>カツラ</t>
    </rPh>
    <rPh sb="3" eb="4">
      <t>ハナ</t>
    </rPh>
    <rPh sb="4" eb="5">
      <t>ドウ</t>
    </rPh>
    <phoneticPr fontId="16"/>
  </si>
  <si>
    <t>防災・安全・災害支援</t>
    <phoneticPr fontId="16"/>
  </si>
  <si>
    <t>災害時における医療救護に対する活動協力についての覚書</t>
    <rPh sb="0" eb="2">
      <t>サイガイ</t>
    </rPh>
    <rPh sb="2" eb="3">
      <t>ジ</t>
    </rPh>
    <rPh sb="7" eb="11">
      <t>イリョウキュウゴ</t>
    </rPh>
    <rPh sb="12" eb="13">
      <t>タイ</t>
    </rPh>
    <rPh sb="15" eb="17">
      <t>カツドウ</t>
    </rPh>
    <rPh sb="17" eb="19">
      <t>キョウリョク</t>
    </rPh>
    <rPh sb="24" eb="26">
      <t>オボエガキ</t>
    </rPh>
    <phoneticPr fontId="16"/>
  </si>
  <si>
    <t>住之江区医師会</t>
    <rPh sb="0" eb="4">
      <t>スミノエク</t>
    </rPh>
    <rPh sb="4" eb="7">
      <t>イシカイ</t>
    </rPh>
    <phoneticPr fontId="16"/>
  </si>
  <si>
    <t>災害発生時における医療救護活動への協力</t>
    <rPh sb="0" eb="5">
      <t>サイガイハッセイジ</t>
    </rPh>
    <rPh sb="9" eb="11">
      <t>イリョウ</t>
    </rPh>
    <rPh sb="11" eb="13">
      <t>キュウゴ</t>
    </rPh>
    <rPh sb="13" eb="15">
      <t>カツドウ</t>
    </rPh>
    <rPh sb="17" eb="19">
      <t>キョウリョク</t>
    </rPh>
    <phoneticPr fontId="16"/>
  </si>
  <si>
    <t>災害時における医療救護に対する住之江区歯科医師会員の活動協力についての覚書</t>
    <rPh sb="0" eb="2">
      <t>サイガイ</t>
    </rPh>
    <rPh sb="2" eb="3">
      <t>ジ</t>
    </rPh>
    <rPh sb="7" eb="11">
      <t>イリョウキュウゴ</t>
    </rPh>
    <rPh sb="12" eb="13">
      <t>タイ</t>
    </rPh>
    <rPh sb="15" eb="19">
      <t>スミノエク</t>
    </rPh>
    <rPh sb="19" eb="21">
      <t>シカ</t>
    </rPh>
    <rPh sb="21" eb="23">
      <t>イシ</t>
    </rPh>
    <rPh sb="23" eb="24">
      <t>カイ</t>
    </rPh>
    <rPh sb="24" eb="25">
      <t>イン</t>
    </rPh>
    <rPh sb="26" eb="28">
      <t>カツドウ</t>
    </rPh>
    <rPh sb="28" eb="30">
      <t>キョウリョク</t>
    </rPh>
    <rPh sb="35" eb="37">
      <t>オボエガキ</t>
    </rPh>
    <phoneticPr fontId="16"/>
  </si>
  <si>
    <t>住之江区歯科医師会</t>
    <rPh sb="0" eb="4">
      <t>スミノエク</t>
    </rPh>
    <rPh sb="4" eb="6">
      <t>シカ</t>
    </rPh>
    <rPh sb="6" eb="8">
      <t>イシ</t>
    </rPh>
    <rPh sb="8" eb="9">
      <t>カイ</t>
    </rPh>
    <phoneticPr fontId="16"/>
  </si>
  <si>
    <t>災害時における医療救護に対する住之江区薬剤師会員の活動協力についての覚書</t>
    <rPh sb="0" eb="2">
      <t>サイガイ</t>
    </rPh>
    <rPh sb="2" eb="3">
      <t>ジ</t>
    </rPh>
    <rPh sb="7" eb="11">
      <t>イリョウキュウゴ</t>
    </rPh>
    <rPh sb="12" eb="13">
      <t>タイ</t>
    </rPh>
    <rPh sb="15" eb="19">
      <t>スミノエク</t>
    </rPh>
    <rPh sb="19" eb="22">
      <t>ヤクザイシ</t>
    </rPh>
    <rPh sb="22" eb="23">
      <t>カイ</t>
    </rPh>
    <rPh sb="23" eb="24">
      <t>イン</t>
    </rPh>
    <rPh sb="25" eb="27">
      <t>カツドウ</t>
    </rPh>
    <rPh sb="27" eb="29">
      <t>キョウリョク</t>
    </rPh>
    <rPh sb="34" eb="36">
      <t>オボエガキ</t>
    </rPh>
    <phoneticPr fontId="16"/>
  </si>
  <si>
    <t>災害発生時における医療救護活動への協力及び災害時用医薬品等の供給</t>
    <rPh sb="0" eb="5">
      <t>サイガイハッセイジ</t>
    </rPh>
    <rPh sb="9" eb="11">
      <t>イリョウ</t>
    </rPh>
    <rPh sb="11" eb="13">
      <t>キュウゴ</t>
    </rPh>
    <rPh sb="13" eb="15">
      <t>カツドウ</t>
    </rPh>
    <rPh sb="17" eb="19">
      <t>キョウリョク</t>
    </rPh>
    <rPh sb="19" eb="20">
      <t>オヨ</t>
    </rPh>
    <rPh sb="21" eb="23">
      <t>サイガイ</t>
    </rPh>
    <rPh sb="23" eb="25">
      <t>ジヨウ</t>
    </rPh>
    <rPh sb="25" eb="28">
      <t>イヤクヒン</t>
    </rPh>
    <rPh sb="28" eb="29">
      <t>トウ</t>
    </rPh>
    <rPh sb="30" eb="32">
      <t>キョウキュウ</t>
    </rPh>
    <phoneticPr fontId="16"/>
  </si>
  <si>
    <t>大阪市住吉区役所と株式会社フル・プラスとの連携による空家等対策にかかる取組の実施に関する協定書</t>
    <rPh sb="0" eb="3">
      <t>オオサカシ</t>
    </rPh>
    <rPh sb="3" eb="6">
      <t>スミヨシク</t>
    </rPh>
    <rPh sb="6" eb="8">
      <t>ヤクショ</t>
    </rPh>
    <rPh sb="9" eb="13">
      <t>カブシキガイシャ</t>
    </rPh>
    <rPh sb="21" eb="23">
      <t>レンケイ</t>
    </rPh>
    <rPh sb="26" eb="29">
      <t>アキヤナド</t>
    </rPh>
    <rPh sb="29" eb="31">
      <t>タイサク</t>
    </rPh>
    <rPh sb="35" eb="37">
      <t>トリクミ</t>
    </rPh>
    <rPh sb="38" eb="40">
      <t>ジッシ</t>
    </rPh>
    <rPh sb="41" eb="42">
      <t>カン</t>
    </rPh>
    <rPh sb="44" eb="47">
      <t>キョウテイショ</t>
    </rPh>
    <phoneticPr fontId="16"/>
  </si>
  <si>
    <t>株式会社フル・プラス</t>
    <rPh sb="0" eb="4">
      <t>カブシキガイシャ</t>
    </rPh>
    <phoneticPr fontId="16"/>
  </si>
  <si>
    <t>相互連携により、空家等の適正管理、有効活用等に資する取組を進め、地域住民の生活環境の保全、地域の活性化を図る。</t>
  </si>
  <si>
    <t>認知症高齢者が行方不明となった際に氏名や身体的特徴等の情報を電子メール等による配信を行い早期発見・保護につなげる。</t>
  </si>
  <si>
    <t>危機管理室</t>
    <rPh sb="0" eb="5">
      <t>キキカンリシツ</t>
    </rPh>
    <phoneticPr fontId="16"/>
  </si>
  <si>
    <t>災害情報等の提供に係る協定書</t>
  </si>
  <si>
    <t>株式会社ジェイコムウエスト</t>
    <phoneticPr fontId="16"/>
  </si>
  <si>
    <t>株式会社ベイ・コミュニケーションズ</t>
    <phoneticPr fontId="16"/>
  </si>
  <si>
    <t>大阪瓦斯株式会社</t>
    <phoneticPr fontId="16"/>
  </si>
  <si>
    <t>大阪市が発信する災害情報等について、大阪市が防災目的で提供し、相手方の設備を用いて市民に提供することに関する協定。</t>
    <rPh sb="0" eb="3">
      <t>オオサカシ</t>
    </rPh>
    <rPh sb="18" eb="21">
      <t>オオサカシ</t>
    </rPh>
    <rPh sb="31" eb="34">
      <t>アイテガタ</t>
    </rPh>
    <rPh sb="51" eb="52">
      <t>カン</t>
    </rPh>
    <rPh sb="54" eb="56">
      <t>キョウテイ</t>
    </rPh>
    <phoneticPr fontId="16"/>
  </si>
  <si>
    <t>大阪市における災害時に福祉避難所等として介護・高齢福祉施設等を使用することに関する覚書</t>
    <rPh sb="0" eb="3">
      <t>オオサカシ</t>
    </rPh>
    <rPh sb="7" eb="9">
      <t>サイガイ</t>
    </rPh>
    <rPh sb="9" eb="10">
      <t>ジ</t>
    </rPh>
    <rPh sb="11" eb="13">
      <t>フクシ</t>
    </rPh>
    <rPh sb="13" eb="15">
      <t>ヒナン</t>
    </rPh>
    <rPh sb="15" eb="16">
      <t>ショ</t>
    </rPh>
    <rPh sb="16" eb="17">
      <t>トウ</t>
    </rPh>
    <rPh sb="20" eb="22">
      <t>カイゴ</t>
    </rPh>
    <rPh sb="23" eb="25">
      <t>コウレイ</t>
    </rPh>
    <rPh sb="25" eb="27">
      <t>フクシ</t>
    </rPh>
    <rPh sb="27" eb="29">
      <t>シセツ</t>
    </rPh>
    <rPh sb="29" eb="30">
      <t>トウ</t>
    </rPh>
    <rPh sb="31" eb="33">
      <t>シヨウ</t>
    </rPh>
    <rPh sb="38" eb="39">
      <t>カン</t>
    </rPh>
    <rPh sb="41" eb="43">
      <t>オボエガキ</t>
    </rPh>
    <phoneticPr fontId="16"/>
  </si>
  <si>
    <t>一般社団法人大阪市老人福祉施設連盟</t>
    <rPh sb="0" eb="2">
      <t>イッパン</t>
    </rPh>
    <rPh sb="2" eb="4">
      <t>シャダン</t>
    </rPh>
    <rPh sb="4" eb="6">
      <t>ホウジン</t>
    </rPh>
    <rPh sb="6" eb="9">
      <t>オオサカシ</t>
    </rPh>
    <rPh sb="9" eb="11">
      <t>ロウジン</t>
    </rPh>
    <rPh sb="11" eb="13">
      <t>フクシ</t>
    </rPh>
    <rPh sb="13" eb="15">
      <t>シセツ</t>
    </rPh>
    <rPh sb="15" eb="17">
      <t>レンメイ</t>
    </rPh>
    <phoneticPr fontId="16"/>
  </si>
  <si>
    <t>大阪市における災害時に福祉避難所、緊急入所施設として使用</t>
    <rPh sb="0" eb="3">
      <t>オオサカシ</t>
    </rPh>
    <rPh sb="7" eb="9">
      <t>サイガイ</t>
    </rPh>
    <rPh sb="9" eb="10">
      <t>ジ</t>
    </rPh>
    <phoneticPr fontId="16"/>
  </si>
  <si>
    <t>大阪市における災害時に福祉避難所等として障害児・者施設等を使用することに関する覚書</t>
    <rPh sb="0" eb="3">
      <t>オオサカシ</t>
    </rPh>
    <rPh sb="7" eb="9">
      <t>サイガイ</t>
    </rPh>
    <rPh sb="9" eb="10">
      <t>ジ</t>
    </rPh>
    <rPh sb="11" eb="13">
      <t>フクシ</t>
    </rPh>
    <rPh sb="13" eb="15">
      <t>ヒナン</t>
    </rPh>
    <rPh sb="15" eb="16">
      <t>ショ</t>
    </rPh>
    <rPh sb="16" eb="17">
      <t>トウ</t>
    </rPh>
    <rPh sb="20" eb="22">
      <t>ショウガイ</t>
    </rPh>
    <rPh sb="22" eb="23">
      <t>ジ</t>
    </rPh>
    <rPh sb="24" eb="25">
      <t>シャ</t>
    </rPh>
    <rPh sb="25" eb="27">
      <t>シセツ</t>
    </rPh>
    <rPh sb="27" eb="28">
      <t>トウ</t>
    </rPh>
    <rPh sb="29" eb="31">
      <t>シヨウ</t>
    </rPh>
    <rPh sb="36" eb="37">
      <t>カン</t>
    </rPh>
    <rPh sb="39" eb="41">
      <t>オボエガキ</t>
    </rPh>
    <phoneticPr fontId="16"/>
  </si>
  <si>
    <t>大阪市障害児・者施設連絡協議会</t>
    <rPh sb="0" eb="3">
      <t>オオサカシ</t>
    </rPh>
    <rPh sb="3" eb="5">
      <t>ショウガイ</t>
    </rPh>
    <rPh sb="5" eb="6">
      <t>ジ</t>
    </rPh>
    <rPh sb="7" eb="8">
      <t>シャ</t>
    </rPh>
    <rPh sb="8" eb="10">
      <t>シセツ</t>
    </rPh>
    <rPh sb="10" eb="12">
      <t>レンラク</t>
    </rPh>
    <rPh sb="12" eb="15">
      <t>キョウギカイ</t>
    </rPh>
    <phoneticPr fontId="16"/>
  </si>
  <si>
    <t>株式会社ローソン</t>
    <phoneticPr fontId="16"/>
  </si>
  <si>
    <t>災害対策基本法（昭和３６年法律第２２３号）に規定する地震・風水害その他の災害時の救助に必要な物資の供給等に関する協定</t>
    <phoneticPr fontId="16"/>
  </si>
  <si>
    <t>大阪市食料等備蓄品の譲渡に関する覚書</t>
    <rPh sb="0" eb="3">
      <t>オオサカシ</t>
    </rPh>
    <rPh sb="3" eb="5">
      <t>ショクリョウ</t>
    </rPh>
    <rPh sb="5" eb="6">
      <t>トウ</t>
    </rPh>
    <rPh sb="6" eb="8">
      <t>ビチク</t>
    </rPh>
    <rPh sb="8" eb="9">
      <t>ヒン</t>
    </rPh>
    <rPh sb="10" eb="12">
      <t>ジョウト</t>
    </rPh>
    <rPh sb="13" eb="14">
      <t>カン</t>
    </rPh>
    <rPh sb="16" eb="18">
      <t>オボエガキ</t>
    </rPh>
    <phoneticPr fontId="16"/>
  </si>
  <si>
    <t>食料等備蓄品のうち賞味期限の迫っているものを一般社団法人日本非常食推進機構に譲渡する</t>
    <rPh sb="0" eb="2">
      <t>ショクリョウ</t>
    </rPh>
    <rPh sb="2" eb="3">
      <t>トウ</t>
    </rPh>
    <rPh sb="3" eb="5">
      <t>ビチク</t>
    </rPh>
    <rPh sb="5" eb="6">
      <t>ヒン</t>
    </rPh>
    <rPh sb="9" eb="11">
      <t>ショウミ</t>
    </rPh>
    <rPh sb="11" eb="13">
      <t>キゲン</t>
    </rPh>
    <rPh sb="14" eb="15">
      <t>セマ</t>
    </rPh>
    <rPh sb="22" eb="24">
      <t>イッパン</t>
    </rPh>
    <rPh sb="24" eb="26">
      <t>シャダン</t>
    </rPh>
    <rPh sb="26" eb="28">
      <t>ホウジン</t>
    </rPh>
    <rPh sb="28" eb="33">
      <t>ニホンヒジョウショク</t>
    </rPh>
    <rPh sb="33" eb="35">
      <t>スイシン</t>
    </rPh>
    <rPh sb="35" eb="37">
      <t>キコウ</t>
    </rPh>
    <rPh sb="38" eb="40">
      <t>ジョウト</t>
    </rPh>
    <phoneticPr fontId="16"/>
  </si>
  <si>
    <t>川上産業株式会社</t>
    <rPh sb="0" eb="2">
      <t>カワカミ</t>
    </rPh>
    <rPh sb="2" eb="4">
      <t>サンギョウ</t>
    </rPh>
    <rPh sb="4" eb="8">
      <t>カブシキガイシャ</t>
    </rPh>
    <phoneticPr fontId="16"/>
  </si>
  <si>
    <t>太陽工業株式会社</t>
    <rPh sb="0" eb="2">
      <t>タイヨウ</t>
    </rPh>
    <rPh sb="2" eb="4">
      <t>コウギョウ</t>
    </rPh>
    <rPh sb="4" eb="8">
      <t>カブシキガイシャ</t>
    </rPh>
    <phoneticPr fontId="16"/>
  </si>
  <si>
    <t>小川航空株式会社</t>
    <rPh sb="0" eb="2">
      <t>オガワ</t>
    </rPh>
    <rPh sb="2" eb="4">
      <t>コウクウ</t>
    </rPh>
    <rPh sb="4" eb="8">
      <t>カブシキガイシャ</t>
    </rPh>
    <phoneticPr fontId="16"/>
  </si>
  <si>
    <t>災害発生時の災害用ヘリポートの使用に関する覚書</t>
    <rPh sb="0" eb="2">
      <t>サイガイ</t>
    </rPh>
    <rPh sb="2" eb="4">
      <t>ハッセイ</t>
    </rPh>
    <rPh sb="4" eb="5">
      <t>ジ</t>
    </rPh>
    <rPh sb="6" eb="9">
      <t>サイガイヨウ</t>
    </rPh>
    <rPh sb="15" eb="17">
      <t>シヨウ</t>
    </rPh>
    <rPh sb="18" eb="19">
      <t>カン</t>
    </rPh>
    <rPh sb="21" eb="23">
      <t>オボエガキ</t>
    </rPh>
    <phoneticPr fontId="16"/>
  </si>
  <si>
    <t>地震災害時における帰宅困難者に対する支援に関する協定</t>
    <rPh sb="0" eb="2">
      <t>ジシン</t>
    </rPh>
    <rPh sb="2" eb="4">
      <t>サイガイ</t>
    </rPh>
    <rPh sb="4" eb="5">
      <t>ジ</t>
    </rPh>
    <rPh sb="9" eb="11">
      <t>キタク</t>
    </rPh>
    <rPh sb="11" eb="13">
      <t>コンナン</t>
    </rPh>
    <rPh sb="13" eb="14">
      <t>シャ</t>
    </rPh>
    <rPh sb="15" eb="16">
      <t>タイ</t>
    </rPh>
    <rPh sb="18" eb="20">
      <t>シエン</t>
    </rPh>
    <rPh sb="21" eb="22">
      <t>カン</t>
    </rPh>
    <rPh sb="24" eb="26">
      <t>キョウテイ</t>
    </rPh>
    <phoneticPr fontId="16"/>
  </si>
  <si>
    <t>大阪府・大阪府石油商業組合</t>
    <rPh sb="0" eb="3">
      <t>オオサカフ</t>
    </rPh>
    <rPh sb="4" eb="7">
      <t>オオサカフ</t>
    </rPh>
    <rPh sb="7" eb="9">
      <t>セキユ</t>
    </rPh>
    <rPh sb="9" eb="11">
      <t>ショウギョウ</t>
    </rPh>
    <rPh sb="11" eb="13">
      <t>クミアイ</t>
    </rPh>
    <phoneticPr fontId="16"/>
  </si>
  <si>
    <t>地震災害時における帰宅困難者の徒歩帰宅支援に関する協定</t>
    <rPh sb="0" eb="2">
      <t>ジシン</t>
    </rPh>
    <rPh sb="2" eb="4">
      <t>サイガイ</t>
    </rPh>
    <rPh sb="4" eb="5">
      <t>ジ</t>
    </rPh>
    <rPh sb="9" eb="11">
      <t>キタク</t>
    </rPh>
    <rPh sb="11" eb="13">
      <t>コンナン</t>
    </rPh>
    <rPh sb="13" eb="14">
      <t>シャ</t>
    </rPh>
    <rPh sb="15" eb="17">
      <t>トホ</t>
    </rPh>
    <rPh sb="17" eb="19">
      <t>キタク</t>
    </rPh>
    <rPh sb="19" eb="21">
      <t>シエン</t>
    </rPh>
    <rPh sb="22" eb="23">
      <t>カン</t>
    </rPh>
    <rPh sb="25" eb="27">
      <t>キョウテイ</t>
    </rPh>
    <phoneticPr fontId="16"/>
  </si>
  <si>
    <t>津波避難施設指定制度</t>
    <rPh sb="4" eb="6">
      <t>シセツ</t>
    </rPh>
    <phoneticPr fontId="16"/>
  </si>
  <si>
    <t>住之江区社会福祉協議会</t>
    <rPh sb="0" eb="4">
      <t>スミノエク</t>
    </rPh>
    <rPh sb="4" eb="6">
      <t>シャカイ</t>
    </rPh>
    <rPh sb="6" eb="8">
      <t>フクシ</t>
    </rPh>
    <rPh sb="8" eb="11">
      <t>キョウギカイ</t>
    </rPh>
    <phoneticPr fontId="16"/>
  </si>
  <si>
    <t>津波や河川氾濫時に近隣の方々の避難場所として、民間施設の共用スペースを提供する。</t>
    <phoneticPr fontId="16"/>
  </si>
  <si>
    <t>西成区社会福祉協議会</t>
    <rPh sb="0" eb="3">
      <t>ニシナリク</t>
    </rPh>
    <rPh sb="3" eb="5">
      <t>シャカイ</t>
    </rPh>
    <rPh sb="5" eb="7">
      <t>フクシ</t>
    </rPh>
    <rPh sb="7" eb="10">
      <t>キョウギカイ</t>
    </rPh>
    <phoneticPr fontId="16"/>
  </si>
  <si>
    <t>西淀川区社会福祉協議会</t>
    <rPh sb="0" eb="4">
      <t>ニシヨドガワク</t>
    </rPh>
    <rPh sb="4" eb="6">
      <t>シャカイ</t>
    </rPh>
    <rPh sb="6" eb="8">
      <t>フクシ</t>
    </rPh>
    <rPh sb="8" eb="11">
      <t>キョウギカイ</t>
    </rPh>
    <phoneticPr fontId="16"/>
  </si>
  <si>
    <t>此花区社会福祉協議会</t>
    <rPh sb="0" eb="3">
      <t>コノハナク</t>
    </rPh>
    <rPh sb="3" eb="5">
      <t>シャカイ</t>
    </rPh>
    <rPh sb="5" eb="7">
      <t>フクシ</t>
    </rPh>
    <rPh sb="7" eb="10">
      <t>キョウギカイ</t>
    </rPh>
    <phoneticPr fontId="16"/>
  </si>
  <si>
    <t>大正区社会福祉協議会</t>
    <rPh sb="0" eb="2">
      <t>タイショウ</t>
    </rPh>
    <rPh sb="2" eb="3">
      <t>ク</t>
    </rPh>
    <rPh sb="3" eb="5">
      <t>シャカイ</t>
    </rPh>
    <rPh sb="5" eb="7">
      <t>フクシ</t>
    </rPh>
    <rPh sb="7" eb="10">
      <t>キョウギカイ</t>
    </rPh>
    <phoneticPr fontId="16"/>
  </si>
  <si>
    <t>福島区社会福祉協議会</t>
    <rPh sb="0" eb="3">
      <t>フクシマク</t>
    </rPh>
    <rPh sb="3" eb="5">
      <t>シャカイ</t>
    </rPh>
    <rPh sb="5" eb="7">
      <t>フクシ</t>
    </rPh>
    <rPh sb="7" eb="10">
      <t>キョウギカイ</t>
    </rPh>
    <phoneticPr fontId="16"/>
  </si>
  <si>
    <t>淀川区社会福祉協議会</t>
    <rPh sb="0" eb="3">
      <t>ヨドガワク</t>
    </rPh>
    <rPh sb="3" eb="5">
      <t>シャカイ</t>
    </rPh>
    <rPh sb="5" eb="7">
      <t>フクシ</t>
    </rPh>
    <rPh sb="7" eb="10">
      <t>キョウギカイ</t>
    </rPh>
    <phoneticPr fontId="16"/>
  </si>
  <si>
    <t>株式会社アンシン</t>
    <rPh sb="0" eb="4">
      <t>カブシキガイシャ</t>
    </rPh>
    <phoneticPr fontId="16"/>
  </si>
  <si>
    <t>株式会社新大阪淀コート</t>
    <rPh sb="0" eb="4">
      <t>カブシキガイシャ</t>
    </rPh>
    <rPh sb="4" eb="7">
      <t>シンオオサカ</t>
    </rPh>
    <rPh sb="7" eb="8">
      <t>ヨド</t>
    </rPh>
    <phoneticPr fontId="16"/>
  </si>
  <si>
    <t>阪神電気鉄道株式会社</t>
    <rPh sb="0" eb="2">
      <t>ハンシン</t>
    </rPh>
    <rPh sb="2" eb="4">
      <t>デンキ</t>
    </rPh>
    <rPh sb="4" eb="6">
      <t>テツドウ</t>
    </rPh>
    <rPh sb="6" eb="10">
      <t>カブシキガイシャ</t>
    </rPh>
    <phoneticPr fontId="16"/>
  </si>
  <si>
    <t>大阪港舞洲食品流通センター</t>
    <rPh sb="0" eb="3">
      <t>オオサカコウ</t>
    </rPh>
    <rPh sb="3" eb="5">
      <t>マイシマ</t>
    </rPh>
    <rPh sb="5" eb="7">
      <t>ショクヒン</t>
    </rPh>
    <rPh sb="7" eb="9">
      <t>リュウツウ</t>
    </rPh>
    <phoneticPr fontId="16"/>
  </si>
  <si>
    <t>アジア太平洋トレードセンター株式会社</t>
    <rPh sb="3" eb="6">
      <t>タイヘイヨウ</t>
    </rPh>
    <rPh sb="14" eb="16">
      <t>カブシキ</t>
    </rPh>
    <rPh sb="16" eb="18">
      <t>カイシャ</t>
    </rPh>
    <phoneticPr fontId="16"/>
  </si>
  <si>
    <t>株式会社湊町開発センター</t>
    <rPh sb="0" eb="4">
      <t>カブシキガイシャ</t>
    </rPh>
    <rPh sb="4" eb="6">
      <t>ミナトマチ</t>
    </rPh>
    <rPh sb="6" eb="8">
      <t>カイハツ</t>
    </rPh>
    <phoneticPr fontId="16"/>
  </si>
  <si>
    <t>株式会社大阪港トランスポートシステム</t>
    <rPh sb="0" eb="4">
      <t>カブシキガイシャ</t>
    </rPh>
    <rPh sb="4" eb="7">
      <t>オオサカコウ</t>
    </rPh>
    <phoneticPr fontId="16"/>
  </si>
  <si>
    <t>株式会社プラザオーサカ</t>
    <rPh sb="0" eb="4">
      <t>カブシキガイシャ</t>
    </rPh>
    <phoneticPr fontId="16"/>
  </si>
  <si>
    <t>イケア・ジャパン株式会社</t>
    <rPh sb="8" eb="12">
      <t>カブシキガイシャ</t>
    </rPh>
    <phoneticPr fontId="16"/>
  </si>
  <si>
    <t>株式会社大阪シティドーム、オリックス不動産株式会社、株式会社アーバネックス、株式会社オージースポーツ</t>
    <rPh sb="0" eb="2">
      <t>カブシキ</t>
    </rPh>
    <rPh sb="2" eb="4">
      <t>カイシャ</t>
    </rPh>
    <rPh sb="4" eb="6">
      <t>オオサカ</t>
    </rPh>
    <rPh sb="18" eb="21">
      <t>フドウサン</t>
    </rPh>
    <rPh sb="21" eb="23">
      <t>カブシキ</t>
    </rPh>
    <rPh sb="23" eb="25">
      <t>カイシャ</t>
    </rPh>
    <rPh sb="26" eb="30">
      <t>カブシキカイシャ</t>
    </rPh>
    <rPh sb="38" eb="42">
      <t>カブシキカイシャ</t>
    </rPh>
    <phoneticPr fontId="16"/>
  </si>
  <si>
    <t>株式会社ニトリホールディングス</t>
    <rPh sb="0" eb="4">
      <t>カブシキガイシャ</t>
    </rPh>
    <phoneticPr fontId="16"/>
  </si>
  <si>
    <t>コーナン商事株式会社</t>
    <rPh sb="4" eb="6">
      <t>ショウジ</t>
    </rPh>
    <rPh sb="6" eb="10">
      <t>カブシキガイシャ</t>
    </rPh>
    <phoneticPr fontId="16"/>
  </si>
  <si>
    <t>日本通運株式会社大阪支店</t>
    <rPh sb="0" eb="2">
      <t>ニホン</t>
    </rPh>
    <rPh sb="2" eb="4">
      <t>ツウウン</t>
    </rPh>
    <rPh sb="4" eb="8">
      <t>カブシキガイシャ</t>
    </rPh>
    <phoneticPr fontId="16"/>
  </si>
  <si>
    <t>クボタスピアーズと大阪市との連携協力に関する協定書</t>
    <rPh sb="9" eb="12">
      <t>オオサカシ</t>
    </rPh>
    <rPh sb="14" eb="16">
      <t>レンケイ</t>
    </rPh>
    <rPh sb="16" eb="18">
      <t>キョウリョク</t>
    </rPh>
    <rPh sb="19" eb="20">
      <t>カン</t>
    </rPh>
    <rPh sb="22" eb="25">
      <t>キョウテイショ</t>
    </rPh>
    <phoneticPr fontId="16"/>
  </si>
  <si>
    <t>株式会社クボタ</t>
    <rPh sb="0" eb="2">
      <t>カブシキ</t>
    </rPh>
    <rPh sb="2" eb="4">
      <t>ガイシャ</t>
    </rPh>
    <phoneticPr fontId="16"/>
  </si>
  <si>
    <t>スポーツの推進、教育、広報などさまざまな分野においてそれぞれの活動の充実を図るとともに、地域連携を積極的に推進し地域社会の発展に寄与する。</t>
    <rPh sb="5" eb="7">
      <t>スイシン</t>
    </rPh>
    <rPh sb="8" eb="10">
      <t>キョウイク</t>
    </rPh>
    <rPh sb="11" eb="13">
      <t>コウホウ</t>
    </rPh>
    <rPh sb="20" eb="22">
      <t>ブンヤ</t>
    </rPh>
    <rPh sb="31" eb="33">
      <t>カツドウ</t>
    </rPh>
    <rPh sb="34" eb="36">
      <t>ジュウジツ</t>
    </rPh>
    <rPh sb="37" eb="38">
      <t>ハカ</t>
    </rPh>
    <rPh sb="44" eb="46">
      <t>チイキ</t>
    </rPh>
    <rPh sb="46" eb="48">
      <t>レンケイ</t>
    </rPh>
    <rPh sb="49" eb="52">
      <t>セッキョクテキ</t>
    </rPh>
    <rPh sb="53" eb="55">
      <t>スイシン</t>
    </rPh>
    <rPh sb="56" eb="58">
      <t>チイキ</t>
    </rPh>
    <rPh sb="58" eb="60">
      <t>シャカイ</t>
    </rPh>
    <rPh sb="61" eb="63">
      <t>ハッテン</t>
    </rPh>
    <rPh sb="64" eb="66">
      <t>キヨ</t>
    </rPh>
    <phoneticPr fontId="16"/>
  </si>
  <si>
    <t>大阪経済大学スポーツ・文化センターと大阪市経済戦略局との事業連携に関する協定書</t>
    <phoneticPr fontId="16"/>
  </si>
  <si>
    <t>大阪経済大学</t>
    <phoneticPr fontId="16"/>
  </si>
  <si>
    <t>運動・スポーツを市民に普及・振興させること及び、運動・スポーツを通じた学術研究、人材育成に加え、教育研究の成果を広く社会へ提供するなど社会貢献の分野で、協働・協力して事業を実施することにより、市民の健康増進と豊かな社会生活の実現に寄与する。</t>
    <phoneticPr fontId="16"/>
  </si>
  <si>
    <t>ＮＴＴドコモレッドハリケーンズと大阪市との連携協力に関する協定書</t>
    <rPh sb="16" eb="19">
      <t>オオサカシ</t>
    </rPh>
    <rPh sb="21" eb="23">
      <t>レンケイ</t>
    </rPh>
    <rPh sb="23" eb="25">
      <t>キョウリョク</t>
    </rPh>
    <rPh sb="26" eb="27">
      <t>カン</t>
    </rPh>
    <rPh sb="29" eb="32">
      <t>キョウテイショ</t>
    </rPh>
    <phoneticPr fontId="16"/>
  </si>
  <si>
    <t>株式会社ＮＴＴドコモ</t>
    <rPh sb="0" eb="4">
      <t>カブシキカイシャ</t>
    </rPh>
    <phoneticPr fontId="16"/>
  </si>
  <si>
    <t>ソフト産業プラザにおける５Ｇオープンラボ事業に関する協定</t>
    <phoneticPr fontId="16"/>
  </si>
  <si>
    <t>ソフトバンク株式会社、AIDOR共同体</t>
    <rPh sb="6" eb="8">
      <t>カブシキ</t>
    </rPh>
    <rPh sb="8" eb="10">
      <t>カイシャ</t>
    </rPh>
    <rPh sb="16" eb="19">
      <t>キョウドウタイ</t>
    </rPh>
    <phoneticPr fontId="16"/>
  </si>
  <si>
    <t>5Gオープンラボを設置運営することにより、5Gを中心とする先端技術を活用した新たなビジネスを創出し、地域経済の一層の活性化を図る。</t>
    <rPh sb="9" eb="11">
      <t>セッチ</t>
    </rPh>
    <rPh sb="11" eb="13">
      <t>ウンエイ</t>
    </rPh>
    <rPh sb="24" eb="26">
      <t>チュウシン</t>
    </rPh>
    <rPh sb="29" eb="31">
      <t>センタン</t>
    </rPh>
    <rPh sb="31" eb="33">
      <t>ギジュツ</t>
    </rPh>
    <rPh sb="34" eb="36">
      <t>カツヨウ</t>
    </rPh>
    <rPh sb="38" eb="39">
      <t>アラ</t>
    </rPh>
    <rPh sb="46" eb="48">
      <t>ソウシュツ</t>
    </rPh>
    <rPh sb="50" eb="52">
      <t>チイキ</t>
    </rPh>
    <rPh sb="52" eb="54">
      <t>ケイザイ</t>
    </rPh>
    <rPh sb="55" eb="57">
      <t>イッソウ</t>
    </rPh>
    <rPh sb="58" eb="61">
      <t>カッセイカ</t>
    </rPh>
    <rPh sb="62" eb="63">
      <t>ハカ</t>
    </rPh>
    <phoneticPr fontId="16"/>
  </si>
  <si>
    <t>スタートアップ・エコシステムの構築・拠点都市形成に関する連携協定書</t>
    <phoneticPr fontId="16"/>
  </si>
  <si>
    <t>株式会社三菱UFJ銀行・大阪府・堺市・公益財団法人大阪産業局</t>
    <phoneticPr fontId="16"/>
  </si>
  <si>
    <t>パートナーとして密接な連携及び協力を図りながら、それぞれが有するスタートアップの支援機能を相互に活用し、起業家を生み育てる環境を整備するとともに、スタートアップ・エコシステムの構築・拠点都市形成を促進することをもって、2025年の日本国際博覧会(大阪・関西万博)の開催やその後を見据えた大阪経済の活性化を図ることを目的とするもの。</t>
    <phoneticPr fontId="16"/>
  </si>
  <si>
    <t>障がい者</t>
  </si>
  <si>
    <t>福祉局</t>
    <rPh sb="0" eb="2">
      <t>フクシ</t>
    </rPh>
    <rPh sb="2" eb="3">
      <t>キョク</t>
    </rPh>
    <phoneticPr fontId="16"/>
  </si>
  <si>
    <t>あいサポート企業等認定</t>
    <rPh sb="6" eb="8">
      <t>キギョウ</t>
    </rPh>
    <rPh sb="8" eb="9">
      <t>トウ</t>
    </rPh>
    <rPh sb="9" eb="11">
      <t>ニンテイ</t>
    </rPh>
    <phoneticPr fontId="16"/>
  </si>
  <si>
    <t>三井住友海上火災保険株式会社、旭区民生委員児童委員協議会　　他</t>
    <rPh sb="30" eb="31">
      <t>ホカ</t>
    </rPh>
    <phoneticPr fontId="16"/>
  </si>
  <si>
    <t>あいサポート運動の取組について、協力いただける企業・団体等から申請を受領のうえ認定を行う。
認定企業等は取組みに努める。</t>
    <rPh sb="6" eb="8">
      <t>ウンドウ</t>
    </rPh>
    <rPh sb="9" eb="11">
      <t>トリクミ</t>
    </rPh>
    <rPh sb="16" eb="18">
      <t>キョウリョク</t>
    </rPh>
    <rPh sb="23" eb="25">
      <t>キギョウ</t>
    </rPh>
    <rPh sb="26" eb="28">
      <t>ダンタイ</t>
    </rPh>
    <rPh sb="28" eb="29">
      <t>ナド</t>
    </rPh>
    <rPh sb="31" eb="33">
      <t>シンセイ</t>
    </rPh>
    <rPh sb="34" eb="36">
      <t>ジュリョウ</t>
    </rPh>
    <rPh sb="39" eb="41">
      <t>ニンテイ</t>
    </rPh>
    <rPh sb="42" eb="43">
      <t>オコナ</t>
    </rPh>
    <rPh sb="46" eb="48">
      <t>ニンテイ</t>
    </rPh>
    <rPh sb="48" eb="50">
      <t>キギョウ</t>
    </rPh>
    <rPh sb="50" eb="51">
      <t>トウ</t>
    </rPh>
    <rPh sb="52" eb="54">
      <t>トリク</t>
    </rPh>
    <rPh sb="56" eb="57">
      <t>ツト</t>
    </rPh>
    <phoneticPr fontId="16"/>
  </si>
  <si>
    <t>株式会社コークッキング</t>
    <rPh sb="0" eb="4">
      <t>カブシキガイシャ</t>
    </rPh>
    <phoneticPr fontId="16"/>
  </si>
  <si>
    <t>本市の「食べ残しゼロ」推進に向けた施策などを、株式会社コークッキングが運営している「TABETE（タベテ）」のホームページに掲載してPRする。</t>
    <rPh sb="0" eb="2">
      <t>ホンシ</t>
    </rPh>
    <rPh sb="4" eb="5">
      <t>タ</t>
    </rPh>
    <rPh sb="6" eb="7">
      <t>ノコ</t>
    </rPh>
    <rPh sb="11" eb="13">
      <t>スイシン</t>
    </rPh>
    <rPh sb="14" eb="15">
      <t>ム</t>
    </rPh>
    <rPh sb="17" eb="19">
      <t>シサク</t>
    </rPh>
    <rPh sb="23" eb="27">
      <t>カブシキガイシャ</t>
    </rPh>
    <rPh sb="35" eb="37">
      <t>ウンエイ</t>
    </rPh>
    <rPh sb="62" eb="64">
      <t>ケイサイ</t>
    </rPh>
    <phoneticPr fontId="16"/>
  </si>
  <si>
    <t>https://www.city.osaka.lg.jp/kankyo/page/0000492939.html</t>
    <phoneticPr fontId="16"/>
  </si>
  <si>
    <t>06-6630-3259</t>
    <phoneticPr fontId="16"/>
  </si>
  <si>
    <t>大阪市水道局
海外水ビジネスパートナー制度</t>
    <rPh sb="0" eb="3">
      <t>オオサカシ</t>
    </rPh>
    <rPh sb="3" eb="6">
      <t>スイドウキョク</t>
    </rPh>
    <rPh sb="7" eb="9">
      <t>カイガイ</t>
    </rPh>
    <rPh sb="9" eb="10">
      <t>ミズ</t>
    </rPh>
    <rPh sb="19" eb="21">
      <t>セイド</t>
    </rPh>
    <phoneticPr fontId="16"/>
  </si>
  <si>
    <t>大阪市水道局と民間企業等が海外水ビジネスに関する情報共有及び案件形成に向けた取組等を緊密に連携して行い、新規案件の形成につながるビジネス機会を創出することで、開発途上国等における水道の普及及び改善に貢献することを目的としている。</t>
    <rPh sb="0" eb="3">
      <t>オオサカシ</t>
    </rPh>
    <rPh sb="3" eb="6">
      <t>スイドウキョク</t>
    </rPh>
    <rPh sb="7" eb="9">
      <t>ミンカン</t>
    </rPh>
    <rPh sb="9" eb="11">
      <t>キギョウ</t>
    </rPh>
    <rPh sb="11" eb="12">
      <t>トウ</t>
    </rPh>
    <rPh sb="13" eb="15">
      <t>カイガイ</t>
    </rPh>
    <rPh sb="15" eb="16">
      <t>ミズ</t>
    </rPh>
    <rPh sb="21" eb="22">
      <t>カン</t>
    </rPh>
    <rPh sb="24" eb="26">
      <t>ジョウホウ</t>
    </rPh>
    <rPh sb="26" eb="28">
      <t>キョウユウ</t>
    </rPh>
    <rPh sb="28" eb="29">
      <t>オヨ</t>
    </rPh>
    <rPh sb="30" eb="32">
      <t>アンケン</t>
    </rPh>
    <rPh sb="32" eb="34">
      <t>ケイセイ</t>
    </rPh>
    <rPh sb="35" eb="36">
      <t>ム</t>
    </rPh>
    <rPh sb="38" eb="40">
      <t>トリクミ</t>
    </rPh>
    <rPh sb="40" eb="41">
      <t>トウ</t>
    </rPh>
    <rPh sb="42" eb="44">
      <t>キンミツ</t>
    </rPh>
    <rPh sb="45" eb="47">
      <t>レンケイ</t>
    </rPh>
    <rPh sb="49" eb="50">
      <t>オコナ</t>
    </rPh>
    <rPh sb="52" eb="54">
      <t>シンキ</t>
    </rPh>
    <rPh sb="54" eb="56">
      <t>アンケン</t>
    </rPh>
    <rPh sb="57" eb="59">
      <t>ケイセイ</t>
    </rPh>
    <rPh sb="68" eb="70">
      <t>キカイ</t>
    </rPh>
    <rPh sb="71" eb="73">
      <t>ソウシュツ</t>
    </rPh>
    <rPh sb="79" eb="81">
      <t>カイハツ</t>
    </rPh>
    <rPh sb="81" eb="84">
      <t>トジョウコク</t>
    </rPh>
    <rPh sb="84" eb="85">
      <t>トウ</t>
    </rPh>
    <rPh sb="89" eb="91">
      <t>スイドウ</t>
    </rPh>
    <rPh sb="92" eb="94">
      <t>フキュウ</t>
    </rPh>
    <rPh sb="94" eb="95">
      <t>オヨ</t>
    </rPh>
    <rPh sb="96" eb="98">
      <t>カイゼン</t>
    </rPh>
    <rPh sb="99" eb="101">
      <t>コウケン</t>
    </rPh>
    <rPh sb="106" eb="108">
      <t>モクテキ</t>
    </rPh>
    <phoneticPr fontId="16"/>
  </si>
  <si>
    <t>06-6616-5507</t>
    <phoneticPr fontId="16"/>
  </si>
  <si>
    <t>ファミール福島</t>
    <rPh sb="5" eb="7">
      <t>フクシマ</t>
    </rPh>
    <phoneticPr fontId="16"/>
  </si>
  <si>
    <t>海老江ひばり保育園</t>
    <rPh sb="0" eb="3">
      <t>エビエ</t>
    </rPh>
    <rPh sb="6" eb="9">
      <t>ホイクエン</t>
    </rPh>
    <phoneticPr fontId="16"/>
  </si>
  <si>
    <t>グリーンシティ　OSAKA　1号棟・2号棟</t>
    <rPh sb="15" eb="17">
      <t>ゴウトウ</t>
    </rPh>
    <rPh sb="19" eb="21">
      <t>ゴウトウ</t>
    </rPh>
    <phoneticPr fontId="16"/>
  </si>
  <si>
    <t>キングス夢咲シティ
 ひかりの街</t>
    <rPh sb="4" eb="6">
      <t>ユメサキ</t>
    </rPh>
    <rPh sb="15" eb="16">
      <t>マチ</t>
    </rPh>
    <phoneticPr fontId="17"/>
  </si>
  <si>
    <t>春日出パークホームズⅡ</t>
  </si>
  <si>
    <t>「めいわく駐車・駐輪やめましょう！」標示板設置に関する覚書</t>
    <rPh sb="5" eb="7">
      <t>チュウシャ</t>
    </rPh>
    <rPh sb="8" eb="10">
      <t>チュウリン</t>
    </rPh>
    <rPh sb="18" eb="21">
      <t>ヒョウジバン</t>
    </rPh>
    <rPh sb="21" eb="23">
      <t>セッチ</t>
    </rPh>
    <rPh sb="24" eb="25">
      <t>カン</t>
    </rPh>
    <rPh sb="27" eb="29">
      <t>オボエガキ</t>
    </rPh>
    <phoneticPr fontId="16"/>
  </si>
  <si>
    <t>「めいわく駐車・駐輪やめましょう！」掲示板の設置及び撤去、維持管理に必要な事項を定めることを目的とする。</t>
    <rPh sb="5" eb="7">
      <t>チュウシャ</t>
    </rPh>
    <rPh sb="8" eb="10">
      <t>チュウリン</t>
    </rPh>
    <rPh sb="18" eb="21">
      <t>ケイジバン</t>
    </rPh>
    <rPh sb="22" eb="24">
      <t>セッチ</t>
    </rPh>
    <rPh sb="24" eb="25">
      <t>オヨ</t>
    </rPh>
    <rPh sb="26" eb="28">
      <t>テッキョ</t>
    </rPh>
    <rPh sb="29" eb="33">
      <t>イジカンリ</t>
    </rPh>
    <rPh sb="34" eb="36">
      <t>ヒツヨウ</t>
    </rPh>
    <rPh sb="37" eb="39">
      <t>ジコウ</t>
    </rPh>
    <rPh sb="40" eb="41">
      <t>サダ</t>
    </rPh>
    <rPh sb="46" eb="48">
      <t>モクテキ</t>
    </rPh>
    <phoneticPr fontId="16"/>
  </si>
  <si>
    <t xml:space="preserve">災害時用医薬品の配備及び管理等に関する協定書
</t>
    <rPh sb="0" eb="2">
      <t>サイガイ</t>
    </rPh>
    <rPh sb="2" eb="3">
      <t>ジ</t>
    </rPh>
    <rPh sb="3" eb="4">
      <t>ヨウ</t>
    </rPh>
    <rPh sb="4" eb="7">
      <t>イヤクヒン</t>
    </rPh>
    <rPh sb="8" eb="10">
      <t>ハイビ</t>
    </rPh>
    <rPh sb="10" eb="11">
      <t>オヨ</t>
    </rPh>
    <rPh sb="12" eb="15">
      <t>カンリトウ</t>
    </rPh>
    <rPh sb="16" eb="17">
      <t>カン</t>
    </rPh>
    <rPh sb="19" eb="22">
      <t>キョウテイショ</t>
    </rPh>
    <phoneticPr fontId="16"/>
  </si>
  <si>
    <t>一般社団法人港区薬剤師会
独立行政法人地域医療機能推進機構
大阪みなと中央病院</t>
    <rPh sb="0" eb="2">
      <t>イッパン</t>
    </rPh>
    <rPh sb="2" eb="4">
      <t>シャダン</t>
    </rPh>
    <rPh sb="4" eb="6">
      <t>ホウジン</t>
    </rPh>
    <rPh sb="6" eb="8">
      <t>ミナトク</t>
    </rPh>
    <rPh sb="8" eb="11">
      <t>ヤクザイシ</t>
    </rPh>
    <rPh sb="11" eb="12">
      <t>カイ</t>
    </rPh>
    <rPh sb="13" eb="19">
      <t>ドクリツギョウセイホウジン</t>
    </rPh>
    <rPh sb="19" eb="21">
      <t>チイキ</t>
    </rPh>
    <rPh sb="21" eb="23">
      <t>イリョウ</t>
    </rPh>
    <rPh sb="23" eb="25">
      <t>キノウ</t>
    </rPh>
    <rPh sb="25" eb="27">
      <t>スイシン</t>
    </rPh>
    <rPh sb="27" eb="29">
      <t>キコウ</t>
    </rPh>
    <rPh sb="30" eb="32">
      <t>オオサカ</t>
    </rPh>
    <rPh sb="35" eb="39">
      <t>チュウオウビョウイン</t>
    </rPh>
    <phoneticPr fontId="16"/>
  </si>
  <si>
    <t>災害時用医薬品の配備並びに医療救護活動を行う救護所における医薬品の管理等</t>
    <rPh sb="0" eb="2">
      <t>サイガイ</t>
    </rPh>
    <rPh sb="2" eb="3">
      <t>ジ</t>
    </rPh>
    <rPh sb="3" eb="4">
      <t>ヨウ</t>
    </rPh>
    <rPh sb="4" eb="7">
      <t>イヤクヒン</t>
    </rPh>
    <rPh sb="8" eb="10">
      <t>ハイビ</t>
    </rPh>
    <rPh sb="10" eb="11">
      <t>ナラ</t>
    </rPh>
    <rPh sb="13" eb="15">
      <t>イリョウ</t>
    </rPh>
    <rPh sb="15" eb="17">
      <t>キュウゴ</t>
    </rPh>
    <rPh sb="17" eb="19">
      <t>カツドウ</t>
    </rPh>
    <rPh sb="20" eb="21">
      <t>オコナ</t>
    </rPh>
    <rPh sb="22" eb="25">
      <t>キュウゴショ</t>
    </rPh>
    <rPh sb="29" eb="32">
      <t>イヤクヒン</t>
    </rPh>
    <rPh sb="33" eb="35">
      <t>カンリ</t>
    </rPh>
    <rPh sb="35" eb="36">
      <t>トウ</t>
    </rPh>
    <phoneticPr fontId="16"/>
  </si>
  <si>
    <t>災害時用医薬品の配備に関する覚書</t>
  </si>
  <si>
    <t>独立行政法人地域医療機能推進機構
大阪みなと中央病院</t>
    <phoneticPr fontId="16"/>
  </si>
  <si>
    <t>山田医院</t>
    <rPh sb="0" eb="2">
      <t>ヤマダ</t>
    </rPh>
    <rPh sb="2" eb="4">
      <t>イイン</t>
    </rPh>
    <phoneticPr fontId="22"/>
  </si>
  <si>
    <t>ケアプランセンターあんしん倶楽部</t>
    <rPh sb="13" eb="16">
      <t>クラブ</t>
    </rPh>
    <phoneticPr fontId="22"/>
  </si>
  <si>
    <t>かるちぇらたん</t>
    <phoneticPr fontId="22"/>
  </si>
  <si>
    <t>生き生き介護センター（磯路）</t>
    <rPh sb="0" eb="1">
      <t>イ</t>
    </rPh>
    <rPh sb="2" eb="3">
      <t>イ</t>
    </rPh>
    <rPh sb="4" eb="6">
      <t>カイゴ</t>
    </rPh>
    <rPh sb="11" eb="13">
      <t>イソジ</t>
    </rPh>
    <phoneticPr fontId="22"/>
  </si>
  <si>
    <t>玉藻寿司</t>
    <rPh sb="0" eb="2">
      <t>タマモ</t>
    </rPh>
    <rPh sb="2" eb="4">
      <t>スシ</t>
    </rPh>
    <phoneticPr fontId="22"/>
  </si>
  <si>
    <t>医療法人有仁会　香山医院</t>
    <rPh sb="0" eb="4">
      <t>イリョウホウジン</t>
    </rPh>
    <rPh sb="4" eb="5">
      <t>アリ</t>
    </rPh>
    <rPh sb="5" eb="6">
      <t>ジン</t>
    </rPh>
    <rPh sb="6" eb="7">
      <t>カイ</t>
    </rPh>
    <rPh sb="8" eb="10">
      <t>カヤマ</t>
    </rPh>
    <rPh sb="10" eb="12">
      <t>イイン</t>
    </rPh>
    <phoneticPr fontId="22"/>
  </si>
  <si>
    <t>天保山　和食　帆</t>
    <rPh sb="0" eb="3">
      <t>テンポウザン</t>
    </rPh>
    <rPh sb="4" eb="6">
      <t>ワショク</t>
    </rPh>
    <rPh sb="7" eb="8">
      <t>ハン</t>
    </rPh>
    <phoneticPr fontId="22"/>
  </si>
  <si>
    <t>まつたて整骨院</t>
    <rPh sb="4" eb="7">
      <t>セイコツイン</t>
    </rPh>
    <phoneticPr fontId="22"/>
  </si>
  <si>
    <t>ヘアースタジオ・カラー</t>
    <phoneticPr fontId="22"/>
  </si>
  <si>
    <t>とくし丸</t>
    <rPh sb="3" eb="4">
      <t>マル</t>
    </rPh>
    <phoneticPr fontId="22"/>
  </si>
  <si>
    <t>中華料理　泰県</t>
    <rPh sb="0" eb="4">
      <t>チュウカリョウリ</t>
    </rPh>
    <rPh sb="5" eb="6">
      <t>ヤスシ</t>
    </rPh>
    <rPh sb="6" eb="7">
      <t>ケン</t>
    </rPh>
    <phoneticPr fontId="22"/>
  </si>
  <si>
    <t>コスメハウスナナイロ</t>
    <phoneticPr fontId="22"/>
  </si>
  <si>
    <t>洋菓子処ＯＹＡＴＳＵＹＡ</t>
    <rPh sb="0" eb="3">
      <t>ヨウガシ</t>
    </rPh>
    <rPh sb="3" eb="4">
      <t>トコロ</t>
    </rPh>
    <phoneticPr fontId="22"/>
  </si>
  <si>
    <t>うしお薬局弁天町</t>
    <rPh sb="5" eb="8">
      <t>ベンテンチョウ</t>
    </rPh>
    <phoneticPr fontId="22"/>
  </si>
  <si>
    <t>本町製麺所　築港麺工房本店</t>
    <rPh sb="0" eb="2">
      <t>ホンマチ</t>
    </rPh>
    <rPh sb="2" eb="4">
      <t>セイメン</t>
    </rPh>
    <rPh sb="4" eb="5">
      <t>ショ</t>
    </rPh>
    <rPh sb="6" eb="8">
      <t>チッコウ</t>
    </rPh>
    <rPh sb="8" eb="9">
      <t>メン</t>
    </rPh>
    <rPh sb="9" eb="11">
      <t>コウボウ</t>
    </rPh>
    <rPh sb="11" eb="13">
      <t>ホンテン</t>
    </rPh>
    <phoneticPr fontId="22"/>
  </si>
  <si>
    <t>東横INN大阪通天閣前</t>
    <rPh sb="0" eb="2">
      <t>トウヨコ</t>
    </rPh>
    <rPh sb="5" eb="7">
      <t>オオサカ</t>
    </rPh>
    <rPh sb="7" eb="10">
      <t>ツウテンカク</t>
    </rPh>
    <rPh sb="10" eb="11">
      <t>マエ</t>
    </rPh>
    <phoneticPr fontId="16"/>
  </si>
  <si>
    <t>一般社団法人大阪府病院協会</t>
    <rPh sb="0" eb="2">
      <t>イッパン</t>
    </rPh>
    <rPh sb="2" eb="4">
      <t>シャダン</t>
    </rPh>
    <rPh sb="4" eb="6">
      <t>ホウジン</t>
    </rPh>
    <rPh sb="6" eb="9">
      <t>オオサカフ</t>
    </rPh>
    <rPh sb="9" eb="11">
      <t>ビョウイン</t>
    </rPh>
    <rPh sb="11" eb="13">
      <t>キョウカイ</t>
    </rPh>
    <phoneticPr fontId="16"/>
  </si>
  <si>
    <t>学校法人大阪中華學校</t>
    <rPh sb="0" eb="2">
      <t>ガッコウ</t>
    </rPh>
    <rPh sb="2" eb="4">
      <t>ホウジン</t>
    </rPh>
    <rPh sb="4" eb="6">
      <t>オオサカ</t>
    </rPh>
    <rPh sb="6" eb="8">
      <t>チュウカ</t>
    </rPh>
    <rPh sb="8" eb="10">
      <t>ガッコウ</t>
    </rPh>
    <phoneticPr fontId="16"/>
  </si>
  <si>
    <t>株式会社マルハン</t>
    <rPh sb="0" eb="4">
      <t>カブシキガイシャ</t>
    </rPh>
    <phoneticPr fontId="16"/>
  </si>
  <si>
    <t>大阪市淀川区役所と公益社団法人日本ストリートダンススタジオ協会との連携に関する協定書</t>
    <phoneticPr fontId="16"/>
  </si>
  <si>
    <t>公益社団法人日本ストリートダンススタジオ協会</t>
    <phoneticPr fontId="16"/>
  </si>
  <si>
    <t>「淀川区将来ビジョン」で掲げている「教育・子育て支援の充実」に向けて、当区の子どもの体力の向上にむけた取組を推進することを目的とし、次のとおり連携・協力する。
（1）当区の子どもの体力向上に向けた施策の推進に関すること
（２）区内学校園における子どもの体力向上に向けた取組への支援に関すること　　など</t>
    <rPh sb="18" eb="20">
      <t>キョウイク</t>
    </rPh>
    <rPh sb="24" eb="26">
      <t>シエン</t>
    </rPh>
    <rPh sb="27" eb="29">
      <t>ジュウジツ</t>
    </rPh>
    <rPh sb="35" eb="36">
      <t>トウ</t>
    </rPh>
    <rPh sb="36" eb="37">
      <t>ク</t>
    </rPh>
    <rPh sb="66" eb="67">
      <t>ツギ</t>
    </rPh>
    <rPh sb="71" eb="73">
      <t>レンケイ</t>
    </rPh>
    <rPh sb="74" eb="76">
      <t>キョウリョク</t>
    </rPh>
    <rPh sb="83" eb="84">
      <t>トウ</t>
    </rPh>
    <phoneticPr fontId="16"/>
  </si>
  <si>
    <t>https://www.city.osaka.lg.jp/yodogawa/page/0000497728.html</t>
    <phoneticPr fontId="16"/>
  </si>
  <si>
    <t>こども110番の家　登録制度</t>
    <rPh sb="6" eb="7">
      <t>バン</t>
    </rPh>
    <rPh sb="8" eb="9">
      <t>イエ</t>
    </rPh>
    <rPh sb="10" eb="12">
      <t>トウロク</t>
    </rPh>
    <rPh sb="12" eb="14">
      <t>セイド</t>
    </rPh>
    <phoneticPr fontId="16"/>
  </si>
  <si>
    <t>淀川区内一般家庭（事業所含む）</t>
    <rPh sb="0" eb="4">
      <t>ヨドガワクナイ</t>
    </rPh>
    <rPh sb="4" eb="6">
      <t>イッパン</t>
    </rPh>
    <rPh sb="6" eb="8">
      <t>カテイ</t>
    </rPh>
    <rPh sb="9" eb="12">
      <t>ジギョウショ</t>
    </rPh>
    <rPh sb="12" eb="13">
      <t>フク</t>
    </rPh>
    <phoneticPr fontId="16"/>
  </si>
  <si>
    <t>地域のこどもたちを守り、安心して暮らせる環境を確保することに関するもの</t>
    <rPh sb="0" eb="2">
      <t>チイキ</t>
    </rPh>
    <rPh sb="9" eb="10">
      <t>マモ</t>
    </rPh>
    <rPh sb="12" eb="14">
      <t>アンシン</t>
    </rPh>
    <rPh sb="16" eb="17">
      <t>ク</t>
    </rPh>
    <rPh sb="20" eb="22">
      <t>カンキョウ</t>
    </rPh>
    <rPh sb="23" eb="25">
      <t>カクホ</t>
    </rPh>
    <rPh sb="30" eb="31">
      <t>カン</t>
    </rPh>
    <phoneticPr fontId="16"/>
  </si>
  <si>
    <t>06-6308-9743</t>
    <phoneticPr fontId="16"/>
  </si>
  <si>
    <t>宝蔵寺　西中島別院</t>
    <phoneticPr fontId="16"/>
  </si>
  <si>
    <t>特別養護老人ホーム　愛孝野中苑</t>
    <rPh sb="0" eb="2">
      <t>トクベツ</t>
    </rPh>
    <rPh sb="2" eb="4">
      <t>ヨウゴ</t>
    </rPh>
    <rPh sb="4" eb="6">
      <t>ロウジン</t>
    </rPh>
    <rPh sb="10" eb="12">
      <t>アイコウ</t>
    </rPh>
    <rPh sb="12" eb="14">
      <t>ノナカ</t>
    </rPh>
    <rPh sb="14" eb="15">
      <t>ソノ</t>
    </rPh>
    <phoneticPr fontId="16"/>
  </si>
  <si>
    <t>健康局</t>
    <phoneticPr fontId="16"/>
  </si>
  <si>
    <t>動物愛護推進用イラスト原画5点の活用に関する覚書</t>
    <phoneticPr fontId="16"/>
  </si>
  <si>
    <t>公益社団法人大阪市獣医師会</t>
    <rPh sb="0" eb="2">
      <t>コウエキ</t>
    </rPh>
    <rPh sb="2" eb="4">
      <t>シャダン</t>
    </rPh>
    <rPh sb="4" eb="6">
      <t>ホウジン</t>
    </rPh>
    <rPh sb="6" eb="9">
      <t>オオサカシ</t>
    </rPh>
    <rPh sb="9" eb="12">
      <t>ジュウイシ</t>
    </rPh>
    <rPh sb="12" eb="13">
      <t>カイ</t>
    </rPh>
    <phoneticPr fontId="16"/>
  </si>
  <si>
    <t>本市動物愛護施策に寄与することを目的に、動物愛護推進用イラスト原画5点の使用を許諾することで、動物愛護事業の推進を図る。</t>
    <rPh sb="47" eb="49">
      <t>ドウブツ</t>
    </rPh>
    <rPh sb="49" eb="51">
      <t>アイゴ</t>
    </rPh>
    <rPh sb="51" eb="53">
      <t>ジギョウ</t>
    </rPh>
    <rPh sb="54" eb="56">
      <t>スイシン</t>
    </rPh>
    <rPh sb="57" eb="58">
      <t>ハカ</t>
    </rPh>
    <phoneticPr fontId="16"/>
  </si>
  <si>
    <t>鶴見区高齢者防火サポーター制度</t>
    <rPh sb="0" eb="3">
      <t>ツルミク</t>
    </rPh>
    <rPh sb="3" eb="5">
      <t>コウレイ</t>
    </rPh>
    <rPh sb="5" eb="6">
      <t>シャ</t>
    </rPh>
    <rPh sb="6" eb="8">
      <t>ボウカ</t>
    </rPh>
    <rPh sb="13" eb="15">
      <t>セイド</t>
    </rPh>
    <phoneticPr fontId="16"/>
  </si>
  <si>
    <t>高齢者に接する機会の多い鶴見区内の事業所や団体</t>
    <rPh sb="0" eb="3">
      <t>コウレイシャ</t>
    </rPh>
    <rPh sb="12" eb="15">
      <t>ツルミク</t>
    </rPh>
    <rPh sb="15" eb="16">
      <t>ナイ</t>
    </rPh>
    <phoneticPr fontId="16"/>
  </si>
  <si>
    <t>住宅火災による高齢者の死者を低減させるため、高齢者防火について事業所等と連携を図る。</t>
    <rPh sb="7" eb="10">
      <t>コウレイシャ</t>
    </rPh>
    <rPh sb="22" eb="24">
      <t>コウレイ</t>
    </rPh>
    <rPh sb="24" eb="25">
      <t>シャ</t>
    </rPh>
    <rPh sb="25" eb="27">
      <t>ボウカ</t>
    </rPh>
    <rPh sb="31" eb="34">
      <t>ジギョウショ</t>
    </rPh>
    <rPh sb="34" eb="35">
      <t>トウ</t>
    </rPh>
    <rPh sb="36" eb="38">
      <t>レンケイ</t>
    </rPh>
    <phoneticPr fontId="16"/>
  </si>
  <si>
    <t>https://www.city.osaka.lg.jp/shobo_tsurumi/category/3960-3-0-0-0-0-0-0-0-0.html</t>
    <phoneticPr fontId="16"/>
  </si>
  <si>
    <t>消防車両退避についての協定書</t>
    <rPh sb="0" eb="2">
      <t>ショウボウ</t>
    </rPh>
    <rPh sb="2" eb="4">
      <t>シャリョウ</t>
    </rPh>
    <rPh sb="4" eb="6">
      <t>タイヒ</t>
    </rPh>
    <rPh sb="11" eb="13">
      <t>キョウテイ</t>
    </rPh>
    <rPh sb="13" eb="14">
      <t>ショ</t>
    </rPh>
    <phoneticPr fontId="16"/>
  </si>
  <si>
    <t>大阪府域に大津波警報等が発令された際の消防車両の退避について、新大阪タクシー株式会社南大阪営業所の施設を使用する。</t>
    <rPh sb="0" eb="3">
      <t>オオサカフ</t>
    </rPh>
    <rPh sb="3" eb="4">
      <t>イキ</t>
    </rPh>
    <rPh sb="5" eb="8">
      <t>オオツナミ</t>
    </rPh>
    <rPh sb="8" eb="10">
      <t>ケイホウ</t>
    </rPh>
    <rPh sb="10" eb="11">
      <t>ナド</t>
    </rPh>
    <rPh sb="12" eb="14">
      <t>ハツレイ</t>
    </rPh>
    <rPh sb="17" eb="18">
      <t>サイ</t>
    </rPh>
    <rPh sb="19" eb="21">
      <t>ショウボウ</t>
    </rPh>
    <rPh sb="21" eb="23">
      <t>シャリョウ</t>
    </rPh>
    <rPh sb="24" eb="26">
      <t>タイヒ</t>
    </rPh>
    <rPh sb="31" eb="34">
      <t>シンオオサカ</t>
    </rPh>
    <rPh sb="38" eb="42">
      <t>カブシキガイシャ</t>
    </rPh>
    <rPh sb="42" eb="43">
      <t>ミナミ</t>
    </rPh>
    <rPh sb="43" eb="45">
      <t>オオサカ</t>
    </rPh>
    <rPh sb="45" eb="48">
      <t>エイギョウショ</t>
    </rPh>
    <rPh sb="49" eb="51">
      <t>シセツ</t>
    </rPh>
    <rPh sb="52" eb="54">
      <t>シヨウ</t>
    </rPh>
    <phoneticPr fontId="16"/>
  </si>
  <si>
    <t>津波等の水害時における西成消防署配置車両の施設使用に関する協定</t>
    <rPh sb="0" eb="2">
      <t>ツナミ</t>
    </rPh>
    <rPh sb="2" eb="3">
      <t>ナド</t>
    </rPh>
    <rPh sb="4" eb="6">
      <t>スイガイ</t>
    </rPh>
    <rPh sb="6" eb="7">
      <t>ジ</t>
    </rPh>
    <rPh sb="11" eb="13">
      <t>ニシナリ</t>
    </rPh>
    <rPh sb="13" eb="16">
      <t>ショウボウショ</t>
    </rPh>
    <rPh sb="16" eb="18">
      <t>ハイチ</t>
    </rPh>
    <rPh sb="18" eb="20">
      <t>シャリョウ</t>
    </rPh>
    <rPh sb="21" eb="23">
      <t>シセツ</t>
    </rPh>
    <rPh sb="23" eb="25">
      <t>シヨウ</t>
    </rPh>
    <rPh sb="26" eb="27">
      <t>カン</t>
    </rPh>
    <rPh sb="29" eb="31">
      <t>キョウテイ</t>
    </rPh>
    <phoneticPr fontId="16"/>
  </si>
  <si>
    <t>株式会社ライフコーポレーション</t>
    <rPh sb="0" eb="2">
      <t>カブシキ</t>
    </rPh>
    <rPh sb="2" eb="4">
      <t>カイシャ</t>
    </rPh>
    <phoneticPr fontId="16"/>
  </si>
  <si>
    <t>西成区内で津波等の水害が発生し、又は発生するおそれがある場合、ライフ西天下茶屋店、ライフ玉出東店を消防車両の緊急退避場所として使用する。</t>
    <rPh sb="0" eb="4">
      <t>ニシナリクナイ</t>
    </rPh>
    <rPh sb="5" eb="8">
      <t>ツナミナド</t>
    </rPh>
    <rPh sb="9" eb="11">
      <t>スイガイ</t>
    </rPh>
    <rPh sb="12" eb="14">
      <t>ハッセイ</t>
    </rPh>
    <rPh sb="16" eb="17">
      <t>マタ</t>
    </rPh>
    <rPh sb="18" eb="20">
      <t>ハッセイ</t>
    </rPh>
    <rPh sb="28" eb="30">
      <t>バアイ</t>
    </rPh>
    <rPh sb="34" eb="35">
      <t>ニシ</t>
    </rPh>
    <rPh sb="35" eb="39">
      <t>テンガチャヤ</t>
    </rPh>
    <rPh sb="39" eb="40">
      <t>テン</t>
    </rPh>
    <rPh sb="44" eb="46">
      <t>タマデ</t>
    </rPh>
    <rPh sb="46" eb="47">
      <t>ヒガシ</t>
    </rPh>
    <rPh sb="47" eb="48">
      <t>テン</t>
    </rPh>
    <rPh sb="49" eb="51">
      <t>ショウボウ</t>
    </rPh>
    <rPh sb="51" eb="53">
      <t>シャリョウ</t>
    </rPh>
    <rPh sb="54" eb="56">
      <t>キンキュウ</t>
    </rPh>
    <rPh sb="56" eb="58">
      <t>タイヒ</t>
    </rPh>
    <rPh sb="58" eb="60">
      <t>バショ</t>
    </rPh>
    <rPh sb="63" eb="65">
      <t>シヨウ</t>
    </rPh>
    <phoneticPr fontId="16"/>
  </si>
  <si>
    <t>大津波警報発令時における消防車両退避についての協力依頼</t>
    <rPh sb="0" eb="1">
      <t>ダイ</t>
    </rPh>
    <rPh sb="1" eb="3">
      <t>ツナミ</t>
    </rPh>
    <rPh sb="3" eb="5">
      <t>ケイホウ</t>
    </rPh>
    <rPh sb="5" eb="7">
      <t>ハツレイ</t>
    </rPh>
    <rPh sb="7" eb="8">
      <t>ジ</t>
    </rPh>
    <rPh sb="12" eb="14">
      <t>ショウボウ</t>
    </rPh>
    <rPh sb="14" eb="16">
      <t>シャリョウ</t>
    </rPh>
    <rPh sb="16" eb="18">
      <t>タイヒ</t>
    </rPh>
    <rPh sb="23" eb="25">
      <t>キョウリョク</t>
    </rPh>
    <rPh sb="25" eb="27">
      <t>イライ</t>
    </rPh>
    <phoneticPr fontId="16"/>
  </si>
  <si>
    <t>大津波警報発令時等における消防車両の退避場所として使用。</t>
    <rPh sb="0" eb="3">
      <t>オオツナミ</t>
    </rPh>
    <rPh sb="3" eb="5">
      <t>ケイホウ</t>
    </rPh>
    <rPh sb="5" eb="7">
      <t>ハツレイ</t>
    </rPh>
    <rPh sb="7" eb="8">
      <t>ジ</t>
    </rPh>
    <rPh sb="8" eb="9">
      <t>トウ</t>
    </rPh>
    <rPh sb="13" eb="15">
      <t>ショウボウ</t>
    </rPh>
    <rPh sb="15" eb="17">
      <t>シャリョウ</t>
    </rPh>
    <rPh sb="18" eb="20">
      <t>タイヒ</t>
    </rPh>
    <rPh sb="20" eb="22">
      <t>バショ</t>
    </rPh>
    <rPh sb="25" eb="27">
      <t>シヨウ</t>
    </rPh>
    <phoneticPr fontId="16"/>
  </si>
  <si>
    <t>ディクス福島レジデンス</t>
    <rPh sb="4" eb="6">
      <t>フクシマ</t>
    </rPh>
    <phoneticPr fontId="16"/>
  </si>
  <si>
    <t>上新電機株式会社</t>
    <rPh sb="0" eb="2">
      <t>ジョウシン</t>
    </rPh>
    <rPh sb="2" eb="4">
      <t>デンキ</t>
    </rPh>
    <rPh sb="4" eb="8">
      <t>カブシキガイシャ</t>
    </rPh>
    <phoneticPr fontId="16"/>
  </si>
  <si>
    <t>ニッタ株式会社</t>
    <rPh sb="3" eb="7">
      <t>カブシキガイシャ</t>
    </rPh>
    <phoneticPr fontId="16"/>
  </si>
  <si>
    <t>東洋テック株式会社</t>
    <rPh sb="0" eb="2">
      <t>トウヨウ</t>
    </rPh>
    <rPh sb="5" eb="9">
      <t>カブシキガイシャ</t>
    </rPh>
    <phoneticPr fontId="16"/>
  </si>
  <si>
    <t>関西金網株式會社</t>
    <rPh sb="0" eb="2">
      <t>カンサイ</t>
    </rPh>
    <rPh sb="2" eb="4">
      <t>カナアミ</t>
    </rPh>
    <rPh sb="4" eb="6">
      <t>カブシキ</t>
    </rPh>
    <rPh sb="6" eb="8">
      <t>カイシャ</t>
    </rPh>
    <phoneticPr fontId="16"/>
  </si>
  <si>
    <t>株式会社ユニティー</t>
    <rPh sb="0" eb="4">
      <t>カブシキガイシャ</t>
    </rPh>
    <phoneticPr fontId="16"/>
  </si>
  <si>
    <t>株式会社ニューエスト</t>
    <rPh sb="0" eb="4">
      <t>カブシキガイシャ</t>
    </rPh>
    <phoneticPr fontId="16"/>
  </si>
  <si>
    <t>東洋紙業株式会社</t>
    <rPh sb="0" eb="2">
      <t>トウヨウ</t>
    </rPh>
    <rPh sb="2" eb="4">
      <t>シギョウ</t>
    </rPh>
    <rPh sb="4" eb="8">
      <t>カブシキガイシャ</t>
    </rPh>
    <phoneticPr fontId="16"/>
  </si>
  <si>
    <t>株式会社５５１蓬莱</t>
    <rPh sb="7" eb="9">
      <t>ホウライ</t>
    </rPh>
    <phoneticPr fontId="16"/>
  </si>
  <si>
    <t>株式会社イワセ・エスタ</t>
    <rPh sb="0" eb="4">
      <t>カブシキガイシャ</t>
    </rPh>
    <phoneticPr fontId="16"/>
  </si>
  <si>
    <t>大阪市清掃連合協同組合</t>
    <rPh sb="0" eb="3">
      <t>オオサカシ</t>
    </rPh>
    <rPh sb="3" eb="5">
      <t>セイソウ</t>
    </rPh>
    <rPh sb="5" eb="7">
      <t>レンゴウ</t>
    </rPh>
    <rPh sb="7" eb="9">
      <t>キョウドウ</t>
    </rPh>
    <rPh sb="9" eb="11">
      <t>クミアイ</t>
    </rPh>
    <phoneticPr fontId="16"/>
  </si>
  <si>
    <t>日本郵便株式会社　浪速郵便局</t>
    <rPh sb="0" eb="2">
      <t>ニホン</t>
    </rPh>
    <rPh sb="2" eb="4">
      <t>ユウビン</t>
    </rPh>
    <rPh sb="4" eb="8">
      <t>カブシキガイシャ</t>
    </rPh>
    <rPh sb="9" eb="11">
      <t>ナニワ</t>
    </rPh>
    <rPh sb="11" eb="14">
      <t>ユウビンキョク</t>
    </rPh>
    <phoneticPr fontId="16"/>
  </si>
  <si>
    <t>株式会社関西マツダ</t>
    <rPh sb="0" eb="4">
      <t>カブシキガイシャ</t>
    </rPh>
    <rPh sb="4" eb="6">
      <t>カンサイ</t>
    </rPh>
    <phoneticPr fontId="16"/>
  </si>
  <si>
    <t>岡本無線電機株式会社</t>
    <rPh sb="0" eb="2">
      <t>オカモト</t>
    </rPh>
    <rPh sb="2" eb="4">
      <t>ムセン</t>
    </rPh>
    <rPh sb="4" eb="6">
      <t>デンキ</t>
    </rPh>
    <rPh sb="6" eb="10">
      <t>カブシキガイシャ</t>
    </rPh>
    <phoneticPr fontId="16"/>
  </si>
  <si>
    <t>株式会社正電社</t>
    <rPh sb="0" eb="4">
      <t>カブシキガイシャ</t>
    </rPh>
    <rPh sb="4" eb="5">
      <t>タダシ</t>
    </rPh>
    <rPh sb="5" eb="6">
      <t>デン</t>
    </rPh>
    <rPh sb="6" eb="7">
      <t>シャ</t>
    </rPh>
    <phoneticPr fontId="16"/>
  </si>
  <si>
    <t>株式会社芦原自動車教習所</t>
    <rPh sb="0" eb="4">
      <t>カブシキガイシャ</t>
    </rPh>
    <rPh sb="4" eb="6">
      <t>アシハラ</t>
    </rPh>
    <rPh sb="6" eb="9">
      <t>ジドウシャ</t>
    </rPh>
    <rPh sb="9" eb="12">
      <t>キョウシュウショ</t>
    </rPh>
    <phoneticPr fontId="16"/>
  </si>
  <si>
    <t>株式会社スズキ自販近畿</t>
    <rPh sb="7" eb="9">
      <t>ジハン</t>
    </rPh>
    <rPh sb="9" eb="11">
      <t>キンキ</t>
    </rPh>
    <phoneticPr fontId="16"/>
  </si>
  <si>
    <t>永和信用金庫</t>
    <rPh sb="0" eb="2">
      <t>エイワ</t>
    </rPh>
    <rPh sb="2" eb="4">
      <t>シンヨウ</t>
    </rPh>
    <rPh sb="4" eb="6">
      <t>キンコ</t>
    </rPh>
    <phoneticPr fontId="16"/>
  </si>
  <si>
    <t>代々木ゼミナール大阪南専修学校</t>
    <rPh sb="0" eb="3">
      <t>ヨヨギ</t>
    </rPh>
    <rPh sb="8" eb="10">
      <t>オオサカ</t>
    </rPh>
    <rPh sb="10" eb="11">
      <t>ミナミ</t>
    </rPh>
    <rPh sb="11" eb="13">
      <t>センシュウ</t>
    </rPh>
    <rPh sb="13" eb="15">
      <t>ガッコウ</t>
    </rPh>
    <phoneticPr fontId="16"/>
  </si>
  <si>
    <t>酒井ビル管理株式会社</t>
    <rPh sb="0" eb="2">
      <t>サカイ</t>
    </rPh>
    <rPh sb="4" eb="6">
      <t>カンリ</t>
    </rPh>
    <rPh sb="6" eb="10">
      <t>カブシキガイシャ</t>
    </rPh>
    <phoneticPr fontId="16"/>
  </si>
  <si>
    <t>株式会社ヤマダ電機</t>
    <rPh sb="0" eb="4">
      <t>カブシキガイシャ</t>
    </rPh>
    <rPh sb="7" eb="9">
      <t>デンキ</t>
    </rPh>
    <phoneticPr fontId="16"/>
  </si>
  <si>
    <t>株式会社サンケイビル</t>
    <rPh sb="0" eb="4">
      <t>カブシキガイシャ</t>
    </rPh>
    <phoneticPr fontId="16"/>
  </si>
  <si>
    <t>株式会社ベルコ</t>
    <rPh sb="0" eb="4">
      <t>カブシキガイシャ</t>
    </rPh>
    <phoneticPr fontId="16"/>
  </si>
  <si>
    <t>独立行政法人都市再生機構
西日本支社</t>
    <phoneticPr fontId="16"/>
  </si>
  <si>
    <t>センチュリー地所株式会社</t>
    <rPh sb="6" eb="8">
      <t>ジショ</t>
    </rPh>
    <rPh sb="8" eb="12">
      <t>カブシキガイシャ</t>
    </rPh>
    <phoneticPr fontId="16"/>
  </si>
  <si>
    <t>なんばセントラルプラザリバーガーデン管理組合</t>
    <rPh sb="18" eb="20">
      <t>カンリ</t>
    </rPh>
    <rPh sb="20" eb="22">
      <t>クミアイ</t>
    </rPh>
    <phoneticPr fontId="16"/>
  </si>
  <si>
    <t>災害時における指定避難所としての使用に関する協定</t>
    <rPh sb="0" eb="2">
      <t>サイガイ</t>
    </rPh>
    <rPh sb="2" eb="3">
      <t>ジ</t>
    </rPh>
    <rPh sb="7" eb="9">
      <t>シテイ</t>
    </rPh>
    <rPh sb="9" eb="12">
      <t>ヒナンショ</t>
    </rPh>
    <rPh sb="16" eb="18">
      <t>シヨウ</t>
    </rPh>
    <rPh sb="19" eb="20">
      <t>カン</t>
    </rPh>
    <rPh sb="22" eb="24">
      <t>キョウテイ</t>
    </rPh>
    <phoneticPr fontId="16"/>
  </si>
  <si>
    <t>https://www.city.osaka.lg.jp/yodogawa/page/0000506226.html</t>
    <phoneticPr fontId="16"/>
  </si>
  <si>
    <t>包括的な連携のもと、相互に協力し、活力ある個性豊かな地域社会の形成と発展に寄与することを目的とする。（防災、地域保健・地域福祉、子ども・子育て支援）</t>
  </si>
  <si>
    <t>キッズひらちゃん子育て応援団</t>
    <rPh sb="8" eb="10">
      <t>コソダ</t>
    </rPh>
    <rPh sb="11" eb="14">
      <t>オウエンダン</t>
    </rPh>
    <phoneticPr fontId="16"/>
  </si>
  <si>
    <t>災害時において物資の確保をはかるために、物資の供給等の協力要請に関して定める協定</t>
    <phoneticPr fontId="16"/>
  </si>
  <si>
    <t>災害時におけるボランティア活動支援に関する協定</t>
    <phoneticPr fontId="16"/>
  </si>
  <si>
    <t>災害時における飲料の提供協力に関する協定</t>
    <phoneticPr fontId="16"/>
  </si>
  <si>
    <t>災害対策基本法第５７条の規定により、災害のため公衆電気通信設備、有線電気通信設備もしくは無線設備により通信できない場合、又は著しく困難な場合において放送を行うことを求めるための協定</t>
    <phoneticPr fontId="16"/>
  </si>
  <si>
    <t>災害時におけるボランティア活動支援要綱に基づき、連携及びボランティア窓口の開設等に関する協定</t>
    <phoneticPr fontId="16"/>
  </si>
  <si>
    <t>大阪市域において地震等により大規模災害が発生した場合における飲料の提供協力に関する協定</t>
    <phoneticPr fontId="16"/>
  </si>
  <si>
    <t>大阪市内に地震、風水害、その他の災害が発生し、多数の死者が集中的に発生した場合における葬祭業務に関する協定</t>
    <phoneticPr fontId="16"/>
  </si>
  <si>
    <t>災害時の葬祭業務の委託に関する協定</t>
    <phoneticPr fontId="16"/>
  </si>
  <si>
    <t>災害発生時の際の小型漁船による人命救助及び物資等の緊急輸送に関する協定</t>
    <phoneticPr fontId="16"/>
  </si>
  <si>
    <t>大阪市域において地震、台風その他の災害が発生し、もしくは発生する恐れがある場合の人命救助及び物資等の緊急輸送に関する協定</t>
    <phoneticPr fontId="16"/>
  </si>
  <si>
    <t>大阪市域において地震等により大規模災害が発生した場合における物資（福祉用具）の供給等の協力に関する協定</t>
    <phoneticPr fontId="16"/>
  </si>
  <si>
    <t>災害時における物資（福祉用具）の提供協力に関する協定</t>
    <phoneticPr fontId="16"/>
  </si>
  <si>
    <t>災害時における電気設備等の応急復旧作業に関する協定</t>
    <phoneticPr fontId="16"/>
  </si>
  <si>
    <t>特設公衆電話の設置・利用に関する覚書</t>
    <phoneticPr fontId="16"/>
  </si>
  <si>
    <t>災害に係る情報発信等に関する協定</t>
    <phoneticPr fontId="16"/>
  </si>
  <si>
    <t>大規模災害発生時におけるラジオへの情報提供に関する覚書</t>
    <phoneticPr fontId="16"/>
  </si>
  <si>
    <t>災害時における支援協力に関する協定</t>
    <phoneticPr fontId="16"/>
  </si>
  <si>
    <t>地震、風水害その他の災害が発生した場合において、公共施設等に設けた避難所及び医療救護所並びに防災拠点施設の電気設備等の復旧作業のため、協力を要請する必要が生じた際の手続きに関する協定</t>
    <phoneticPr fontId="16"/>
  </si>
  <si>
    <t>大規模災害等が発生した際に乙の提供する非常用電話の設置及び利用・管理等に関する協定</t>
    <phoneticPr fontId="16"/>
  </si>
  <si>
    <t>大阪市内の地震、津波、台風、豪雨、洪水、暴風その他の災害に備え、大阪市が大阪市民に対して必要な情報を迅速に提供し、かつ大阪市の行政機能の低下を軽減させるための災害に係る情報発信等に関する協定</t>
    <phoneticPr fontId="16"/>
  </si>
  <si>
    <t>大規模災害発生時における防災情報等を大阪市民や大阪市内滞在者に対し、より迅速かつ的確に提供するための協定</t>
    <phoneticPr fontId="16"/>
  </si>
  <si>
    <t>大阪市内において災害が発生した場合に食料品や生活必需品の供給等を受ける</t>
    <phoneticPr fontId="16"/>
  </si>
  <si>
    <t>災害時における畳の提供に関する協定</t>
    <phoneticPr fontId="16"/>
  </si>
  <si>
    <t>災害時における放送要請に関する協定</t>
    <phoneticPr fontId="16"/>
  </si>
  <si>
    <t>災害時における大阪府行政書士会による相談会業務及び行政手続支援に関する協定</t>
    <phoneticPr fontId="16"/>
  </si>
  <si>
    <t>大規模災害発生時に、大阪府行政書士会が本市の要請に基づき無料相談会の開催や行政手続きの支援等を区役所にて実施</t>
    <phoneticPr fontId="16"/>
  </si>
  <si>
    <t>大規模な災害が発生した場合に、災害時避難所に可能な範囲内で畳の提供を受ける</t>
    <phoneticPr fontId="16"/>
  </si>
  <si>
    <t>株式会社ベイコミュニケーションズ</t>
    <rPh sb="0" eb="4">
      <t>カブシキガイシャ</t>
    </rPh>
    <phoneticPr fontId="16"/>
  </si>
  <si>
    <t>大規模災害発生時に被災者法律相談を受けられる。</t>
    <phoneticPr fontId="16"/>
  </si>
  <si>
    <t>災害時における大阪弁護士会による相談業務等の実施に関する協定</t>
    <phoneticPr fontId="16"/>
  </si>
  <si>
    <t>防災啓発情報等の提供及び発信の協力に関する協定</t>
    <phoneticPr fontId="16"/>
  </si>
  <si>
    <t>「防災タウンページ」が「タウンページ」の別冊として大阪市内の全住戸や全事業所に配られる。</t>
    <phoneticPr fontId="16"/>
  </si>
  <si>
    <t>大阪市内において災害が発生した場合に、各種支援措置の適用に必要とされる証明書の発行の前提となる住家の被害調査業務や、建物滅失登記や土地境界復元等に関する相談を受ける</t>
    <phoneticPr fontId="16"/>
  </si>
  <si>
    <t>災害時における支援協力についての協定書</t>
    <phoneticPr fontId="16"/>
  </si>
  <si>
    <t>ドローンを活用し、上空からの撮影による被害状況の確認など、災害時に必要となる情報収集等を行い、効果的な災害応急・復旧活動に寄与する。</t>
    <phoneticPr fontId="16"/>
  </si>
  <si>
    <t>災害時における支援協力に関する協定書</t>
    <phoneticPr fontId="16"/>
  </si>
  <si>
    <t>災害対策基本法に規定する地震、暴風、洪水その他の災害時において、緊急時の人員、車両及び資機材等の調達及び被災した建築物その他の工作物の解体撤去の協力に関する協定</t>
    <phoneticPr fontId="16"/>
  </si>
  <si>
    <t>災害時における被災建築物の解体撤去及び緊急時の協力等に関する協定</t>
    <phoneticPr fontId="16"/>
  </si>
  <si>
    <t>災害時における連携に関する協定</t>
    <phoneticPr fontId="16"/>
  </si>
  <si>
    <t>地震、豪雨、洪水、高潮その他の異常な自然現象により生ずる相当程度の被害が発生したときの連携に関する協定</t>
    <phoneticPr fontId="16"/>
  </si>
  <si>
    <t>災害時における燃料等の供給に関する協定</t>
    <phoneticPr fontId="16"/>
  </si>
  <si>
    <t>災害時における地図製品等の供給等に関する協定</t>
    <phoneticPr fontId="16"/>
  </si>
  <si>
    <t>災害対策基本法（昭和３６年法律第２２３号）に規定する地震・風水害その他の災害時の救助に必要な、機械器具及び車両等の供給等に関する協定</t>
    <phoneticPr fontId="16"/>
  </si>
  <si>
    <t>平時から住宅地図等を大阪市に無償貸与し、災害対策基本法に基づく災害対策本部設置期間中に住宅地図（原本）等の閲覧（利用）を可能とする協定</t>
    <phoneticPr fontId="16"/>
  </si>
  <si>
    <t>災害対策基本法（昭和３６年法律第２２３号）に規定する地震・風水害その他の災害時における燃料等の供給に関する協定</t>
    <phoneticPr fontId="16"/>
  </si>
  <si>
    <t>コニカミノルタジャパン株式会社</t>
    <phoneticPr fontId="16"/>
  </si>
  <si>
    <t>港湾防災等に関する連携協定</t>
    <rPh sb="0" eb="2">
      <t>コウワン</t>
    </rPh>
    <rPh sb="2" eb="4">
      <t>ボウサイ</t>
    </rPh>
    <rPh sb="4" eb="5">
      <t>トウ</t>
    </rPh>
    <rPh sb="6" eb="7">
      <t>カン</t>
    </rPh>
    <rPh sb="9" eb="11">
      <t>レンケイ</t>
    </rPh>
    <rPh sb="11" eb="13">
      <t>キョウテイ</t>
    </rPh>
    <phoneticPr fontId="16"/>
  </si>
  <si>
    <t>大阪港湾局</t>
    <rPh sb="0" eb="2">
      <t>オオサカ</t>
    </rPh>
    <rPh sb="2" eb="4">
      <t>コウワン</t>
    </rPh>
    <rPh sb="4" eb="5">
      <t>キョク</t>
    </rPh>
    <phoneticPr fontId="16"/>
  </si>
  <si>
    <t>消防車両の退避についての協定書</t>
    <phoneticPr fontId="16"/>
  </si>
  <si>
    <t>06-6572-2691</t>
    <phoneticPr fontId="16"/>
  </si>
  <si>
    <t>06-6572-4050</t>
    <phoneticPr fontId="16"/>
  </si>
  <si>
    <t>06-6572-4050</t>
  </si>
  <si>
    <t>06-6630-3284</t>
    <phoneticPr fontId="16"/>
  </si>
  <si>
    <t>06-6630-3269</t>
    <phoneticPr fontId="16"/>
  </si>
  <si>
    <t>06-6630-3259</t>
  </si>
  <si>
    <t>06-6466‐9568</t>
    <phoneticPr fontId="16"/>
  </si>
  <si>
    <t>大阪市此花区内郵便局</t>
    <rPh sb="0" eb="3">
      <t>オオサカシ</t>
    </rPh>
    <rPh sb="3" eb="6">
      <t>コノハナク</t>
    </rPh>
    <rPh sb="6" eb="7">
      <t>ナイ</t>
    </rPh>
    <rPh sb="7" eb="10">
      <t>ユウビンキョク</t>
    </rPh>
    <phoneticPr fontId="16"/>
  </si>
  <si>
    <t>認知症高齢者等の見守りネットワークを構築することにより地域福祉の推進を図る。</t>
    <phoneticPr fontId="16"/>
  </si>
  <si>
    <t>06-6466-9978</t>
    <phoneticPr fontId="16"/>
  </si>
  <si>
    <t>06-6466-9568</t>
    <phoneticPr fontId="16"/>
  </si>
  <si>
    <t>https://www.city.osaka.lg.jp/shimin/page/0000498630.html</t>
    <phoneticPr fontId="16"/>
  </si>
  <si>
    <t>区政情報の発信強化、まち魅力の向上、地域の活性化、地域防災力の向上等を図ることを目的として、株式会社ジェイコムウエスト大阪セントラル局と連携協力に関する協定を締結する。
　地域防災力の向上に関する連携項目を盛り込み、ジェイコムチャンネルの番組における防災、減災に関する啓発や区内各所で実施している地域防災訓練の活動紹介などを通して、地域防災力の強化に繋げる。</t>
    <phoneticPr fontId="16"/>
  </si>
  <si>
    <t>https://www.city.osaka.lg.jp/shimin/page/0000458320.html</t>
    <phoneticPr fontId="16"/>
  </si>
  <si>
    <t>https://www.city.osaka.lg.jp/shimin/page/0000466082.html</t>
    <phoneticPr fontId="16"/>
  </si>
  <si>
    <t>https://www.city.osaka.lg.jp/shimin/page/0000507183.html</t>
    <phoneticPr fontId="16"/>
  </si>
  <si>
    <t>https://www.city.osaka.lg.jp/konohana/page/0000499357.html</t>
    <phoneticPr fontId="16"/>
  </si>
  <si>
    <t>https://www.city.osaka.lg.jp/ikuno/page/0000288508.html</t>
    <phoneticPr fontId="16"/>
  </si>
  <si>
    <t>一般社団法人マンション管理業協会関西支部</t>
    <phoneticPr fontId="16"/>
  </si>
  <si>
    <t>大阪市北区役所と一般社団法人マンション管理業協会関西支部との連携に関する協定</t>
    <phoneticPr fontId="16"/>
  </si>
  <si>
    <t>https://www.city.osaka.lg.jp/shimin/page/0000381582.html</t>
    <phoneticPr fontId="16"/>
  </si>
  <si>
    <t>https://www.city.osaka.lg.jp/shimin/page/0000417614.html</t>
    <phoneticPr fontId="16"/>
  </si>
  <si>
    <t>https://www.city.osaka.lg.jp/shimin/page/0000466127.html</t>
    <phoneticPr fontId="16"/>
  </si>
  <si>
    <t>https://www.city.osaka.lg.jp/shimin/page/0000410290.html</t>
    <phoneticPr fontId="16"/>
  </si>
  <si>
    <t>https://www.city.osaka.lg.jp/shimin/page/0000397906.html</t>
    <phoneticPr fontId="16"/>
  </si>
  <si>
    <t>https://www.city.osaka.lg.jp/higashiyodogawa/page/0000474843.html</t>
    <phoneticPr fontId="16"/>
  </si>
  <si>
    <t>大阪市都島区役所と株式会社ジェイコムウエスト大阪セントラル局との連携協力に関する協定書</t>
    <phoneticPr fontId="16"/>
  </si>
  <si>
    <t>https://www.city.osaka.lg.jp/miyakojima/page/0000475535.html</t>
    <phoneticPr fontId="16"/>
  </si>
  <si>
    <t>大阪における首都機能バックアップに向けた取組みに関する連携協定</t>
    <phoneticPr fontId="16"/>
  </si>
  <si>
    <t>https://www.city.osaka.lg.jp/fukushutosuishin/page/0000442619.html</t>
    <phoneticPr fontId="16"/>
  </si>
  <si>
    <t>スマートシティの実現に向けたデータ利活用にかかる大阪市 ICT 戦略室と株式会社日立製作所との連携協力に関する協定</t>
    <phoneticPr fontId="16"/>
  </si>
  <si>
    <t>https://www.city.osaka.lg.jp/ictsenryakushitsu/page/0000519646.html</t>
    <phoneticPr fontId="16"/>
  </si>
  <si>
    <t>株式会社ナフコ</t>
    <rPh sb="0" eb="4">
      <t>カブシキガイシャ</t>
    </rPh>
    <phoneticPr fontId="16"/>
  </si>
  <si>
    <t>06-6208-9217</t>
  </si>
  <si>
    <t>大阪市認知症高齢者等見守りネットワーク事業協力協定書</t>
    <rPh sb="25" eb="26">
      <t>ショ</t>
    </rPh>
    <phoneticPr fontId="16"/>
  </si>
  <si>
    <t>株式会社ピー・エム　コーポレーション　まごころ弁当　大阪東店</t>
  </si>
  <si>
    <t>淀川神社</t>
    <rPh sb="0" eb="4">
      <t>ヨドガワジンジャ</t>
    </rPh>
    <phoneticPr fontId="16"/>
  </si>
  <si>
    <t>株式会社One　Vision</t>
    <rPh sb="0" eb="4">
      <t>カブシキガイシャ</t>
    </rPh>
    <phoneticPr fontId="16"/>
  </si>
  <si>
    <t>株式会社ドコモ・バイクシェア</t>
  </si>
  <si>
    <t>06-6466‐9568</t>
  </si>
  <si>
    <t>株式会社ミルキーファーマシー</t>
    <rPh sb="0" eb="4">
      <t>カブシキガイシャ</t>
    </rPh>
    <phoneticPr fontId="22"/>
  </si>
  <si>
    <t>ハートライフ株式会社</t>
    <rPh sb="6" eb="10">
      <t>カブシキガイシャ</t>
    </rPh>
    <phoneticPr fontId="22"/>
  </si>
  <si>
    <t>クラフト株式会社</t>
  </si>
  <si>
    <t>大阪市認知症等見守りネットワーク事業協力協定書</t>
    <rPh sb="0" eb="3">
      <t>オオサカシ</t>
    </rPh>
    <rPh sb="3" eb="6">
      <t>ニンチショウ</t>
    </rPh>
    <rPh sb="6" eb="7">
      <t>ナド</t>
    </rPh>
    <rPh sb="7" eb="9">
      <t>ミマモ</t>
    </rPh>
    <rPh sb="16" eb="18">
      <t>ジギョウ</t>
    </rPh>
    <rPh sb="18" eb="23">
      <t>キョウリョクキョウテイショ</t>
    </rPh>
    <phoneticPr fontId="16"/>
  </si>
  <si>
    <t>スズキ薬局</t>
    <rPh sb="3" eb="5">
      <t>ヤッキョク</t>
    </rPh>
    <phoneticPr fontId="16"/>
  </si>
  <si>
    <t>認知症高齢者等の行方不明時の早期発見の協力</t>
    <rPh sb="0" eb="7">
      <t>ニンチショウコウレイシャトウ</t>
    </rPh>
    <rPh sb="8" eb="13">
      <t>ユクエフメイジ</t>
    </rPh>
    <rPh sb="14" eb="18">
      <t>ソウキハッケン</t>
    </rPh>
    <rPh sb="19" eb="21">
      <t>キョウリョク</t>
    </rPh>
    <phoneticPr fontId="16"/>
  </si>
  <si>
    <t>株式会社ケーエスケー　大阪支店</t>
    <rPh sb="0" eb="4">
      <t>カブシキガイシャ</t>
    </rPh>
    <rPh sb="11" eb="15">
      <t>オオサカシテン</t>
    </rPh>
    <phoneticPr fontId="16"/>
  </si>
  <si>
    <t>大阪市中央区役所と学校法人大阪信愛女学院との連携協力に関する協定</t>
  </si>
  <si>
    <t>子育て支援、教育・人材育成、生涯学習・リカレント教育、地域の健康・保健、地域福祉に関することなど、幅広い分野で互いの連携を深め、豊かな地域社会の形成と発展を図る</t>
    <rPh sb="0" eb="2">
      <t>コソダ</t>
    </rPh>
    <rPh sb="3" eb="5">
      <t>シエン</t>
    </rPh>
    <rPh sb="9" eb="13">
      <t>ジンザイイクセイ</t>
    </rPh>
    <rPh sb="14" eb="16">
      <t>ショウガイ</t>
    </rPh>
    <rPh sb="16" eb="18">
      <t>ガクシュウ</t>
    </rPh>
    <rPh sb="24" eb="26">
      <t>キョウイク</t>
    </rPh>
    <rPh sb="27" eb="29">
      <t>チイキ</t>
    </rPh>
    <rPh sb="30" eb="32">
      <t>ケンコウ</t>
    </rPh>
    <rPh sb="33" eb="35">
      <t>ホケン</t>
    </rPh>
    <rPh sb="36" eb="38">
      <t>チイキ</t>
    </rPh>
    <rPh sb="38" eb="40">
      <t>フクシ</t>
    </rPh>
    <phoneticPr fontId="16"/>
  </si>
  <si>
    <t>大阪市港区役所とジーライオングループとの包括連携に関する協定書</t>
    <rPh sb="0" eb="3">
      <t>オオサカシ</t>
    </rPh>
    <rPh sb="3" eb="4">
      <t>ミナト</t>
    </rPh>
    <rPh sb="4" eb="7">
      <t>クヤクショ</t>
    </rPh>
    <rPh sb="20" eb="22">
      <t>ホウカツ</t>
    </rPh>
    <rPh sb="22" eb="24">
      <t>レンケイ</t>
    </rPh>
    <rPh sb="25" eb="26">
      <t>カン</t>
    </rPh>
    <rPh sb="28" eb="31">
      <t>キョウテイショ</t>
    </rPh>
    <phoneticPr fontId="16"/>
  </si>
  <si>
    <t>ジーライオングループ
合同会社デカンショパワー</t>
    <rPh sb="11" eb="13">
      <t>ゴウドウ</t>
    </rPh>
    <rPh sb="13" eb="15">
      <t>カイシャ</t>
    </rPh>
    <phoneticPr fontId="16"/>
  </si>
  <si>
    <t>「みなとオアシス大阪港・天保山」を拠点とした港区のにぎわい創出と魅力の増進を図る.</t>
    <rPh sb="8" eb="11">
      <t>オオサカコウ</t>
    </rPh>
    <rPh sb="12" eb="15">
      <t>テンポウザン</t>
    </rPh>
    <rPh sb="17" eb="19">
      <t>キョテン</t>
    </rPh>
    <rPh sb="22" eb="24">
      <t>ミナトク</t>
    </rPh>
    <rPh sb="29" eb="31">
      <t>ソウシュツ</t>
    </rPh>
    <rPh sb="32" eb="34">
      <t>ミリョク</t>
    </rPh>
    <rPh sb="35" eb="37">
      <t>ゾウシン</t>
    </rPh>
    <rPh sb="38" eb="39">
      <t>ハカ</t>
    </rPh>
    <phoneticPr fontId="16"/>
  </si>
  <si>
    <t>雇用・社会安全・男女協働参画</t>
  </si>
  <si>
    <t>災害時等におけるホテルシェルターの使用に
関する協定書・覚書</t>
    <rPh sb="0" eb="2">
      <t>サイガイ</t>
    </rPh>
    <rPh sb="2" eb="3">
      <t>ジ</t>
    </rPh>
    <rPh sb="3" eb="4">
      <t>トウ</t>
    </rPh>
    <rPh sb="17" eb="19">
      <t>シヨウ</t>
    </rPh>
    <rPh sb="21" eb="22">
      <t>カン</t>
    </rPh>
    <rPh sb="24" eb="27">
      <t>キョウテイショ</t>
    </rPh>
    <rPh sb="28" eb="30">
      <t>オボエガキ</t>
    </rPh>
    <phoneticPr fontId="16"/>
  </si>
  <si>
    <t>株式会社ＣＨＩＬＬＮＮ</t>
    <rPh sb="0" eb="4">
      <t>カブシキガイシャ</t>
    </rPh>
    <phoneticPr fontId="16"/>
  </si>
  <si>
    <t>災害発生時や福祉的課題により緊急に避難場所を必要とする区民に対してホテルシェルターを提供する。</t>
    <rPh sb="0" eb="2">
      <t>サイガイ</t>
    </rPh>
    <rPh sb="2" eb="4">
      <t>ハッセイ</t>
    </rPh>
    <rPh sb="4" eb="5">
      <t>ジ</t>
    </rPh>
    <rPh sb="6" eb="9">
      <t>フクシテキ</t>
    </rPh>
    <rPh sb="9" eb="11">
      <t>カダイ</t>
    </rPh>
    <rPh sb="14" eb="16">
      <t>キンキュウ</t>
    </rPh>
    <rPh sb="17" eb="19">
      <t>ヒナン</t>
    </rPh>
    <rPh sb="19" eb="21">
      <t>バショ</t>
    </rPh>
    <rPh sb="22" eb="24">
      <t>ヒツヨウ</t>
    </rPh>
    <rPh sb="27" eb="29">
      <t>クミン</t>
    </rPh>
    <rPh sb="30" eb="31">
      <t>タイ</t>
    </rPh>
    <rPh sb="42" eb="44">
      <t>テイキョウ</t>
    </rPh>
    <phoneticPr fontId="16"/>
  </si>
  <si>
    <t>株式会社ワールド･ヘリテイジ
｢ホテルソビアル大阪ドーム前｣</t>
    <rPh sb="0" eb="2">
      <t>カブシキ</t>
    </rPh>
    <rPh sb="2" eb="4">
      <t>カイシャ</t>
    </rPh>
    <rPh sb="23" eb="25">
      <t>オオサカ</t>
    </rPh>
    <rPh sb="28" eb="29">
      <t>マエ</t>
    </rPh>
    <phoneticPr fontId="16"/>
  </si>
  <si>
    <t>社会福祉法人三養福祉会
｢大正ゆめの樹保育園｣</t>
    <rPh sb="0" eb="2">
      <t>シャカイ</t>
    </rPh>
    <rPh sb="2" eb="4">
      <t>フクシ</t>
    </rPh>
    <rPh sb="4" eb="6">
      <t>ホウジン</t>
    </rPh>
    <rPh sb="6" eb="7">
      <t>サン</t>
    </rPh>
    <rPh sb="7" eb="8">
      <t>ヨウ</t>
    </rPh>
    <rPh sb="8" eb="10">
      <t>フクシ</t>
    </rPh>
    <rPh sb="10" eb="11">
      <t>カイ</t>
    </rPh>
    <rPh sb="13" eb="15">
      <t>タイショウ</t>
    </rPh>
    <rPh sb="18" eb="19">
      <t>キ</t>
    </rPh>
    <rPh sb="19" eb="22">
      <t>ホイクエン</t>
    </rPh>
    <phoneticPr fontId="16"/>
  </si>
  <si>
    <t>社会福祉法人和修会
｢つるまち海の風保育園｣</t>
    <rPh sb="0" eb="2">
      <t>シャカイ</t>
    </rPh>
    <rPh sb="2" eb="4">
      <t>フクシ</t>
    </rPh>
    <rPh sb="4" eb="6">
      <t>ホウジン</t>
    </rPh>
    <rPh sb="6" eb="7">
      <t>ワ</t>
    </rPh>
    <rPh sb="7" eb="8">
      <t>シュウ</t>
    </rPh>
    <rPh sb="8" eb="9">
      <t>カイ</t>
    </rPh>
    <rPh sb="15" eb="16">
      <t>ウミ</t>
    </rPh>
    <rPh sb="17" eb="18">
      <t>カゼ</t>
    </rPh>
    <rPh sb="18" eb="21">
      <t>ホイクエン</t>
    </rPh>
    <phoneticPr fontId="16"/>
  </si>
  <si>
    <t>社会医療法人愛仁会
｢介護付有料老人ホームスローライフおかじま｣</t>
    <rPh sb="6" eb="7">
      <t>アイ</t>
    </rPh>
    <rPh sb="7" eb="8">
      <t>ジン</t>
    </rPh>
    <rPh sb="8" eb="9">
      <t>カイ</t>
    </rPh>
    <rPh sb="11" eb="13">
      <t>カイゴ</t>
    </rPh>
    <rPh sb="13" eb="14">
      <t>ツキ</t>
    </rPh>
    <rPh sb="14" eb="16">
      <t>ユウリョウ</t>
    </rPh>
    <rPh sb="16" eb="18">
      <t>ロウジン</t>
    </rPh>
    <phoneticPr fontId="16"/>
  </si>
  <si>
    <t>株式会社ケア21
｢介護付き有料老人ホーム 
プレザンメゾン大正泉尾｣</t>
    <rPh sb="0" eb="2">
      <t>カブシキ</t>
    </rPh>
    <rPh sb="2" eb="4">
      <t>カイシャ</t>
    </rPh>
    <rPh sb="10" eb="12">
      <t>カイゴ</t>
    </rPh>
    <rPh sb="12" eb="13">
      <t>ツ</t>
    </rPh>
    <rPh sb="14" eb="18">
      <t>ユウリョウロウジン</t>
    </rPh>
    <rPh sb="30" eb="32">
      <t>タイショウ</t>
    </rPh>
    <rPh sb="32" eb="34">
      <t>イズオ</t>
    </rPh>
    <phoneticPr fontId="16"/>
  </si>
  <si>
    <t>栄伸開発株式会社</t>
    <rPh sb="0" eb="1">
      <t>サカ</t>
    </rPh>
    <rPh sb="1" eb="2">
      <t>ノ</t>
    </rPh>
    <rPh sb="2" eb="4">
      <t>カイハツ</t>
    </rPh>
    <rPh sb="4" eb="8">
      <t>カブシキカイシャ</t>
    </rPh>
    <phoneticPr fontId="16"/>
  </si>
  <si>
    <t>災害発生時に一時避難場所として使用することに関する覚書</t>
    <rPh sb="0" eb="5">
      <t>サイガイハッセイジ</t>
    </rPh>
    <rPh sb="6" eb="8">
      <t>イチジ</t>
    </rPh>
    <rPh sb="8" eb="10">
      <t>ヒナン</t>
    </rPh>
    <rPh sb="10" eb="12">
      <t>バショ</t>
    </rPh>
    <rPh sb="15" eb="17">
      <t>シヨウ</t>
    </rPh>
    <rPh sb="22" eb="23">
      <t>カン</t>
    </rPh>
    <rPh sb="25" eb="27">
      <t>オボエガキ</t>
    </rPh>
    <phoneticPr fontId="16"/>
  </si>
  <si>
    <t>災害発生時に避難の円滑化を図るため一時避難場所として使用</t>
    <rPh sb="0" eb="5">
      <t>サイガイハッセイジ</t>
    </rPh>
    <rPh sb="6" eb="8">
      <t>ヒナン</t>
    </rPh>
    <rPh sb="9" eb="12">
      <t>エンカツカ</t>
    </rPh>
    <rPh sb="13" eb="14">
      <t>ハカ</t>
    </rPh>
    <rPh sb="17" eb="19">
      <t>イチジ</t>
    </rPh>
    <rPh sb="19" eb="21">
      <t>ヒナン</t>
    </rPh>
    <rPh sb="21" eb="23">
      <t>バショ</t>
    </rPh>
    <rPh sb="26" eb="28">
      <t>シヨウ</t>
    </rPh>
    <phoneticPr fontId="16"/>
  </si>
  <si>
    <t>https://www.city.osaka.lg.jp/naniwa/page/0000459355.html</t>
    <phoneticPr fontId="16"/>
  </si>
  <si>
    <t>認知症高齢者等の行方不明時の早期発見、保護に関すること</t>
  </si>
  <si>
    <t>西淀川区内郵便局</t>
    <rPh sb="0" eb="8">
      <t>ニシヨドガワクナイユウビンキョク</t>
    </rPh>
    <phoneticPr fontId="16"/>
  </si>
  <si>
    <t>災害時における医療救護に関する活動協力についての確認書</t>
    <rPh sb="0" eb="3">
      <t>サイガイジ</t>
    </rPh>
    <rPh sb="7" eb="11">
      <t>イリョウキュウゴ</t>
    </rPh>
    <rPh sb="12" eb="13">
      <t>カン</t>
    </rPh>
    <rPh sb="15" eb="19">
      <t>カツドウキョウリョク</t>
    </rPh>
    <rPh sb="24" eb="27">
      <t>カクニンショ</t>
    </rPh>
    <phoneticPr fontId="16"/>
  </si>
  <si>
    <t>西淀川区医師会、西淀川区歯科医師会、西淀川区薬剤師会、西淀川消防署</t>
    <rPh sb="0" eb="3">
      <t>ニシヨドガワ</t>
    </rPh>
    <rPh sb="3" eb="4">
      <t>ク</t>
    </rPh>
    <rPh sb="4" eb="7">
      <t>イシカイ</t>
    </rPh>
    <rPh sb="8" eb="12">
      <t>ニシヨドガワク</t>
    </rPh>
    <rPh sb="12" eb="14">
      <t>シカ</t>
    </rPh>
    <rPh sb="14" eb="16">
      <t>イシ</t>
    </rPh>
    <rPh sb="16" eb="17">
      <t>カイ</t>
    </rPh>
    <rPh sb="18" eb="22">
      <t>ニシヨドガワク</t>
    </rPh>
    <rPh sb="22" eb="25">
      <t>ヤクザイシ</t>
    </rPh>
    <rPh sb="25" eb="26">
      <t>カイ</t>
    </rPh>
    <rPh sb="27" eb="30">
      <t>ニシヨドガワ</t>
    </rPh>
    <rPh sb="30" eb="33">
      <t>ショウボウショ</t>
    </rPh>
    <phoneticPr fontId="16"/>
  </si>
  <si>
    <t>災害時における医療救護活動を協力して行い、協力体制の具体的な内容について継続的に協議を行う</t>
    <rPh sb="0" eb="3">
      <t>サイガイジ</t>
    </rPh>
    <rPh sb="7" eb="13">
      <t>イリョウキュウゴカツドウ</t>
    </rPh>
    <rPh sb="14" eb="16">
      <t>キョウリョク</t>
    </rPh>
    <rPh sb="18" eb="19">
      <t>オコナ</t>
    </rPh>
    <rPh sb="21" eb="25">
      <t>キョウリョクタイセイ</t>
    </rPh>
    <rPh sb="26" eb="29">
      <t>グタイテキ</t>
    </rPh>
    <rPh sb="30" eb="32">
      <t>ナイヨウ</t>
    </rPh>
    <rPh sb="36" eb="39">
      <t>ケイゾクテキ</t>
    </rPh>
    <rPh sb="40" eb="42">
      <t>キョウギ</t>
    </rPh>
    <rPh sb="43" eb="44">
      <t>オコナ</t>
    </rPh>
    <phoneticPr fontId="16"/>
  </si>
  <si>
    <t>淀川区を拠点とした産学官連携による子どもウェルネスによるコミュニティ・デザインの取り組み</t>
  </si>
  <si>
    <t>文部科学省令和2年度「科学技術イノベーションによる地域社会課題解決（DESIGN‐i）」に採択された事業計画をもとに、子どもウェルネスの向上を目的として各企業の特性を活かしたリビングラボを実施する。</t>
    <rPh sb="50" eb="54">
      <t>ジギョウケイカク</t>
    </rPh>
    <rPh sb="68" eb="70">
      <t>コウジョウ</t>
    </rPh>
    <rPh sb="71" eb="73">
      <t>モクテキ</t>
    </rPh>
    <rPh sb="80" eb="82">
      <t>トクセイ</t>
    </rPh>
    <rPh sb="83" eb="84">
      <t>イ</t>
    </rPh>
    <rPh sb="94" eb="96">
      <t>ジッシ</t>
    </rPh>
    <phoneticPr fontId="16"/>
  </si>
  <si>
    <t>https://www.city.osaka.lg.jp/yodogawa/page/0000509393.html</t>
  </si>
  <si>
    <t>災害時に福祉避難所等として障がい児・者施設等を使用することに関する協定</t>
    <rPh sb="0" eb="3">
      <t>サイガイジ</t>
    </rPh>
    <rPh sb="4" eb="9">
      <t>フクシヒナンジョ</t>
    </rPh>
    <rPh sb="9" eb="10">
      <t>トウ</t>
    </rPh>
    <rPh sb="13" eb="14">
      <t>ショウ</t>
    </rPh>
    <rPh sb="16" eb="17">
      <t>ジ</t>
    </rPh>
    <rPh sb="18" eb="19">
      <t>シャ</t>
    </rPh>
    <rPh sb="19" eb="22">
      <t>シセツトウ</t>
    </rPh>
    <rPh sb="23" eb="25">
      <t>シヨウ</t>
    </rPh>
    <rPh sb="30" eb="31">
      <t>カン</t>
    </rPh>
    <rPh sb="33" eb="35">
      <t>キョウテイ</t>
    </rPh>
    <phoneticPr fontId="16"/>
  </si>
  <si>
    <t>就労移行支援事業所　コネクト</t>
    <rPh sb="0" eb="9">
      <t>シュウロウイコウシエンジギョウショ</t>
    </rPh>
    <phoneticPr fontId="16"/>
  </si>
  <si>
    <t>大規模な地震などの災害により障害のある要配慮者が避難を余儀なくされた場合に、「大阪市避難行動要支援者支援計画（全体計画）」に定める「福祉避難所」として使用することの協力を要請する。</t>
    <rPh sb="0" eb="3">
      <t>ダイキボ</t>
    </rPh>
    <rPh sb="4" eb="6">
      <t>ジシン</t>
    </rPh>
    <rPh sb="9" eb="11">
      <t>サイガイ</t>
    </rPh>
    <rPh sb="14" eb="16">
      <t>ショウガイ</t>
    </rPh>
    <rPh sb="19" eb="23">
      <t>ヨウハイリョシャ</t>
    </rPh>
    <rPh sb="24" eb="26">
      <t>ヒナン</t>
    </rPh>
    <rPh sb="27" eb="29">
      <t>ヨギ</t>
    </rPh>
    <rPh sb="34" eb="36">
      <t>バアイ</t>
    </rPh>
    <rPh sb="39" eb="42">
      <t>オオサカシ</t>
    </rPh>
    <rPh sb="42" eb="47">
      <t>ヒナンコウドウヨウ</t>
    </rPh>
    <rPh sb="47" eb="50">
      <t>シエンシャ</t>
    </rPh>
    <rPh sb="50" eb="54">
      <t>シエンケイカク</t>
    </rPh>
    <rPh sb="55" eb="59">
      <t>ゼンタイケイカク</t>
    </rPh>
    <rPh sb="62" eb="63">
      <t>サダ</t>
    </rPh>
    <rPh sb="66" eb="71">
      <t>フクシヒナンジョ</t>
    </rPh>
    <rPh sb="75" eb="77">
      <t>シヨウ</t>
    </rPh>
    <rPh sb="82" eb="84">
      <t>キョウリョク</t>
    </rPh>
    <rPh sb="85" eb="87">
      <t>ヨウセイ</t>
    </rPh>
    <phoneticPr fontId="16"/>
  </si>
  <si>
    <t>災害時に福祉避難所等として介護・高齢福祉施設等を使用することに関する協定</t>
    <rPh sb="0" eb="3">
      <t>サイガイジ</t>
    </rPh>
    <rPh sb="4" eb="9">
      <t>フクシヒナンジョ</t>
    </rPh>
    <rPh sb="9" eb="10">
      <t>トウ</t>
    </rPh>
    <rPh sb="13" eb="15">
      <t>カイゴ</t>
    </rPh>
    <rPh sb="16" eb="18">
      <t>コウレイ</t>
    </rPh>
    <rPh sb="18" eb="20">
      <t>フクシ</t>
    </rPh>
    <rPh sb="20" eb="23">
      <t>シセツトウ</t>
    </rPh>
    <rPh sb="24" eb="26">
      <t>シヨウ</t>
    </rPh>
    <rPh sb="31" eb="32">
      <t>カン</t>
    </rPh>
    <rPh sb="34" eb="36">
      <t>キョウテイ</t>
    </rPh>
    <phoneticPr fontId="16"/>
  </si>
  <si>
    <t>淀川老人保健施設　けあきのもり</t>
    <rPh sb="0" eb="2">
      <t>ヨドガワ</t>
    </rPh>
    <rPh sb="2" eb="4">
      <t>ロウジン</t>
    </rPh>
    <rPh sb="4" eb="6">
      <t>ホケン</t>
    </rPh>
    <rPh sb="6" eb="8">
      <t>シセツ</t>
    </rPh>
    <phoneticPr fontId="16"/>
  </si>
  <si>
    <t>大規模な地震などの災害により高齢の要配慮者が避難を余儀なくされた場合に、「大阪市避難行動要支援者支援計画（全体計画）」に定める「福祉避難所」及び「緊急入所施設」として使用することの協力を要請する。</t>
    <rPh sb="0" eb="3">
      <t>ダイキボ</t>
    </rPh>
    <rPh sb="4" eb="6">
      <t>ジシン</t>
    </rPh>
    <rPh sb="9" eb="11">
      <t>サイガイ</t>
    </rPh>
    <rPh sb="14" eb="16">
      <t>コウレイ</t>
    </rPh>
    <rPh sb="17" eb="21">
      <t>ヨウハイリョシャ</t>
    </rPh>
    <rPh sb="22" eb="24">
      <t>ヒナン</t>
    </rPh>
    <rPh sb="25" eb="27">
      <t>ヨギ</t>
    </rPh>
    <rPh sb="32" eb="34">
      <t>バアイ</t>
    </rPh>
    <rPh sb="37" eb="40">
      <t>オオサカシ</t>
    </rPh>
    <rPh sb="40" eb="45">
      <t>ヒナンコウドウヨウ</t>
    </rPh>
    <rPh sb="45" eb="48">
      <t>シエンシャ</t>
    </rPh>
    <rPh sb="48" eb="52">
      <t>シエンケイカク</t>
    </rPh>
    <rPh sb="53" eb="57">
      <t>ゼンタイケイカク</t>
    </rPh>
    <rPh sb="60" eb="61">
      <t>サダ</t>
    </rPh>
    <rPh sb="64" eb="69">
      <t>フクシヒナンジョ</t>
    </rPh>
    <rPh sb="70" eb="71">
      <t>オヨ</t>
    </rPh>
    <rPh sb="73" eb="75">
      <t>キンキュウ</t>
    </rPh>
    <rPh sb="75" eb="79">
      <t>ニュウショシセツ</t>
    </rPh>
    <rPh sb="83" eb="85">
      <t>シヨウ</t>
    </rPh>
    <rPh sb="90" eb="92">
      <t>キョウリョク</t>
    </rPh>
    <rPh sb="93" eb="95">
      <t>ヨウセイ</t>
    </rPh>
    <phoneticPr fontId="16"/>
  </si>
  <si>
    <t>災害時における地域住民等の受け入れ等に関する協定</t>
    <rPh sb="0" eb="3">
      <t>サイガイジ</t>
    </rPh>
    <rPh sb="7" eb="12">
      <t>チイキジュウミントウ</t>
    </rPh>
    <rPh sb="13" eb="14">
      <t>ウ</t>
    </rPh>
    <rPh sb="15" eb="16">
      <t>イ</t>
    </rPh>
    <rPh sb="17" eb="18">
      <t>トウ</t>
    </rPh>
    <rPh sb="19" eb="20">
      <t>カン</t>
    </rPh>
    <rPh sb="22" eb="24">
      <t>キョウテイ</t>
    </rPh>
    <phoneticPr fontId="16"/>
  </si>
  <si>
    <t>塩野香料株式会社</t>
    <rPh sb="0" eb="2">
      <t>シオノ</t>
    </rPh>
    <rPh sb="2" eb="4">
      <t>コウリョウ</t>
    </rPh>
    <rPh sb="4" eb="8">
      <t>カブシキカイシャ</t>
    </rPh>
    <phoneticPr fontId="16"/>
  </si>
  <si>
    <t>地震・大雨その他の自然災害等を原因として、自宅の倒壊や浸水等により避難が必要になった場合や電力、公共交通機関等の都市機能が損なわれる自体が発生した場合に地域住民や帰宅困難者等が安全に避難し滞在することができる場所を提供し、必要な支援を行う。</t>
    <rPh sb="0" eb="2">
      <t>ジシン</t>
    </rPh>
    <rPh sb="3" eb="5">
      <t>オオアメ</t>
    </rPh>
    <rPh sb="7" eb="8">
      <t>タ</t>
    </rPh>
    <rPh sb="9" eb="14">
      <t>シゼンサイガイトウ</t>
    </rPh>
    <rPh sb="15" eb="17">
      <t>ゲンイン</t>
    </rPh>
    <rPh sb="21" eb="23">
      <t>ジタク</t>
    </rPh>
    <rPh sb="24" eb="26">
      <t>トウカイ</t>
    </rPh>
    <rPh sb="27" eb="29">
      <t>シンスイ</t>
    </rPh>
    <rPh sb="29" eb="30">
      <t>トウ</t>
    </rPh>
    <rPh sb="33" eb="35">
      <t>ヒナン</t>
    </rPh>
    <rPh sb="36" eb="38">
      <t>ヒツヨウ</t>
    </rPh>
    <rPh sb="42" eb="44">
      <t>バアイ</t>
    </rPh>
    <rPh sb="45" eb="47">
      <t>デンリョク</t>
    </rPh>
    <rPh sb="48" eb="54">
      <t>コウキョウコウツウキカン</t>
    </rPh>
    <rPh sb="54" eb="55">
      <t>トウ</t>
    </rPh>
    <rPh sb="56" eb="60">
      <t>トシキノウ</t>
    </rPh>
    <rPh sb="61" eb="62">
      <t>ソコ</t>
    </rPh>
    <rPh sb="66" eb="68">
      <t>ジタイ</t>
    </rPh>
    <rPh sb="69" eb="71">
      <t>ハッセイ</t>
    </rPh>
    <rPh sb="73" eb="75">
      <t>バアイ</t>
    </rPh>
    <rPh sb="76" eb="80">
      <t>チイキジュウミン</t>
    </rPh>
    <rPh sb="81" eb="87">
      <t>キタクコンナンシャトウ</t>
    </rPh>
    <rPh sb="88" eb="90">
      <t>アンゼン</t>
    </rPh>
    <rPh sb="91" eb="93">
      <t>ヒナン</t>
    </rPh>
    <rPh sb="94" eb="96">
      <t>タイザイ</t>
    </rPh>
    <rPh sb="104" eb="106">
      <t>バショ</t>
    </rPh>
    <rPh sb="107" eb="109">
      <t>テイキョウ</t>
    </rPh>
    <rPh sb="111" eb="113">
      <t>ヒツヨウ</t>
    </rPh>
    <rPh sb="114" eb="116">
      <t>シエン</t>
    </rPh>
    <rPh sb="117" eb="118">
      <t>オコナ</t>
    </rPh>
    <phoneticPr fontId="16"/>
  </si>
  <si>
    <t>津波避難ビル</t>
    <rPh sb="0" eb="4">
      <t>ツナミヒナン</t>
    </rPh>
    <phoneticPr fontId="16"/>
  </si>
  <si>
    <t>ライフセントラルスクエア西宮原店</t>
    <rPh sb="12" eb="15">
      <t>ニシミヤハラ</t>
    </rPh>
    <rPh sb="15" eb="16">
      <t>テン</t>
    </rPh>
    <phoneticPr fontId="16"/>
  </si>
  <si>
    <t>第６新大阪ビル</t>
    <rPh sb="0" eb="1">
      <t>ダイ</t>
    </rPh>
    <rPh sb="2" eb="5">
      <t>シンオオサカ</t>
    </rPh>
    <phoneticPr fontId="16"/>
  </si>
  <si>
    <t>第８新大阪ビル</t>
    <rPh sb="0" eb="1">
      <t>ダイ</t>
    </rPh>
    <rPh sb="2" eb="5">
      <t>シンオオサカ</t>
    </rPh>
    <phoneticPr fontId="16"/>
  </si>
  <si>
    <t>第１０新大阪ビル</t>
    <rPh sb="0" eb="1">
      <t>ダイ</t>
    </rPh>
    <rPh sb="3" eb="6">
      <t>シンオオサカ</t>
    </rPh>
    <phoneticPr fontId="16"/>
  </si>
  <si>
    <t>新大阪南方ビル</t>
    <rPh sb="0" eb="3">
      <t>シンオオサカ</t>
    </rPh>
    <rPh sb="3" eb="5">
      <t>ミナミカタ</t>
    </rPh>
    <phoneticPr fontId="16"/>
  </si>
  <si>
    <t>応用地質株式会社</t>
    <rPh sb="0" eb="4">
      <t>オウヨウチシツ</t>
    </rPh>
    <rPh sb="4" eb="8">
      <t>カブシキカイシャ</t>
    </rPh>
    <phoneticPr fontId="16"/>
  </si>
  <si>
    <t>ライオンズ三国</t>
    <rPh sb="5" eb="7">
      <t>ミクニ</t>
    </rPh>
    <phoneticPr fontId="16"/>
  </si>
  <si>
    <t>ダイヘン本社ビル</t>
    <rPh sb="4" eb="6">
      <t>ホンシャ</t>
    </rPh>
    <phoneticPr fontId="16"/>
  </si>
  <si>
    <t>大阪市淀川区役所と太陽工業株式会社との包括連携に関する協定</t>
  </si>
  <si>
    <t>太陽工業株式会社</t>
    <rPh sb="0" eb="4">
      <t>タイヨウコウギョウ</t>
    </rPh>
    <rPh sb="4" eb="8">
      <t>カブシキガイシャ</t>
    </rPh>
    <phoneticPr fontId="16"/>
  </si>
  <si>
    <t>淀川区役所及び太陽工業株式会社が、緊密な相互連携と、協働による活動を推進し、地域の様々な課題に適切に対応し、地域の活性化を図るため協定を締結する。</t>
    <rPh sb="0" eb="3">
      <t>ヨドガワク</t>
    </rPh>
    <rPh sb="3" eb="5">
      <t>ヤクショ</t>
    </rPh>
    <rPh sb="5" eb="6">
      <t>オヨ</t>
    </rPh>
    <rPh sb="7" eb="11">
      <t>タイヨウコウギョウ</t>
    </rPh>
    <rPh sb="11" eb="13">
      <t>カブシキ</t>
    </rPh>
    <rPh sb="13" eb="15">
      <t>ガイシャ</t>
    </rPh>
    <rPh sb="65" eb="67">
      <t>キョウテイ</t>
    </rPh>
    <rPh sb="68" eb="70">
      <t>テイケツ</t>
    </rPh>
    <phoneticPr fontId="16"/>
  </si>
  <si>
    <t>https://www.city.osaka.lg.jp/yodogawa/page/0000529848.html</t>
  </si>
  <si>
    <t>06-6308-9405</t>
  </si>
  <si>
    <t>アンダーツリー株式会社</t>
    <rPh sb="7" eb="11">
      <t>カブシキガイシャ</t>
    </rPh>
    <phoneticPr fontId="16"/>
  </si>
  <si>
    <t>ハウス観光株式会社</t>
    <rPh sb="3" eb="5">
      <t>カンコウ</t>
    </rPh>
    <rPh sb="5" eb="9">
      <t>カブシキガイシャ</t>
    </rPh>
    <phoneticPr fontId="16"/>
  </si>
  <si>
    <t>阪急電鉄株式会社</t>
    <rPh sb="0" eb="2">
      <t>ハンキュウ</t>
    </rPh>
    <rPh sb="2" eb="4">
      <t>デンテツ</t>
    </rPh>
    <rPh sb="4" eb="8">
      <t>カブシキガイシャ</t>
    </rPh>
    <phoneticPr fontId="16"/>
  </si>
  <si>
    <t>シプロ化成株式会社</t>
    <rPh sb="3" eb="5">
      <t>カセイ</t>
    </rPh>
    <rPh sb="5" eb="9">
      <t>カブシキガイシャ</t>
    </rPh>
    <phoneticPr fontId="16"/>
  </si>
  <si>
    <t>https://www.city.osaka.lg.jp/higashiyodogawa/page/0000490381.html</t>
  </si>
  <si>
    <t>水害時における指定緊急避難場所としての使用に関する協定書</t>
    <rPh sb="0" eb="2">
      <t>スイガイ</t>
    </rPh>
    <rPh sb="2" eb="3">
      <t>ジ</t>
    </rPh>
    <rPh sb="7" eb="9">
      <t>シテイ</t>
    </rPh>
    <rPh sb="9" eb="11">
      <t>キンキュウ</t>
    </rPh>
    <rPh sb="11" eb="13">
      <t>ヒナン</t>
    </rPh>
    <rPh sb="13" eb="15">
      <t>バショ</t>
    </rPh>
    <rPh sb="19" eb="21">
      <t>シヨウ</t>
    </rPh>
    <rPh sb="22" eb="23">
      <t>カン</t>
    </rPh>
    <rPh sb="25" eb="28">
      <t>キョウテイショ</t>
    </rPh>
    <phoneticPr fontId="16"/>
  </si>
  <si>
    <t>学校法人森ノ宮医療学園</t>
    <rPh sb="0" eb="2">
      <t>ガッコウ</t>
    </rPh>
    <rPh sb="2" eb="4">
      <t>ホウジン</t>
    </rPh>
    <rPh sb="4" eb="5">
      <t>モリ</t>
    </rPh>
    <rPh sb="6" eb="7">
      <t>ミヤ</t>
    </rPh>
    <rPh sb="7" eb="9">
      <t>イリョウ</t>
    </rPh>
    <rPh sb="9" eb="11">
      <t>ガクエン</t>
    </rPh>
    <phoneticPr fontId="16"/>
  </si>
  <si>
    <t>東成区役所　市民協働課</t>
    <rPh sb="0" eb="5">
      <t>ヒガシナリクヤクショ</t>
    </rPh>
    <rPh sb="6" eb="11">
      <t>シミンキョウドウカ</t>
    </rPh>
    <phoneticPr fontId="16"/>
  </si>
  <si>
    <t>水害時における指定緊急避難場所としての施設の使用に関する覚書</t>
    <rPh sb="0" eb="2">
      <t>スイガイ</t>
    </rPh>
    <rPh sb="2" eb="3">
      <t>ジ</t>
    </rPh>
    <rPh sb="7" eb="9">
      <t>シテイ</t>
    </rPh>
    <rPh sb="9" eb="11">
      <t>キンキュウ</t>
    </rPh>
    <rPh sb="11" eb="13">
      <t>ヒナン</t>
    </rPh>
    <rPh sb="13" eb="15">
      <t>バショ</t>
    </rPh>
    <rPh sb="19" eb="21">
      <t>シセツ</t>
    </rPh>
    <rPh sb="22" eb="24">
      <t>シヨウ</t>
    </rPh>
    <rPh sb="25" eb="26">
      <t>カン</t>
    </rPh>
    <rPh sb="28" eb="30">
      <t>オボエガキ</t>
    </rPh>
    <phoneticPr fontId="16"/>
  </si>
  <si>
    <t>東成区民センター</t>
    <rPh sb="0" eb="4">
      <t>ヒガシナリクミン</t>
    </rPh>
    <phoneticPr fontId="16"/>
  </si>
  <si>
    <t>東成スポーツセンター</t>
    <rPh sb="0" eb="2">
      <t>ヒガシナリ</t>
    </rPh>
    <phoneticPr fontId="16"/>
  </si>
  <si>
    <t>災害発生時における応急生活物資（段ボールベット等）の供給に関する協定</t>
  </si>
  <si>
    <t>セッツカートン株式会社
Jパックス株式会社</t>
  </si>
  <si>
    <t>地震・風水害などの災害が発生又は発生する恐れがある場合に、生野区役所の要請に基づいて、段ボールベットなどが避難所に速やかに供給されることになり、コロナ禍における避難所の感染対策、避難生活における環境整備が図られる</t>
  </si>
  <si>
    <t>区内の遊休資産・空きスペースについて各社の情報媒体掲載・情報交換・広報PRの推進・セミナーの開催等において連携し、遊休資産・空きスペースの発掘と有効活用の促進に取組む</t>
  </si>
  <si>
    <t>大阪市旭区役所と株式会社ジェイコムウエスト大阪セントラル局との連携協力に関する協定書</t>
  </si>
  <si>
    <t>相互の連携を強化し、旭区における、区政情報の発信強化、まち魅力の向上、地域の活性化、地域防災力の向上等を図るため、本協定を締結する。</t>
  </si>
  <si>
    <t>妊娠期から切れ目のない支援を行い、子育ての様々な課題に迅速かつ適切に対応し、地域における子どもの健やかな成育及び地域の活性化を図る。</t>
  </si>
  <si>
    <t>災害時における福祉避難所としての認知症高齢者受入に関する協定書</t>
    <rPh sb="0" eb="2">
      <t>サイガイ</t>
    </rPh>
    <rPh sb="2" eb="3">
      <t>ジ</t>
    </rPh>
    <rPh sb="7" eb="9">
      <t>フクシ</t>
    </rPh>
    <rPh sb="9" eb="12">
      <t>ヒナンショ</t>
    </rPh>
    <rPh sb="16" eb="19">
      <t>ニンチショウ</t>
    </rPh>
    <rPh sb="19" eb="22">
      <t>コウレイシャ</t>
    </rPh>
    <rPh sb="22" eb="24">
      <t>ウケイレ</t>
    </rPh>
    <rPh sb="25" eb="26">
      <t>カン</t>
    </rPh>
    <rPh sb="28" eb="31">
      <t>キョウテイショ</t>
    </rPh>
    <phoneticPr fontId="16"/>
  </si>
  <si>
    <t>災害時における介護を要する認知症高齢の避難者の受入協力に関すること</t>
    <rPh sb="0" eb="2">
      <t>サイガイ</t>
    </rPh>
    <rPh sb="2" eb="3">
      <t>ジ</t>
    </rPh>
    <rPh sb="7" eb="9">
      <t>カイゴ</t>
    </rPh>
    <rPh sb="10" eb="11">
      <t>ヨウ</t>
    </rPh>
    <rPh sb="13" eb="16">
      <t>ニンチショウ</t>
    </rPh>
    <rPh sb="16" eb="18">
      <t>コウレイ</t>
    </rPh>
    <rPh sb="19" eb="22">
      <t>ヒナンシャ</t>
    </rPh>
    <rPh sb="23" eb="25">
      <t>ウケイレ</t>
    </rPh>
    <rPh sb="25" eb="27">
      <t>キョウリョク</t>
    </rPh>
    <rPh sb="28" eb="29">
      <t>カン</t>
    </rPh>
    <phoneticPr fontId="16"/>
  </si>
  <si>
    <t>城東区安全・安心なまちづくりに関する協定書</t>
  </si>
  <si>
    <t>大阪市城東警察署
大阪市城東消防署</t>
    <rPh sb="0" eb="3">
      <t>オオサカシ</t>
    </rPh>
    <rPh sb="3" eb="5">
      <t>ジョウトウ</t>
    </rPh>
    <rPh sb="5" eb="8">
      <t>ケイサツショ</t>
    </rPh>
    <rPh sb="9" eb="12">
      <t>オオサカシ</t>
    </rPh>
    <rPh sb="12" eb="14">
      <t>ジョウトウ</t>
    </rPh>
    <rPh sb="14" eb="17">
      <t>ショウボウショ</t>
    </rPh>
    <phoneticPr fontId="16"/>
  </si>
  <si>
    <t>区民に不安を抱かせる犯罪や災害被害等に対して、相互に連携し対応することで、区民が安全に安心して暮らすことができる地域社会の実現を図ることを目的とする。</t>
    <phoneticPr fontId="16"/>
  </si>
  <si>
    <t>津波災害又は水害時における指定緊急避難場所としての施設の使用に関する協定書</t>
    <rPh sb="13" eb="15">
      <t>シテイ</t>
    </rPh>
    <rPh sb="15" eb="17">
      <t>キンキュウ</t>
    </rPh>
    <rPh sb="19" eb="21">
      <t>バショ</t>
    </rPh>
    <rPh sb="25" eb="27">
      <t>シセツ</t>
    </rPh>
    <rPh sb="34" eb="37">
      <t>キョウテイショ</t>
    </rPh>
    <phoneticPr fontId="16"/>
  </si>
  <si>
    <t>災害時における歯科医療救護活動に関する協定書</t>
    <rPh sb="0" eb="2">
      <t>サイガイ</t>
    </rPh>
    <rPh sb="2" eb="3">
      <t>ジ</t>
    </rPh>
    <rPh sb="7" eb="9">
      <t>シカ</t>
    </rPh>
    <rPh sb="9" eb="11">
      <t>イリョウ</t>
    </rPh>
    <rPh sb="11" eb="13">
      <t>キュウゴ</t>
    </rPh>
    <rPh sb="13" eb="15">
      <t>カツドウ</t>
    </rPh>
    <rPh sb="16" eb="17">
      <t>カン</t>
    </rPh>
    <rPh sb="19" eb="22">
      <t>キョウテイショ</t>
    </rPh>
    <phoneticPr fontId="16"/>
  </si>
  <si>
    <t>城東区歯科医師会</t>
    <rPh sb="0" eb="3">
      <t>ジョウトウク</t>
    </rPh>
    <rPh sb="3" eb="5">
      <t>シカ</t>
    </rPh>
    <rPh sb="5" eb="7">
      <t>イシ</t>
    </rPh>
    <rPh sb="7" eb="8">
      <t>カイ</t>
    </rPh>
    <phoneticPr fontId="16"/>
  </si>
  <si>
    <t>災害時における歯科医師の派遣要請に関すること</t>
    <rPh sb="0" eb="2">
      <t>サイガイ</t>
    </rPh>
    <rPh sb="2" eb="3">
      <t>ジ</t>
    </rPh>
    <rPh sb="7" eb="9">
      <t>シカ</t>
    </rPh>
    <rPh sb="9" eb="11">
      <t>イシ</t>
    </rPh>
    <rPh sb="12" eb="14">
      <t>ハケン</t>
    </rPh>
    <rPh sb="14" eb="16">
      <t>ヨウセイ</t>
    </rPh>
    <rPh sb="17" eb="18">
      <t>カン</t>
    </rPh>
    <phoneticPr fontId="16"/>
  </si>
  <si>
    <t>地域活性・まちづくり</t>
    <rPh sb="0" eb="2">
      <t>チイキ</t>
    </rPh>
    <rPh sb="2" eb="4">
      <t>カッセイ</t>
    </rPh>
    <phoneticPr fontId="25"/>
  </si>
  <si>
    <t>事業連携協定</t>
    <rPh sb="0" eb="2">
      <t>ジギョウ</t>
    </rPh>
    <rPh sb="2" eb="4">
      <t>レンケイ</t>
    </rPh>
    <rPh sb="4" eb="6">
      <t>キョウテイ</t>
    </rPh>
    <phoneticPr fontId="25"/>
  </si>
  <si>
    <t>区</t>
    <rPh sb="0" eb="1">
      <t>ク</t>
    </rPh>
    <phoneticPr fontId="25"/>
  </si>
  <si>
    <t>城東区内において災害が発生した場合又はその発生が予想される場合に行う災害情報の放送要請について定める。</t>
    <rPh sb="0" eb="2">
      <t>ジョウトウ</t>
    </rPh>
    <phoneticPr fontId="16"/>
  </si>
  <si>
    <t>06-6930-9937</t>
    <phoneticPr fontId="16"/>
  </si>
  <si>
    <t>地域における要援護者の見守りネットワーク強化事業にかかる
「大阪市認知症高齢者等見守りネットワーク事業」</t>
    <rPh sb="0" eb="2">
      <t>チイキ</t>
    </rPh>
    <rPh sb="6" eb="10">
      <t>ヨウエンゴシャ</t>
    </rPh>
    <rPh sb="11" eb="13">
      <t>ミマモ</t>
    </rPh>
    <rPh sb="20" eb="22">
      <t>キョウカ</t>
    </rPh>
    <rPh sb="22" eb="24">
      <t>ジギョウ</t>
    </rPh>
    <rPh sb="30" eb="33">
      <t>オオサカシ</t>
    </rPh>
    <rPh sb="33" eb="36">
      <t>ニンチショウ</t>
    </rPh>
    <rPh sb="36" eb="40">
      <t>コウレイシャトウ</t>
    </rPh>
    <rPh sb="40" eb="42">
      <t>ミマモ</t>
    </rPh>
    <rPh sb="49" eb="51">
      <t>ジギョウ</t>
    </rPh>
    <phoneticPr fontId="16"/>
  </si>
  <si>
    <t>協力事業者による地域見守りの取組みにかかる連携協定</t>
    <rPh sb="0" eb="2">
      <t>キョウリョク</t>
    </rPh>
    <rPh sb="2" eb="4">
      <t>ジギョウ</t>
    </rPh>
    <rPh sb="4" eb="5">
      <t>シャ</t>
    </rPh>
    <rPh sb="8" eb="10">
      <t>チイキ</t>
    </rPh>
    <rPh sb="10" eb="12">
      <t>ミマモ</t>
    </rPh>
    <rPh sb="14" eb="15">
      <t>ト</t>
    </rPh>
    <rPh sb="15" eb="16">
      <t>ク</t>
    </rPh>
    <rPh sb="21" eb="23">
      <t>レンケイ</t>
    </rPh>
    <rPh sb="23" eb="25">
      <t>キョウテイ</t>
    </rPh>
    <phoneticPr fontId="16"/>
  </si>
  <si>
    <t>地域における要援護者の見守りネットワーク強化事業にかかる
「地域見守りの取組みにかかる連携協定」</t>
    <rPh sb="0" eb="2">
      <t>チイキ</t>
    </rPh>
    <rPh sb="6" eb="10">
      <t>ヨウエンゴシャ</t>
    </rPh>
    <rPh sb="11" eb="13">
      <t>ミマモ</t>
    </rPh>
    <rPh sb="20" eb="22">
      <t>キョウカ</t>
    </rPh>
    <rPh sb="22" eb="24">
      <t>ジギョウ</t>
    </rPh>
    <rPh sb="30" eb="32">
      <t>チイキ</t>
    </rPh>
    <rPh sb="32" eb="34">
      <t>ミマモ</t>
    </rPh>
    <rPh sb="36" eb="38">
      <t>トリク</t>
    </rPh>
    <rPh sb="43" eb="45">
      <t>レンケイ</t>
    </rPh>
    <rPh sb="45" eb="47">
      <t>キョウテイ</t>
    </rPh>
    <phoneticPr fontId="16"/>
  </si>
  <si>
    <t>城東区医師会</t>
    <rPh sb="0" eb="3">
      <t>ジョウトウク</t>
    </rPh>
    <rPh sb="3" eb="6">
      <t>イシカイ</t>
    </rPh>
    <phoneticPr fontId="16"/>
  </si>
  <si>
    <t>大阪市鶴見区役所と株式会社ジェイコムウエスト大阪セントラル局との連携協力に関する協定書</t>
    <rPh sb="0" eb="3">
      <t>オオサカシ</t>
    </rPh>
    <rPh sb="3" eb="8">
      <t>ツルミクヤクショ</t>
    </rPh>
    <rPh sb="9" eb="13">
      <t>カブシキガイシャ</t>
    </rPh>
    <rPh sb="22" eb="24">
      <t>オオサカ</t>
    </rPh>
    <rPh sb="29" eb="30">
      <t>キョク</t>
    </rPh>
    <rPh sb="32" eb="34">
      <t>レンケイ</t>
    </rPh>
    <rPh sb="34" eb="36">
      <t>キョウリョク</t>
    </rPh>
    <rPh sb="37" eb="38">
      <t>カン</t>
    </rPh>
    <rPh sb="40" eb="42">
      <t>キョウテイ</t>
    </rPh>
    <rPh sb="42" eb="43">
      <t>ショ</t>
    </rPh>
    <phoneticPr fontId="16"/>
  </si>
  <si>
    <t>株式会社ジェイコムウエスト大阪セントラル局</t>
    <rPh sb="0" eb="4">
      <t>カブシキガイシャ</t>
    </rPh>
    <rPh sb="13" eb="15">
      <t>オオサカ</t>
    </rPh>
    <rPh sb="20" eb="21">
      <t>キョク</t>
    </rPh>
    <phoneticPr fontId="16"/>
  </si>
  <si>
    <t>相互の連携を強化し、鶴見区における、区政情報の発信強化、まち魅力の向上、地域の活性化、地域防災力の向上等を図る。</t>
    <rPh sb="0" eb="2">
      <t>ソウゴ</t>
    </rPh>
    <rPh sb="3" eb="5">
      <t>レンケイ</t>
    </rPh>
    <rPh sb="6" eb="8">
      <t>キョウカ</t>
    </rPh>
    <rPh sb="10" eb="13">
      <t>ツルミク</t>
    </rPh>
    <rPh sb="18" eb="20">
      <t>クセイ</t>
    </rPh>
    <rPh sb="20" eb="22">
      <t>ジョウホウ</t>
    </rPh>
    <rPh sb="23" eb="25">
      <t>ハッシン</t>
    </rPh>
    <rPh sb="25" eb="27">
      <t>キョウカ</t>
    </rPh>
    <rPh sb="30" eb="32">
      <t>ミリョク</t>
    </rPh>
    <rPh sb="33" eb="35">
      <t>コウジョウ</t>
    </rPh>
    <rPh sb="36" eb="38">
      <t>チイキ</t>
    </rPh>
    <rPh sb="39" eb="42">
      <t>カッセイカ</t>
    </rPh>
    <rPh sb="43" eb="45">
      <t>チイキ</t>
    </rPh>
    <rPh sb="45" eb="48">
      <t>ボウサイリョク</t>
    </rPh>
    <rPh sb="49" eb="52">
      <t>コウジョウトウ</t>
    </rPh>
    <rPh sb="53" eb="54">
      <t>ハカ</t>
    </rPh>
    <phoneticPr fontId="16"/>
  </si>
  <si>
    <t>水害発生時等における指定緊急避難場所としての使用に関する協定書</t>
    <rPh sb="0" eb="6">
      <t>スイガイハッセイジトウ</t>
    </rPh>
    <rPh sb="10" eb="18">
      <t>シテイキンキュウヒナンバショ</t>
    </rPh>
    <rPh sb="22" eb="24">
      <t>シヨウ</t>
    </rPh>
    <rPh sb="25" eb="26">
      <t>カン</t>
    </rPh>
    <rPh sb="28" eb="31">
      <t>キョウテイショ</t>
    </rPh>
    <phoneticPr fontId="16"/>
  </si>
  <si>
    <t>三菱UFJ信託銀行株式会社
イオンモール株式会社</t>
    <rPh sb="0" eb="2">
      <t>ミツビシ</t>
    </rPh>
    <rPh sb="5" eb="7">
      <t>シンタク</t>
    </rPh>
    <rPh sb="7" eb="9">
      <t>ギンコウ</t>
    </rPh>
    <rPh sb="9" eb="13">
      <t>カブシキガイシャ</t>
    </rPh>
    <rPh sb="20" eb="24">
      <t>カブシキガイシャ</t>
    </rPh>
    <phoneticPr fontId="16"/>
  </si>
  <si>
    <t>水害発生時等における店舗棟及び立体駐車場棟の指定緊急避難場所としての使用</t>
    <rPh sb="13" eb="14">
      <t>オヨ</t>
    </rPh>
    <phoneticPr fontId="16"/>
  </si>
  <si>
    <t>06-6915-9846</t>
  </si>
  <si>
    <t>水害発生時等における立体駐車場の指定緊急避難場所としての使用</t>
  </si>
  <si>
    <t>認知症高齢者等の行方不明時の早期発見</t>
    <phoneticPr fontId="16"/>
  </si>
  <si>
    <t>防災・安全・災害支援</t>
    <rPh sb="0" eb="2">
      <t>ボウサイ</t>
    </rPh>
    <rPh sb="3" eb="5">
      <t>アンゼン</t>
    </rPh>
    <rPh sb="6" eb="8">
      <t>サイガイ</t>
    </rPh>
    <rPh sb="8" eb="10">
      <t>シエン</t>
    </rPh>
    <phoneticPr fontId="30"/>
  </si>
  <si>
    <t>事業連携協定</t>
    <rPh sb="0" eb="2">
      <t>ジギョウ</t>
    </rPh>
    <rPh sb="2" eb="4">
      <t>レンケイ</t>
    </rPh>
    <rPh sb="4" eb="6">
      <t>キョウテイ</t>
    </rPh>
    <phoneticPr fontId="30"/>
  </si>
  <si>
    <t>区</t>
    <rPh sb="0" eb="1">
      <t>ク</t>
    </rPh>
    <phoneticPr fontId="30"/>
  </si>
  <si>
    <t>災害時における医療救護体制にかかる医薬品等の整備及び管理に関する協定書</t>
    <phoneticPr fontId="30"/>
  </si>
  <si>
    <t>医療法人山紀会山本第三病院　</t>
    <phoneticPr fontId="30"/>
  </si>
  <si>
    <t>災害時における医療救護体制にかかる医薬品の整備及び管理等</t>
    <rPh sb="27" eb="28">
      <t>トウ</t>
    </rPh>
    <phoneticPr fontId="30"/>
  </si>
  <si>
    <t>災害時における医療救護体制にかかる衛生材料の整備及び管理に関する協定書</t>
    <phoneticPr fontId="30"/>
  </si>
  <si>
    <t>一般社団法人西成区歯科医師会</t>
    <phoneticPr fontId="30"/>
  </si>
  <si>
    <t>災害時における医療救護体制にかかる衛生材料の整備及び管理等</t>
    <rPh sb="17" eb="19">
      <t>エイセイ</t>
    </rPh>
    <rPh sb="19" eb="21">
      <t>ザイリョウ</t>
    </rPh>
    <rPh sb="28" eb="29">
      <t>トウ</t>
    </rPh>
    <phoneticPr fontId="30"/>
  </si>
  <si>
    <t>津波災害又は水害時における指定緊急避難所としての使用に関する協定書</t>
    <rPh sb="0" eb="2">
      <t>ツナミ</t>
    </rPh>
    <rPh sb="2" eb="4">
      <t>サイガイ</t>
    </rPh>
    <rPh sb="4" eb="5">
      <t>マタ</t>
    </rPh>
    <rPh sb="6" eb="9">
      <t>スイガイジ</t>
    </rPh>
    <rPh sb="13" eb="15">
      <t>シテイ</t>
    </rPh>
    <rPh sb="15" eb="17">
      <t>キンキュウ</t>
    </rPh>
    <rPh sb="17" eb="20">
      <t>ヒナンショ</t>
    </rPh>
    <rPh sb="24" eb="26">
      <t>シヨウ</t>
    </rPh>
    <rPh sb="27" eb="28">
      <t>カン</t>
    </rPh>
    <rPh sb="30" eb="33">
      <t>キョウテイショ</t>
    </rPh>
    <phoneticPr fontId="16"/>
  </si>
  <si>
    <t>https://www.city.osaka.lg.jp/nishinari/page/0000229022.html</t>
    <phoneticPr fontId="16"/>
  </si>
  <si>
    <t>災害時におけるバス車両による輸送の協力等に関する協定</t>
  </si>
  <si>
    <t>大阪シティバス株式会社</t>
    <rPh sb="7" eb="11">
      <t>カブシキガイシャ</t>
    </rPh>
    <phoneticPr fontId="16"/>
  </si>
  <si>
    <t>災害対策基本法（昭和36年法律第233号）に規定する地震・風水害その他の災害時の救助に必要なバス車両による輸送の協力</t>
  </si>
  <si>
    <t>大阪市食料等備蓄品の譲渡に関する覚書</t>
  </si>
  <si>
    <t>大日本除虫菊株式会社</t>
  </si>
  <si>
    <t>大阪市食料等備蓄品の譲渡に関する覚書</t>
    <rPh sb="0" eb="3">
      <t>オオサカシ</t>
    </rPh>
    <rPh sb="3" eb="5">
      <t>ショクリョウ</t>
    </rPh>
    <rPh sb="5" eb="6">
      <t>トウ</t>
    </rPh>
    <rPh sb="6" eb="8">
      <t>ビチク</t>
    </rPh>
    <rPh sb="8" eb="9">
      <t>ヒン</t>
    </rPh>
    <rPh sb="10" eb="12">
      <t>ジョウト</t>
    </rPh>
    <rPh sb="13" eb="14">
      <t>カン</t>
    </rPh>
    <rPh sb="16" eb="18">
      <t>オボエガキ</t>
    </rPh>
    <phoneticPr fontId="17"/>
  </si>
  <si>
    <t>認定NPO法人ふーどばんくOSAKA</t>
    <rPh sb="0" eb="2">
      <t>ニンテイ</t>
    </rPh>
    <rPh sb="5" eb="7">
      <t>ホウジン</t>
    </rPh>
    <phoneticPr fontId="17"/>
  </si>
  <si>
    <t>食料等備蓄品のうち賞味期限の迫っているものを一般社団法人日本非常食推進機構に譲渡する</t>
    <rPh sb="0" eb="2">
      <t>ショクリョウ</t>
    </rPh>
    <rPh sb="2" eb="3">
      <t>トウ</t>
    </rPh>
    <rPh sb="3" eb="5">
      <t>ビチク</t>
    </rPh>
    <rPh sb="5" eb="6">
      <t>ヒン</t>
    </rPh>
    <rPh sb="9" eb="11">
      <t>ショウミ</t>
    </rPh>
    <rPh sb="11" eb="13">
      <t>キゲン</t>
    </rPh>
    <rPh sb="14" eb="15">
      <t>セマ</t>
    </rPh>
    <rPh sb="22" eb="24">
      <t>イッパン</t>
    </rPh>
    <rPh sb="24" eb="26">
      <t>シャダン</t>
    </rPh>
    <rPh sb="26" eb="28">
      <t>ホウジン</t>
    </rPh>
    <rPh sb="28" eb="33">
      <t>ニホンヒジョウショク</t>
    </rPh>
    <rPh sb="33" eb="35">
      <t>スイシン</t>
    </rPh>
    <rPh sb="35" eb="37">
      <t>キコウ</t>
    </rPh>
    <rPh sb="38" eb="40">
      <t>ジョウト</t>
    </rPh>
    <phoneticPr fontId="25"/>
  </si>
  <si>
    <t>大阪市災害ボランティアセンター設置・運営に関する協定</t>
    <rPh sb="0" eb="3">
      <t>オオサカシ</t>
    </rPh>
    <rPh sb="3" eb="5">
      <t>サイガイ</t>
    </rPh>
    <rPh sb="15" eb="17">
      <t>セッチ</t>
    </rPh>
    <rPh sb="18" eb="20">
      <t>ウンエイ</t>
    </rPh>
    <rPh sb="21" eb="22">
      <t>カン</t>
    </rPh>
    <rPh sb="24" eb="26">
      <t>キョウテイ</t>
    </rPh>
    <phoneticPr fontId="17"/>
  </si>
  <si>
    <t>大阪市災害ボランティアセンターの設置及び開設・運営に関し、必要な事項を定めた協定</t>
    <rPh sb="38" eb="40">
      <t>キョウテイ</t>
    </rPh>
    <phoneticPr fontId="16"/>
  </si>
  <si>
    <t>経済戦略局
危機管理室</t>
    <rPh sb="0" eb="2">
      <t>ケイザイ</t>
    </rPh>
    <rPh sb="2" eb="5">
      <t>センリャクキョク</t>
    </rPh>
    <rPh sb="6" eb="8">
      <t>キキ</t>
    </rPh>
    <rPh sb="8" eb="10">
      <t>カンリ</t>
    </rPh>
    <rPh sb="10" eb="11">
      <t>シツ</t>
    </rPh>
    <phoneticPr fontId="16"/>
  </si>
  <si>
    <t>災害時における旅行者の受入れ等に関する協定</t>
    <rPh sb="0" eb="2">
      <t>サイガイ</t>
    </rPh>
    <rPh sb="2" eb="3">
      <t>ジ</t>
    </rPh>
    <rPh sb="7" eb="10">
      <t>リョコウシャ</t>
    </rPh>
    <rPh sb="11" eb="13">
      <t>ウケイ</t>
    </rPh>
    <rPh sb="14" eb="15">
      <t>トウ</t>
    </rPh>
    <rPh sb="16" eb="17">
      <t>カン</t>
    </rPh>
    <rPh sb="19" eb="21">
      <t>キョウテイ</t>
    </rPh>
    <phoneticPr fontId="16"/>
  </si>
  <si>
    <t>行政と宿泊事業者との連携・協力体制を構築し、災害時に外国人を含めた旅行者が安全に滞在できる場所の提供や必要な支援の実施を目指すもの。</t>
  </si>
  <si>
    <t>一般公衆浴場における持続可能な公衆衛生事業等に向けた連携協定</t>
    <phoneticPr fontId="16"/>
  </si>
  <si>
    <t>大阪府公衆浴場業生活衛生同業組合</t>
    <phoneticPr fontId="16"/>
  </si>
  <si>
    <t>緊密な相互連携と協働による活動を推進し、大阪市内に所在する一般公衆浴場が持つ様々な有用性を活かすとともに、一般公衆浴場が地域にとって欠かせない存在として存続し、もって市民の健康増進や福祉の向上に資することを目的とする</t>
    <phoneticPr fontId="16"/>
  </si>
  <si>
    <t>https://www.city.osaka.lg.jp/kenko/page/0000530891.html</t>
    <phoneticPr fontId="16"/>
  </si>
  <si>
    <t>エネルギー関連施策の推進に係る連携協定書</t>
    <rPh sb="19" eb="20">
      <t>ショ</t>
    </rPh>
    <phoneticPr fontId="16"/>
  </si>
  <si>
    <t>日常生活や産業活動に直結する都市の最重要インフラであるエネルギー関連施策を推進し、市域における水素エネルギーの利活用推進やエネルギー効率の向上等を図ることで、環境にやさしい新たなエネルギー都市の構築に貢献する</t>
    <phoneticPr fontId="16"/>
  </si>
  <si>
    <t>大阪市とリネットジャパンリサイクル株式会社との連携と協力に関する協定</t>
    <phoneticPr fontId="16"/>
  </si>
  <si>
    <t>使用済小型電子機器等の再資源化を促進することを目的とした使用済小型家電の宅配便による回収にかかる連携及び協力に関する協定。</t>
    <rPh sb="23" eb="25">
      <t>モクテキ</t>
    </rPh>
    <rPh sb="55" eb="56">
      <t>カン</t>
    </rPh>
    <rPh sb="58" eb="60">
      <t>キョウテイ</t>
    </rPh>
    <phoneticPr fontId="16"/>
  </si>
  <si>
    <t>大阪市域外での災害発生時における応援復旧対策に関する協定</t>
    <rPh sb="0" eb="3">
      <t>オオサカシ</t>
    </rPh>
    <rPh sb="3" eb="4">
      <t>イキ</t>
    </rPh>
    <rPh sb="4" eb="5">
      <t>ガイ</t>
    </rPh>
    <rPh sb="7" eb="9">
      <t>サイガイ</t>
    </rPh>
    <rPh sb="9" eb="11">
      <t>ハッセイ</t>
    </rPh>
    <rPh sb="11" eb="12">
      <t>ジ</t>
    </rPh>
    <rPh sb="16" eb="18">
      <t>オウエン</t>
    </rPh>
    <rPh sb="18" eb="20">
      <t>フッキュウ</t>
    </rPh>
    <rPh sb="20" eb="22">
      <t>タイサク</t>
    </rPh>
    <rPh sb="23" eb="24">
      <t>カン</t>
    </rPh>
    <rPh sb="26" eb="28">
      <t>キョウテイ</t>
    </rPh>
    <phoneticPr fontId="16"/>
  </si>
  <si>
    <t>大阪市域外の下水道施設が被災した場合における災害対応への協力について</t>
    <rPh sb="0" eb="3">
      <t>オオサカシ</t>
    </rPh>
    <rPh sb="3" eb="4">
      <t>イキ</t>
    </rPh>
    <rPh sb="4" eb="5">
      <t>ガイ</t>
    </rPh>
    <rPh sb="6" eb="9">
      <t>ゲスイドウ</t>
    </rPh>
    <rPh sb="9" eb="11">
      <t>シセツ</t>
    </rPh>
    <rPh sb="12" eb="14">
      <t>ヒサイ</t>
    </rPh>
    <rPh sb="16" eb="18">
      <t>バアイ</t>
    </rPh>
    <rPh sb="22" eb="24">
      <t>サイガイ</t>
    </rPh>
    <rPh sb="24" eb="26">
      <t>タイオウ</t>
    </rPh>
    <rPh sb="28" eb="30">
      <t>キョウリョク</t>
    </rPh>
    <phoneticPr fontId="16"/>
  </si>
  <si>
    <t>大規模災害時の施設使用に関する協定書</t>
    <rPh sb="0" eb="3">
      <t>ダイキボ</t>
    </rPh>
    <rPh sb="3" eb="5">
      <t>サイガイ</t>
    </rPh>
    <rPh sb="5" eb="6">
      <t>ジ</t>
    </rPh>
    <rPh sb="7" eb="9">
      <t>シセツ</t>
    </rPh>
    <rPh sb="9" eb="11">
      <t>シヨウ</t>
    </rPh>
    <rPh sb="12" eb="13">
      <t>カン</t>
    </rPh>
    <rPh sb="15" eb="18">
      <t>キョウテイショ</t>
    </rPh>
    <phoneticPr fontId="16"/>
  </si>
  <si>
    <t>アイアンドエフ・ビルディング</t>
    <phoneticPr fontId="16"/>
  </si>
  <si>
    <t>大規模災害発生時における消防の災害活動拠点として、ホテルビナリオ梅田の施設使用について協定を締結し、地域の安全確保に資する</t>
    <rPh sb="0" eb="3">
      <t>ダイキボ</t>
    </rPh>
    <rPh sb="3" eb="5">
      <t>サイガイ</t>
    </rPh>
    <rPh sb="5" eb="7">
      <t>ハッセイ</t>
    </rPh>
    <rPh sb="7" eb="8">
      <t>ジ</t>
    </rPh>
    <rPh sb="12" eb="14">
      <t>ショウボウ</t>
    </rPh>
    <rPh sb="15" eb="17">
      <t>サイガイ</t>
    </rPh>
    <rPh sb="17" eb="19">
      <t>カツドウ</t>
    </rPh>
    <rPh sb="19" eb="21">
      <t>キョテン</t>
    </rPh>
    <rPh sb="32" eb="34">
      <t>ウメダ</t>
    </rPh>
    <rPh sb="35" eb="37">
      <t>シセツ</t>
    </rPh>
    <rPh sb="37" eb="39">
      <t>シヨウ</t>
    </rPh>
    <rPh sb="43" eb="45">
      <t>キョウテイ</t>
    </rPh>
    <rPh sb="46" eb="48">
      <t>テイケツ</t>
    </rPh>
    <rPh sb="50" eb="52">
      <t>チイキ</t>
    </rPh>
    <rPh sb="53" eb="55">
      <t>アンゼン</t>
    </rPh>
    <rPh sb="55" eb="57">
      <t>カクホ</t>
    </rPh>
    <rPh sb="58" eb="59">
      <t>シ</t>
    </rPh>
    <phoneticPr fontId="16"/>
  </si>
  <si>
    <t>水害時における消防車両の久宝寺緑地への退避に関する覚書</t>
    <phoneticPr fontId="16"/>
  </si>
  <si>
    <t>大阪府八尾土木事務所</t>
    <rPh sb="0" eb="3">
      <t>オオサカフ</t>
    </rPh>
    <rPh sb="3" eb="5">
      <t>ヤオ</t>
    </rPh>
    <rPh sb="5" eb="7">
      <t>ドボク</t>
    </rPh>
    <rPh sb="7" eb="9">
      <t>ジム</t>
    </rPh>
    <rPh sb="9" eb="10">
      <t>ショ</t>
    </rPh>
    <phoneticPr fontId="16"/>
  </si>
  <si>
    <t>大阪市地域防災計画に基づく「風水害警防計画」により、河川氾濫後に多発する災害対応に備えるため、平野消防署が配備している車両をあらかじめ久宝寺緑地に一時退避する。</t>
    <rPh sb="47" eb="49">
      <t>ヒラノ</t>
    </rPh>
    <rPh sb="49" eb="52">
      <t>ショウボウショ</t>
    </rPh>
    <phoneticPr fontId="16"/>
  </si>
  <si>
    <t>大阪市と株式会社エイチ・アイ・エスとの
海外水ビジネス支援に関する連携協定</t>
    <rPh sb="0" eb="3">
      <t>オオサカシ</t>
    </rPh>
    <rPh sb="4" eb="8">
      <t>カブシキガイシャ</t>
    </rPh>
    <rPh sb="20" eb="22">
      <t>カイガイ</t>
    </rPh>
    <rPh sb="22" eb="23">
      <t>ミズ</t>
    </rPh>
    <rPh sb="27" eb="29">
      <t>シエン</t>
    </rPh>
    <rPh sb="30" eb="31">
      <t>カン</t>
    </rPh>
    <rPh sb="33" eb="35">
      <t>レンケイ</t>
    </rPh>
    <rPh sb="35" eb="37">
      <t>キョウテイ</t>
    </rPh>
    <phoneticPr fontId="16"/>
  </si>
  <si>
    <t>株式会社エイチ・アイ・エス</t>
    <rPh sb="0" eb="4">
      <t>カブシキガイシャ</t>
    </rPh>
    <phoneticPr fontId="16"/>
  </si>
  <si>
    <t>大阪市及び株式会社エイチ・アイ・エスが海外水ビジネス支援に関する連携を強化し、海外水道事業体等と日本の民間企業とのビジネスマッチング機会の創出等を行い、海外水ビジネスの推進を図る。</t>
    <rPh sb="0" eb="3">
      <t>オオサカシ</t>
    </rPh>
    <rPh sb="3" eb="4">
      <t>オヨ</t>
    </rPh>
    <rPh sb="5" eb="9">
      <t>カブシキガイシャ</t>
    </rPh>
    <rPh sb="19" eb="21">
      <t>カイガイ</t>
    </rPh>
    <rPh sb="21" eb="22">
      <t>ミズ</t>
    </rPh>
    <rPh sb="26" eb="28">
      <t>シエン</t>
    </rPh>
    <rPh sb="29" eb="30">
      <t>カン</t>
    </rPh>
    <rPh sb="32" eb="34">
      <t>レンケイ</t>
    </rPh>
    <rPh sb="35" eb="37">
      <t>キョウカ</t>
    </rPh>
    <rPh sb="39" eb="41">
      <t>カイガイ</t>
    </rPh>
    <rPh sb="41" eb="43">
      <t>スイドウ</t>
    </rPh>
    <rPh sb="43" eb="46">
      <t>ジギョウタイ</t>
    </rPh>
    <rPh sb="46" eb="47">
      <t>トウ</t>
    </rPh>
    <rPh sb="48" eb="50">
      <t>ニッポン</t>
    </rPh>
    <rPh sb="51" eb="53">
      <t>ミンカン</t>
    </rPh>
    <rPh sb="53" eb="55">
      <t>キギョウ</t>
    </rPh>
    <rPh sb="66" eb="68">
      <t>キカイ</t>
    </rPh>
    <rPh sb="69" eb="71">
      <t>ソウシュツ</t>
    </rPh>
    <rPh sb="71" eb="72">
      <t>トウ</t>
    </rPh>
    <rPh sb="73" eb="74">
      <t>オコナ</t>
    </rPh>
    <rPh sb="76" eb="78">
      <t>カイガイ</t>
    </rPh>
    <rPh sb="78" eb="79">
      <t>ミズ</t>
    </rPh>
    <rPh sb="84" eb="86">
      <t>スイシン</t>
    </rPh>
    <rPh sb="87" eb="88">
      <t>ハカ</t>
    </rPh>
    <phoneticPr fontId="16"/>
  </si>
  <si>
    <t>堂島浜通郵便局</t>
    <phoneticPr fontId="16"/>
  </si>
  <si>
    <t>株式会社リゲッタ</t>
    <phoneticPr fontId="16"/>
  </si>
  <si>
    <t>ハピネスれもんの里</t>
    <rPh sb="8" eb="9">
      <t>サト</t>
    </rPh>
    <phoneticPr fontId="16"/>
  </si>
  <si>
    <t>Rｎビル</t>
    <phoneticPr fontId="16"/>
  </si>
  <si>
    <t>大規模な地震などの災害により高齢の要配慮者が避難を余儀なくされた場合に、「大阪市避難行動要支援者支援計画（全体計画）」に定める「福祉避難所」及び「緊急入所施設」として使用することの協力を要請する。</t>
    <rPh sb="17" eb="21">
      <t>ヨウハイリョシャ</t>
    </rPh>
    <rPh sb="37" eb="40">
      <t>オオサカシ</t>
    </rPh>
    <rPh sb="40" eb="48">
      <t>ヒナンコウドウヨウシエンシャ</t>
    </rPh>
    <rPh sb="48" eb="52">
      <t>シエンケイカク</t>
    </rPh>
    <rPh sb="53" eb="57">
      <t>ゼンタイケイカク</t>
    </rPh>
    <phoneticPr fontId="16"/>
  </si>
  <si>
    <t>津波災害又は水害時における指定緊急避難場所としての使用に関する協定書</t>
    <rPh sb="4" eb="5">
      <t>マタ</t>
    </rPh>
    <rPh sb="6" eb="8">
      <t>スイガイ</t>
    </rPh>
    <rPh sb="8" eb="9">
      <t>ジ</t>
    </rPh>
    <rPh sb="13" eb="15">
      <t>シテイ</t>
    </rPh>
    <rPh sb="19" eb="21">
      <t>バショ</t>
    </rPh>
    <phoneticPr fontId="16"/>
  </si>
  <si>
    <t>区内に立地する団体や企業、事業所等で、登録申込みがあった団体等
（区内郵便局、大阪シティ信用金庫含む）</t>
    <rPh sb="0" eb="1">
      <t>ク</t>
    </rPh>
    <rPh sb="1" eb="2">
      <t>ナイ</t>
    </rPh>
    <rPh sb="3" eb="5">
      <t>リッチ</t>
    </rPh>
    <rPh sb="7" eb="9">
      <t>ダンタイ</t>
    </rPh>
    <rPh sb="10" eb="12">
      <t>キギョウ</t>
    </rPh>
    <rPh sb="13" eb="16">
      <t>ジギョウショ</t>
    </rPh>
    <rPh sb="16" eb="17">
      <t>トウ</t>
    </rPh>
    <rPh sb="19" eb="21">
      <t>トウロク</t>
    </rPh>
    <rPh sb="21" eb="22">
      <t>モウ</t>
    </rPh>
    <rPh sb="22" eb="23">
      <t>コ</t>
    </rPh>
    <rPh sb="28" eb="30">
      <t>ダンタイ</t>
    </rPh>
    <rPh sb="30" eb="31">
      <t>トウ</t>
    </rPh>
    <rPh sb="33" eb="35">
      <t>クナイ</t>
    </rPh>
    <rPh sb="35" eb="38">
      <t>ユウビンキョク</t>
    </rPh>
    <rPh sb="39" eb="41">
      <t>オオサカ</t>
    </rPh>
    <rPh sb="44" eb="46">
      <t>シンヨウ</t>
    </rPh>
    <rPh sb="46" eb="48">
      <t>キンコ</t>
    </rPh>
    <rPh sb="48" eb="49">
      <t>フク</t>
    </rPh>
    <phoneticPr fontId="16"/>
  </si>
  <si>
    <t>「こども110番の家」に関する協力の協定</t>
    <rPh sb="7" eb="8">
      <t>バン</t>
    </rPh>
    <rPh sb="9" eb="10">
      <t>イエ</t>
    </rPh>
    <rPh sb="12" eb="13">
      <t>カン</t>
    </rPh>
    <rPh sb="15" eb="17">
      <t>キョウリョク</t>
    </rPh>
    <rPh sb="18" eb="20">
      <t>キョウテイ</t>
    </rPh>
    <phoneticPr fontId="16"/>
  </si>
  <si>
    <t>関西電力送配電株式会社、大阪ガス株式会社</t>
    <rPh sb="0" eb="2">
      <t>カンサイ</t>
    </rPh>
    <rPh sb="2" eb="4">
      <t>デンリョク</t>
    </rPh>
    <rPh sb="4" eb="7">
      <t>ソウハイデン</t>
    </rPh>
    <rPh sb="7" eb="9">
      <t>カブシキ</t>
    </rPh>
    <rPh sb="9" eb="11">
      <t>カイシャ</t>
    </rPh>
    <rPh sb="12" eb="14">
      <t>オオサカ</t>
    </rPh>
    <rPh sb="16" eb="18">
      <t>カブシキ</t>
    </rPh>
    <rPh sb="18" eb="20">
      <t>カイシャ</t>
    </rPh>
    <phoneticPr fontId="16"/>
  </si>
  <si>
    <t>住まいの耐震化を進めるため、公的団体や建築関係団体と連携して、木造住宅の耐震診断・耐震改修の実績がある耐震事業者の情報提供及びセミナーや出前講座等の普及啓発などを行っている。</t>
    <rPh sb="57" eb="59">
      <t>ジョウホウ</t>
    </rPh>
    <rPh sb="59" eb="61">
      <t>テイキョウ</t>
    </rPh>
    <rPh sb="61" eb="62">
      <t>オヨ</t>
    </rPh>
    <phoneticPr fontId="16"/>
  </si>
  <si>
    <t>船舶を利用した河川管理施設の災害緊急調査等に関する協定</t>
    <rPh sb="0" eb="2">
      <t>センパク</t>
    </rPh>
    <rPh sb="3" eb="5">
      <t>リヨウ</t>
    </rPh>
    <rPh sb="7" eb="9">
      <t>カセン</t>
    </rPh>
    <rPh sb="9" eb="11">
      <t>カンリ</t>
    </rPh>
    <rPh sb="11" eb="13">
      <t>シセツ</t>
    </rPh>
    <rPh sb="14" eb="16">
      <t>サイガイ</t>
    </rPh>
    <rPh sb="16" eb="18">
      <t>キンキュウ</t>
    </rPh>
    <rPh sb="18" eb="20">
      <t>チョウサ</t>
    </rPh>
    <rPh sb="20" eb="21">
      <t>ナド</t>
    </rPh>
    <rPh sb="22" eb="23">
      <t>カン</t>
    </rPh>
    <rPh sb="25" eb="27">
      <t>キョウテイ</t>
    </rPh>
    <phoneticPr fontId="16"/>
  </si>
  <si>
    <t>大規模な災害時等における大阪市域内の災害対応業務について</t>
    <rPh sb="0" eb="3">
      <t>ダイキボ</t>
    </rPh>
    <rPh sb="4" eb="6">
      <t>サイガイ</t>
    </rPh>
    <rPh sb="6" eb="7">
      <t>ジ</t>
    </rPh>
    <rPh sb="7" eb="8">
      <t>ナド</t>
    </rPh>
    <rPh sb="12" eb="15">
      <t>オオサカシ</t>
    </rPh>
    <rPh sb="15" eb="16">
      <t>イキ</t>
    </rPh>
    <rPh sb="16" eb="17">
      <t>ナイ</t>
    </rPh>
    <rPh sb="18" eb="20">
      <t>サイガイ</t>
    </rPh>
    <rPh sb="20" eb="22">
      <t>タイオウ</t>
    </rPh>
    <rPh sb="22" eb="24">
      <t>ギョウム</t>
    </rPh>
    <phoneticPr fontId="16"/>
  </si>
  <si>
    <t>特定非営利活動法人大阪水上安全協会・国土交通省近畿地方整備局・大阪府</t>
    <rPh sb="18" eb="20">
      <t>コクド</t>
    </rPh>
    <rPh sb="20" eb="23">
      <t>コウツウショウ</t>
    </rPh>
    <rPh sb="23" eb="25">
      <t>キンキ</t>
    </rPh>
    <rPh sb="25" eb="27">
      <t>チホウ</t>
    </rPh>
    <rPh sb="27" eb="30">
      <t>セイビキョク</t>
    </rPh>
    <phoneticPr fontId="16"/>
  </si>
  <si>
    <t>事業連携協定</t>
    <rPh sb="0" eb="2">
      <t>ジギョウ</t>
    </rPh>
    <phoneticPr fontId="16"/>
  </si>
  <si>
    <t>https://www.city.osaka.lg.jp/kita/page/0000503293.html</t>
  </si>
  <si>
    <t>06-6313-9683</t>
  </si>
  <si>
    <t>広く区民に区政や地域情報を発信し、住民同士のつながりの形成を促進することにより、大阪市北区の地域コミュニティの活性化を図ることを目的とする。</t>
  </si>
  <si>
    <t>大阪市北区役所とPIAZZA株式会社との連携に関する協定書</t>
    <phoneticPr fontId="16"/>
  </si>
  <si>
    <t>PIAZZA株式会社</t>
    <phoneticPr fontId="16"/>
  </si>
  <si>
    <t>アクションパーク大阪</t>
    <phoneticPr fontId="16"/>
  </si>
  <si>
    <t>有限会社かどや</t>
    <phoneticPr fontId="16"/>
  </si>
  <si>
    <t>おば商店</t>
    <phoneticPr fontId="16"/>
  </si>
  <si>
    <t>介護老人保健施設　港さつき苑</t>
    <phoneticPr fontId="16"/>
  </si>
  <si>
    <t>有限会社児童かきかた研究所</t>
    <phoneticPr fontId="16"/>
  </si>
  <si>
    <t>大規模災害発生時における警備本部設置に関する連携協定書</t>
    <rPh sb="0" eb="3">
      <t>ダイキボ</t>
    </rPh>
    <rPh sb="3" eb="8">
      <t>サイガイハッセイジ</t>
    </rPh>
    <rPh sb="12" eb="18">
      <t>ケイビホンブセッチ</t>
    </rPh>
    <rPh sb="19" eb="20">
      <t>カン</t>
    </rPh>
    <rPh sb="22" eb="27">
      <t>レンケイキョウテイショ</t>
    </rPh>
    <phoneticPr fontId="16"/>
  </si>
  <si>
    <t>大阪府港警察署</t>
    <rPh sb="0" eb="3">
      <t>オオサカフ</t>
    </rPh>
    <rPh sb="3" eb="7">
      <t>ミナトケイサツショ</t>
    </rPh>
    <phoneticPr fontId="16"/>
  </si>
  <si>
    <t>大規模災害発生時に倒壊するなどにより港警察署内に「警備本部」を設置できない場合、港区災害対策本部内に「警備本部」を設置することについての連携協定</t>
    <rPh sb="0" eb="8">
      <t>ダイキボサイガイハッセイジ</t>
    </rPh>
    <rPh sb="9" eb="11">
      <t>トウカイ</t>
    </rPh>
    <rPh sb="18" eb="23">
      <t>ミナトケイサツショナイ</t>
    </rPh>
    <rPh sb="25" eb="29">
      <t>ケイビホンブ</t>
    </rPh>
    <rPh sb="31" eb="33">
      <t>セッチ</t>
    </rPh>
    <rPh sb="37" eb="39">
      <t>バアイ</t>
    </rPh>
    <rPh sb="40" eb="49">
      <t>ミナトクサイガイタイサクホンブナイ</t>
    </rPh>
    <rPh sb="51" eb="55">
      <t>ケイビホンブ</t>
    </rPh>
    <rPh sb="57" eb="59">
      <t>セッチ</t>
    </rPh>
    <rPh sb="68" eb="72">
      <t>レンケイキョウテイ</t>
    </rPh>
    <phoneticPr fontId="16"/>
  </si>
  <si>
    <t>協力事業者による地域見守りの取組みに関する連携協定</t>
  </si>
  <si>
    <t>大阪市住宅供給公社の訪問等の日常の業務活動を通じて、区民の異変を察知し、当該事項を行政機関に通報すべきと認めた場合に、当該公社の通常業務に支障のない範囲において関係機関へ通報することで、区内の支援を必要としている方を早期に発見し、孤立死を未然に防止する。</t>
  </si>
  <si>
    <t>大阪市浪速区役所と株式会社YOLO JAPANとの包括連携に関する協定書</t>
    <rPh sb="0" eb="3">
      <t>オオサカシ</t>
    </rPh>
    <rPh sb="3" eb="8">
      <t>ナニワクヤクショ</t>
    </rPh>
    <rPh sb="9" eb="13">
      <t>カブシキガイシャ</t>
    </rPh>
    <rPh sb="25" eb="27">
      <t>ホウカツ</t>
    </rPh>
    <rPh sb="27" eb="29">
      <t>レンケイ</t>
    </rPh>
    <rPh sb="30" eb="31">
      <t>カン</t>
    </rPh>
    <rPh sb="33" eb="36">
      <t>キョウテイショ</t>
    </rPh>
    <phoneticPr fontId="16"/>
  </si>
  <si>
    <t>株式会社YOLO JAPAN</t>
    <rPh sb="0" eb="4">
      <t>カブシキガイシャ</t>
    </rPh>
    <phoneticPr fontId="16"/>
  </si>
  <si>
    <t>包括的な連携のもと相互に協力し、教育・文化の向上や地域コミュニティ、防災に関することなど地域社会の課題解決と浪速区の活性化と発展に寄与することを目的とする。</t>
    <rPh sb="0" eb="3">
      <t>ホウカツテキ</t>
    </rPh>
    <rPh sb="4" eb="6">
      <t>レンケイ</t>
    </rPh>
    <rPh sb="9" eb="11">
      <t>ソウゴ</t>
    </rPh>
    <rPh sb="12" eb="14">
      <t>キョウリョク</t>
    </rPh>
    <rPh sb="16" eb="18">
      <t>キョウイク</t>
    </rPh>
    <rPh sb="19" eb="21">
      <t>ブンカ</t>
    </rPh>
    <rPh sb="22" eb="24">
      <t>コウジョウ</t>
    </rPh>
    <rPh sb="25" eb="27">
      <t>チイキ</t>
    </rPh>
    <rPh sb="34" eb="36">
      <t>ボウサイ</t>
    </rPh>
    <rPh sb="37" eb="38">
      <t>カン</t>
    </rPh>
    <rPh sb="44" eb="48">
      <t>チイキシャカイ</t>
    </rPh>
    <rPh sb="49" eb="53">
      <t>カダイカイケツ</t>
    </rPh>
    <rPh sb="54" eb="57">
      <t>ナニワク</t>
    </rPh>
    <rPh sb="58" eb="61">
      <t>カッセイカ</t>
    </rPh>
    <rPh sb="62" eb="64">
      <t>ハッテン</t>
    </rPh>
    <rPh sb="65" eb="67">
      <t>キヨ</t>
    </rPh>
    <rPh sb="72" eb="74">
      <t>モクテキ</t>
    </rPh>
    <phoneticPr fontId="16"/>
  </si>
  <si>
    <t>大阪市と第一生命保険株式会社との包括連携に関する協定書（淀川区）</t>
  </si>
  <si>
    <t>第一生命保険株式会社</t>
  </si>
  <si>
    <t>淀川区役所と第一生命保険株式会社が緊密な相互連携と、協働による活動を推進し、地域の様々な課題に迅速かつ適切に対応し、区民サービスの向上、地域の活性化を図るため協定を締結する。</t>
    <rPh sb="6" eb="10">
      <t>ダイイチセイメイ</t>
    </rPh>
    <rPh sb="10" eb="16">
      <t>ホケンカブシキガイシャ</t>
    </rPh>
    <phoneticPr fontId="16"/>
  </si>
  <si>
    <t>津波災害又は水害時における指定緊急避難場所としての使用に関する協定書</t>
  </si>
  <si>
    <t>株式会社川本製作所</t>
    <rPh sb="0" eb="4">
      <t>カブシキガイシャ</t>
    </rPh>
    <rPh sb="4" eb="6">
      <t>カワモト</t>
    </rPh>
    <rPh sb="6" eb="9">
      <t>セイサクショ</t>
    </rPh>
    <phoneticPr fontId="16"/>
  </si>
  <si>
    <t>水害時の一時避難施設としての使用について</t>
  </si>
  <si>
    <t>akippa株式会社との区内の遊休資産・空きスペースの有効活用等に関する事業連携協定</t>
    <rPh sb="6" eb="10">
      <t>カブシキガイシャ</t>
    </rPh>
    <rPh sb="12" eb="14">
      <t>クナイ</t>
    </rPh>
    <rPh sb="15" eb="19">
      <t>ユウキュウシサン</t>
    </rPh>
    <rPh sb="20" eb="21">
      <t>ア</t>
    </rPh>
    <rPh sb="27" eb="32">
      <t>ユウコウカツヨウトウ</t>
    </rPh>
    <rPh sb="33" eb="34">
      <t>カン</t>
    </rPh>
    <rPh sb="36" eb="40">
      <t>ジギョウレンケイ</t>
    </rPh>
    <rPh sb="40" eb="42">
      <t>キョウテイ</t>
    </rPh>
    <phoneticPr fontId="16"/>
  </si>
  <si>
    <t>akippa株式会社</t>
    <rPh sb="6" eb="10">
      <t>カブシキガイシャ</t>
    </rPh>
    <phoneticPr fontId="16"/>
  </si>
  <si>
    <t>株式会社大都とのDIY等を通じた区内の地域コミュニティ活性化に関する事業連携協定</t>
    <rPh sb="0" eb="4">
      <t>カブシキガイシャ</t>
    </rPh>
    <rPh sb="4" eb="6">
      <t>ダイト</t>
    </rPh>
    <phoneticPr fontId="16"/>
  </si>
  <si>
    <t>株式会社大都</t>
    <rPh sb="0" eb="6">
      <t>カブシキガイシャダイト</t>
    </rPh>
    <phoneticPr fontId="16"/>
  </si>
  <si>
    <t>GreenSnap 株式会社とのICT の活用等を通じた区内の地域コミュニティ活性化に関する事業連携協定</t>
  </si>
  <si>
    <t>GreenSnap株式会社</t>
    <rPh sb="9" eb="13">
      <t>カブシキガイシャ</t>
    </rPh>
    <phoneticPr fontId="16"/>
  </si>
  <si>
    <t>DIY の体験及び住環境の学び等の事業を実施し、多世代交流等により少子高齢化の進む区内の地域コミュニティを活性化する</t>
  </si>
  <si>
    <t>https://www.city.osaka.lg.jp/ikuno/page/0000541063.html</t>
  </si>
  <si>
    <t>デジタルデバイド解消等のICT 利活用の促進及びSDGs 普及啓発事業等を通して、地域コミュニティの活性化を図る</t>
  </si>
  <si>
    <t>あさひ看CANねっと</t>
    <rPh sb="3" eb="4">
      <t>ミ</t>
    </rPh>
    <phoneticPr fontId="16"/>
  </si>
  <si>
    <t>災害発生時における応急生活物資の供給に関する協定書</t>
    <rPh sb="0" eb="5">
      <t>サイガイハッセイジ</t>
    </rPh>
    <rPh sb="9" eb="15">
      <t>オウキュウセイカツブッシ</t>
    </rPh>
    <rPh sb="16" eb="18">
      <t>キョウキュウ</t>
    </rPh>
    <rPh sb="19" eb="20">
      <t>カン</t>
    </rPh>
    <rPh sb="22" eb="25">
      <t>キョウテイショ</t>
    </rPh>
    <phoneticPr fontId="16"/>
  </si>
  <si>
    <t>イクソブ株式会社</t>
    <rPh sb="4" eb="8">
      <t>カブシキガイシャ</t>
    </rPh>
    <phoneticPr fontId="16"/>
  </si>
  <si>
    <t>災害時における放送要請に関する覚書</t>
    <rPh sb="0" eb="3">
      <t>サイガイジ</t>
    </rPh>
    <rPh sb="7" eb="11">
      <t>ホウソウヨウセイ</t>
    </rPh>
    <rPh sb="12" eb="13">
      <t>カン</t>
    </rPh>
    <rPh sb="15" eb="17">
      <t>オボエガキ</t>
    </rPh>
    <phoneticPr fontId="16"/>
  </si>
  <si>
    <t>災害時における段ボール製簡易ベッド、シート、間仕切りの供給</t>
    <rPh sb="0" eb="3">
      <t>サイガイジ</t>
    </rPh>
    <rPh sb="7" eb="8">
      <t>ダン</t>
    </rPh>
    <rPh sb="11" eb="12">
      <t>セイ</t>
    </rPh>
    <rPh sb="12" eb="14">
      <t>カンイ</t>
    </rPh>
    <rPh sb="22" eb="25">
      <t>マジキ</t>
    </rPh>
    <rPh sb="27" eb="29">
      <t>キョウキュウ</t>
    </rPh>
    <phoneticPr fontId="16"/>
  </si>
  <si>
    <t>大阪市、株式会社ジェイコムウエスト大阪セントラル局、株式会社ジュピターテレコムで締結した「災害時における放送要請に関する協定書」及び「鶴見区内災害時避難所（小・中学校）へのテレビケーブル引込み業務委託」に関する覚書</t>
    <rPh sb="0" eb="3">
      <t>オオサカシ</t>
    </rPh>
    <rPh sb="4" eb="8">
      <t>カブシキガイシャ</t>
    </rPh>
    <rPh sb="17" eb="19">
      <t>オオサカ</t>
    </rPh>
    <rPh sb="24" eb="25">
      <t>キョク</t>
    </rPh>
    <rPh sb="26" eb="30">
      <t>カブシキガイシャ</t>
    </rPh>
    <rPh sb="40" eb="42">
      <t>テイケツ</t>
    </rPh>
    <rPh sb="45" eb="48">
      <t>サイガイジ</t>
    </rPh>
    <rPh sb="52" eb="56">
      <t>ホウソウヨウセイ</t>
    </rPh>
    <rPh sb="57" eb="58">
      <t>カン</t>
    </rPh>
    <rPh sb="60" eb="63">
      <t>キョウテイショ</t>
    </rPh>
    <rPh sb="64" eb="65">
      <t>オヨ</t>
    </rPh>
    <rPh sb="67" eb="77">
      <t>ツルミクナイサイガイジヒナンジョ</t>
    </rPh>
    <rPh sb="78" eb="79">
      <t>ショウ</t>
    </rPh>
    <rPh sb="80" eb="83">
      <t>チュウガッコウ</t>
    </rPh>
    <rPh sb="102" eb="103">
      <t>カン</t>
    </rPh>
    <rPh sb="105" eb="107">
      <t>オボエガキ</t>
    </rPh>
    <phoneticPr fontId="16"/>
  </si>
  <si>
    <t>その他</t>
    <rPh sb="2" eb="3">
      <t>タ</t>
    </rPh>
    <phoneticPr fontId="30"/>
  </si>
  <si>
    <t>非公表</t>
    <rPh sb="0" eb="3">
      <t>ヒコウヒョウ</t>
    </rPh>
    <phoneticPr fontId="16"/>
  </si>
  <si>
    <t>阿倍野区と株式会社YOLO JAPANとの連携に関する協定書</t>
  </si>
  <si>
    <t>株式会社YOLO JAPAN</t>
  </si>
  <si>
    <t>地下鉄事業に係る協定書等に関する覚書</t>
    <rPh sb="0" eb="3">
      <t>チカテツ</t>
    </rPh>
    <rPh sb="3" eb="5">
      <t>ジギョウ</t>
    </rPh>
    <rPh sb="6" eb="7">
      <t>カカ</t>
    </rPh>
    <rPh sb="8" eb="10">
      <t>キョウテイ</t>
    </rPh>
    <rPh sb="10" eb="12">
      <t>ショナド</t>
    </rPh>
    <rPh sb="13" eb="14">
      <t>カン</t>
    </rPh>
    <rPh sb="16" eb="18">
      <t>オボエガキ</t>
    </rPh>
    <phoneticPr fontId="30"/>
  </si>
  <si>
    <t>大阪市高速電気軌道株式会社</t>
    <rPh sb="0" eb="3">
      <t>オオサカシ</t>
    </rPh>
    <rPh sb="3" eb="5">
      <t>コウソク</t>
    </rPh>
    <rPh sb="5" eb="7">
      <t>デンキ</t>
    </rPh>
    <rPh sb="7" eb="9">
      <t>キドウ</t>
    </rPh>
    <rPh sb="9" eb="13">
      <t>カブシキガイシャ</t>
    </rPh>
    <phoneticPr fontId="30"/>
  </si>
  <si>
    <t>広報紙パンフレットスタンド設置に関する覚書</t>
    <rPh sb="0" eb="3">
      <t>コウホウシ</t>
    </rPh>
    <rPh sb="13" eb="15">
      <t>セッチ</t>
    </rPh>
    <rPh sb="16" eb="17">
      <t>カン</t>
    </rPh>
    <rPh sb="19" eb="21">
      <t>オボエガキ</t>
    </rPh>
    <phoneticPr fontId="16"/>
  </si>
  <si>
    <t>西日本旅客鉄道株式会社　天王寺駅</t>
    <rPh sb="0" eb="5">
      <t>ニシニホンリョカク</t>
    </rPh>
    <rPh sb="5" eb="7">
      <t>テツドウ</t>
    </rPh>
    <rPh sb="7" eb="11">
      <t>カブシキガイシャ</t>
    </rPh>
    <rPh sb="12" eb="16">
      <t>テンノウジエキ</t>
    </rPh>
    <phoneticPr fontId="16"/>
  </si>
  <si>
    <t>地域の認知症高齢者等が徘徊等で行方不明の際、早期発見のため不明者情報を提供し、発見した場合には、各区に設置する見守り相談室又は管轄の警察署に連絡を行う。</t>
    <rPh sb="0" eb="2">
      <t>チイキ</t>
    </rPh>
    <rPh sb="3" eb="6">
      <t>ニンチショウ</t>
    </rPh>
    <rPh sb="6" eb="9">
      <t>コウレイシャ</t>
    </rPh>
    <rPh sb="9" eb="10">
      <t>トウ</t>
    </rPh>
    <rPh sb="11" eb="14">
      <t>ハイカイトウ</t>
    </rPh>
    <rPh sb="15" eb="19">
      <t>ユクエフメイ</t>
    </rPh>
    <rPh sb="20" eb="21">
      <t>サイ</t>
    </rPh>
    <rPh sb="22" eb="24">
      <t>ソウキ</t>
    </rPh>
    <rPh sb="24" eb="26">
      <t>ハッケン</t>
    </rPh>
    <rPh sb="29" eb="32">
      <t>フメイシャ</t>
    </rPh>
    <rPh sb="32" eb="34">
      <t>ジョウホウ</t>
    </rPh>
    <rPh sb="35" eb="37">
      <t>テイキョウ</t>
    </rPh>
    <rPh sb="39" eb="41">
      <t>ハッケン</t>
    </rPh>
    <rPh sb="43" eb="45">
      <t>バアイ</t>
    </rPh>
    <rPh sb="48" eb="50">
      <t>カクク</t>
    </rPh>
    <rPh sb="51" eb="53">
      <t>セッチ</t>
    </rPh>
    <rPh sb="55" eb="57">
      <t>ミマモ</t>
    </rPh>
    <rPh sb="58" eb="61">
      <t>ソウダンシツ</t>
    </rPh>
    <rPh sb="61" eb="62">
      <t>マタ</t>
    </rPh>
    <rPh sb="63" eb="65">
      <t>カンカツ</t>
    </rPh>
    <rPh sb="66" eb="69">
      <t>ケイサツショ</t>
    </rPh>
    <rPh sb="70" eb="72">
      <t>レンラク</t>
    </rPh>
    <rPh sb="73" eb="74">
      <t>オコナ</t>
    </rPh>
    <phoneticPr fontId="16"/>
  </si>
  <si>
    <t>外国人に向けた情報発信などにおいて、団体の強みを活かした協力をおこなう。</t>
    <rPh sb="0" eb="3">
      <t>ガイコクジン</t>
    </rPh>
    <rPh sb="4" eb="5">
      <t>ム</t>
    </rPh>
    <rPh sb="7" eb="11">
      <t>ジョウホウハッシン</t>
    </rPh>
    <rPh sb="18" eb="20">
      <t>ダンタイ</t>
    </rPh>
    <rPh sb="21" eb="22">
      <t>ツヨ</t>
    </rPh>
    <rPh sb="24" eb="25">
      <t>イ</t>
    </rPh>
    <rPh sb="28" eb="30">
      <t>キョウリョク</t>
    </rPh>
    <phoneticPr fontId="16"/>
  </si>
  <si>
    <t>大阪市交通局が大阪市高速電気軌道株式会社に民営化するにあたり、引き続きOsakaMetro御堂筋線昭和町駅及び西田辺駅、谷町線文の里駅及び阿倍野駅構内に「阿倍野区役所掲示板」を設置し、公共的な掲示物を掲出して地域の区民の皆さまの利便性を向上させる。</t>
    <rPh sb="0" eb="3">
      <t>オオサカシ</t>
    </rPh>
    <rPh sb="3" eb="6">
      <t>コウツウキョク</t>
    </rPh>
    <rPh sb="7" eb="10">
      <t>オオサカシ</t>
    </rPh>
    <rPh sb="10" eb="12">
      <t>コウソク</t>
    </rPh>
    <rPh sb="12" eb="14">
      <t>デンキ</t>
    </rPh>
    <rPh sb="14" eb="16">
      <t>キドウ</t>
    </rPh>
    <rPh sb="16" eb="20">
      <t>カブシキガイシャ</t>
    </rPh>
    <rPh sb="21" eb="24">
      <t>ミンエイカ</t>
    </rPh>
    <rPh sb="31" eb="32">
      <t>ヒ</t>
    </rPh>
    <rPh sb="33" eb="34">
      <t>ツヅ</t>
    </rPh>
    <rPh sb="45" eb="49">
      <t>ミドウスジセン</t>
    </rPh>
    <rPh sb="53" eb="54">
      <t>オヨ</t>
    </rPh>
    <rPh sb="55" eb="58">
      <t>ニシタナベ</t>
    </rPh>
    <rPh sb="58" eb="59">
      <t>エキ</t>
    </rPh>
    <rPh sb="60" eb="63">
      <t>タニマチセン</t>
    </rPh>
    <rPh sb="63" eb="64">
      <t>フミ</t>
    </rPh>
    <rPh sb="65" eb="67">
      <t>サトエキ</t>
    </rPh>
    <rPh sb="67" eb="68">
      <t>オヨ</t>
    </rPh>
    <rPh sb="69" eb="73">
      <t>アベノエキ</t>
    </rPh>
    <rPh sb="73" eb="75">
      <t>コウナイ</t>
    </rPh>
    <rPh sb="83" eb="86">
      <t>ケイジバン</t>
    </rPh>
    <rPh sb="88" eb="90">
      <t>セッチ</t>
    </rPh>
    <rPh sb="92" eb="94">
      <t>コウキョウ</t>
    </rPh>
    <rPh sb="94" eb="95">
      <t>テキ</t>
    </rPh>
    <rPh sb="96" eb="99">
      <t>ケイジブツ</t>
    </rPh>
    <rPh sb="100" eb="102">
      <t>ケイシュツ</t>
    </rPh>
    <rPh sb="104" eb="106">
      <t>チイキ</t>
    </rPh>
    <rPh sb="107" eb="109">
      <t>クミン</t>
    </rPh>
    <rPh sb="110" eb="111">
      <t>ミナ</t>
    </rPh>
    <rPh sb="114" eb="117">
      <t>リベンセイ</t>
    </rPh>
    <rPh sb="118" eb="120">
      <t>コウジョウ</t>
    </rPh>
    <phoneticPr fontId="30"/>
  </si>
  <si>
    <t>JR天王寺駅に設置した広報誌・パンフレットスタンドに区の広報紙や区政情報等のパンフレットを配架し、駅利用者や地域の方への情報発信を強化する。</t>
    <rPh sb="2" eb="5">
      <t>テンノウジ</t>
    </rPh>
    <rPh sb="5" eb="6">
      <t>エキ</t>
    </rPh>
    <rPh sb="7" eb="9">
      <t>セッチ</t>
    </rPh>
    <rPh sb="11" eb="14">
      <t>コウホウシ</t>
    </rPh>
    <rPh sb="26" eb="27">
      <t>ク</t>
    </rPh>
    <rPh sb="28" eb="31">
      <t>コウホウシ</t>
    </rPh>
    <rPh sb="32" eb="34">
      <t>クセイ</t>
    </rPh>
    <rPh sb="34" eb="36">
      <t>ジョウホウ</t>
    </rPh>
    <rPh sb="36" eb="37">
      <t>トウ</t>
    </rPh>
    <rPh sb="45" eb="47">
      <t>ハイカ</t>
    </rPh>
    <rPh sb="49" eb="53">
      <t>エキリヨウシャ</t>
    </rPh>
    <rPh sb="54" eb="56">
      <t>チイキ</t>
    </rPh>
    <rPh sb="57" eb="58">
      <t>カタ</t>
    </rPh>
    <rPh sb="60" eb="64">
      <t>ジョウホウハッシン</t>
    </rPh>
    <rPh sb="65" eb="67">
      <t>キョウカ</t>
    </rPh>
    <phoneticPr fontId="30"/>
  </si>
  <si>
    <t>住之江区内郵便局・住之江郵便局</t>
    <rPh sb="0" eb="8">
      <t>スミノエクナイユウビンキョク</t>
    </rPh>
    <rPh sb="9" eb="12">
      <t>スミノエ</t>
    </rPh>
    <rPh sb="12" eb="15">
      <t>ユウビンキョク</t>
    </rPh>
    <phoneticPr fontId="16"/>
  </si>
  <si>
    <t>減災を目的とした防災ARに関する協定</t>
    <rPh sb="0" eb="2">
      <t>ゲンサイ</t>
    </rPh>
    <rPh sb="3" eb="5">
      <t>モクテキ</t>
    </rPh>
    <rPh sb="8" eb="10">
      <t>ボウサイ</t>
    </rPh>
    <rPh sb="13" eb="14">
      <t>カン</t>
    </rPh>
    <rPh sb="16" eb="18">
      <t>キョウテイ</t>
    </rPh>
    <phoneticPr fontId="16"/>
  </si>
  <si>
    <t>住之江区内郵便局・住之江郵便局</t>
  </si>
  <si>
    <t>大阪市住之江区役所と大阪市住之江区内郵便局及び住之江郵便局との包括連携に関する協定書</t>
  </si>
  <si>
    <t>西尾レントオール株式会社と大阪市住之江区とのパートナーシップ協定書</t>
    <rPh sb="0" eb="2">
      <t>ニシオ</t>
    </rPh>
    <rPh sb="13" eb="16">
      <t>オオサカシ</t>
    </rPh>
    <rPh sb="16" eb="20">
      <t>スミノエク</t>
    </rPh>
    <phoneticPr fontId="16"/>
  </si>
  <si>
    <t>西尾レントオール株式会社</t>
    <rPh sb="0" eb="2">
      <t>ニシオ</t>
    </rPh>
    <rPh sb="8" eb="10">
      <t>カブシキ</t>
    </rPh>
    <rPh sb="10" eb="12">
      <t>カイシャ</t>
    </rPh>
    <phoneticPr fontId="16"/>
  </si>
  <si>
    <t>災害時の減災を目的に、区民に対し、区内の必要な防災情報の提供</t>
    <rPh sb="0" eb="2">
      <t>サイガイ</t>
    </rPh>
    <rPh sb="2" eb="3">
      <t>ジ</t>
    </rPh>
    <rPh sb="4" eb="6">
      <t>ゲンサイ</t>
    </rPh>
    <rPh sb="7" eb="9">
      <t>モクテキ</t>
    </rPh>
    <rPh sb="11" eb="13">
      <t>クミン</t>
    </rPh>
    <rPh sb="14" eb="15">
      <t>タイ</t>
    </rPh>
    <rPh sb="17" eb="19">
      <t>クナイ</t>
    </rPh>
    <rPh sb="20" eb="22">
      <t>ヒツヨウ</t>
    </rPh>
    <rPh sb="23" eb="27">
      <t>ボウサイジョウホウ</t>
    </rPh>
    <rPh sb="28" eb="30">
      <t>テイキョウ</t>
    </rPh>
    <phoneticPr fontId="16"/>
  </si>
  <si>
    <t>包括的な連携のもと、相互に協力し、住之江区内における市民サービスの向上と一層の地域活性化を図る。</t>
    <rPh sb="10" eb="12">
      <t>ソウゴ</t>
    </rPh>
    <rPh sb="13" eb="15">
      <t>キョウリョク</t>
    </rPh>
    <rPh sb="45" eb="46">
      <t>ハカ</t>
    </rPh>
    <phoneticPr fontId="16"/>
  </si>
  <si>
    <t>魅力発信、教育、防災などさまざまな分野において、それぞれの活動の充実を図るとともに、地域連携を積極的に推進し、地域社会の発展を目指す。</t>
    <rPh sb="0" eb="2">
      <t>ミリョク</t>
    </rPh>
    <rPh sb="2" eb="4">
      <t>ハッシン</t>
    </rPh>
    <rPh sb="8" eb="10">
      <t>ボウサイ</t>
    </rPh>
    <phoneticPr fontId="16"/>
  </si>
  <si>
    <t>https://www.city.osaka.lg.jp/suminoe/page/0000529399.html</t>
  </si>
  <si>
    <t>ステート電気</t>
    <rPh sb="4" eb="6">
      <t>デンキ</t>
    </rPh>
    <phoneticPr fontId="16"/>
  </si>
  <si>
    <t>食生活改善推進事業にかかる業務連携協定</t>
    <rPh sb="0" eb="5">
      <t>ショクセイカツカイゼン</t>
    </rPh>
    <rPh sb="5" eb="7">
      <t>スイシン</t>
    </rPh>
    <rPh sb="7" eb="9">
      <t>ジギョウ</t>
    </rPh>
    <rPh sb="13" eb="15">
      <t>ギョウム</t>
    </rPh>
    <rPh sb="15" eb="17">
      <t>レンケイ</t>
    </rPh>
    <rPh sb="17" eb="19">
      <t>キョウテイ</t>
    </rPh>
    <phoneticPr fontId="16"/>
  </si>
  <si>
    <t>平野区食生活改善推進員協議会</t>
    <rPh sb="0" eb="3">
      <t>ヒラノク</t>
    </rPh>
    <rPh sb="3" eb="14">
      <t>ショクセイカツカイゼンスイシンインキョウギカイ</t>
    </rPh>
    <phoneticPr fontId="16"/>
  </si>
  <si>
    <t>健康づくり推進事業にかかる業務連携協定書</t>
    <rPh sb="0" eb="2">
      <t>ケンコウ</t>
    </rPh>
    <rPh sb="5" eb="7">
      <t>スイシン</t>
    </rPh>
    <rPh sb="7" eb="9">
      <t>ジギョウ</t>
    </rPh>
    <rPh sb="13" eb="15">
      <t>ギョウム</t>
    </rPh>
    <rPh sb="15" eb="17">
      <t>レンケイ</t>
    </rPh>
    <rPh sb="17" eb="19">
      <t>キョウテイ</t>
    </rPh>
    <rPh sb="19" eb="20">
      <t>ショ</t>
    </rPh>
    <phoneticPr fontId="16"/>
  </si>
  <si>
    <t>平野区健康づくり推進員協議会</t>
    <rPh sb="0" eb="3">
      <t>ヒラノク</t>
    </rPh>
    <rPh sb="3" eb="5">
      <t>ケンコウ</t>
    </rPh>
    <rPh sb="8" eb="10">
      <t>スイシン</t>
    </rPh>
    <rPh sb="10" eb="11">
      <t>イン</t>
    </rPh>
    <rPh sb="11" eb="14">
      <t>キョウギカイ</t>
    </rPh>
    <phoneticPr fontId="16"/>
  </si>
  <si>
    <t>平野区保健福祉センターが実施する食生活改善推進事業に協力して取り組むことにより、事業の円滑な実施を図る。</t>
    <rPh sb="0" eb="3">
      <t>ヒラノク</t>
    </rPh>
    <rPh sb="3" eb="5">
      <t>ホケン</t>
    </rPh>
    <rPh sb="5" eb="7">
      <t>フクシ</t>
    </rPh>
    <rPh sb="12" eb="14">
      <t>ジッシ</t>
    </rPh>
    <rPh sb="16" eb="19">
      <t>ショクセイカツ</t>
    </rPh>
    <rPh sb="19" eb="21">
      <t>カイゼン</t>
    </rPh>
    <rPh sb="21" eb="23">
      <t>スイシン</t>
    </rPh>
    <rPh sb="23" eb="25">
      <t>ジギョウ</t>
    </rPh>
    <rPh sb="26" eb="28">
      <t>キョウリョク</t>
    </rPh>
    <rPh sb="30" eb="31">
      <t>ト</t>
    </rPh>
    <rPh sb="32" eb="33">
      <t>ク</t>
    </rPh>
    <rPh sb="40" eb="42">
      <t>ジギョウ</t>
    </rPh>
    <rPh sb="43" eb="45">
      <t>エンカツ</t>
    </rPh>
    <rPh sb="46" eb="48">
      <t>ジッシ</t>
    </rPh>
    <rPh sb="49" eb="50">
      <t>ハカ</t>
    </rPh>
    <phoneticPr fontId="16"/>
  </si>
  <si>
    <t>平野区保健福祉センターが実施する健康づくり推進事業に協力し実践・啓発に取り組むことにより、健康づくり推進事業の円滑な実施を図る。</t>
    <rPh sb="0" eb="3">
      <t>ヒラノク</t>
    </rPh>
    <rPh sb="3" eb="5">
      <t>ホケン</t>
    </rPh>
    <rPh sb="5" eb="7">
      <t>フクシ</t>
    </rPh>
    <rPh sb="12" eb="14">
      <t>ジッシ</t>
    </rPh>
    <rPh sb="16" eb="18">
      <t>ケンコウ</t>
    </rPh>
    <rPh sb="21" eb="23">
      <t>スイシン</t>
    </rPh>
    <rPh sb="23" eb="25">
      <t>ジギョウ</t>
    </rPh>
    <rPh sb="26" eb="28">
      <t>キョウリョク</t>
    </rPh>
    <rPh sb="29" eb="31">
      <t>ジッセン</t>
    </rPh>
    <rPh sb="32" eb="34">
      <t>ケイハツ</t>
    </rPh>
    <rPh sb="35" eb="36">
      <t>ト</t>
    </rPh>
    <rPh sb="37" eb="38">
      <t>ク</t>
    </rPh>
    <rPh sb="45" eb="47">
      <t>ケンコウ</t>
    </rPh>
    <rPh sb="50" eb="52">
      <t>スイシン</t>
    </rPh>
    <rPh sb="52" eb="54">
      <t>ジギョウ</t>
    </rPh>
    <rPh sb="55" eb="57">
      <t>エンカツ</t>
    </rPh>
    <rPh sb="58" eb="60">
      <t>ジッシ</t>
    </rPh>
    <rPh sb="61" eb="62">
      <t>ハカ</t>
    </rPh>
    <phoneticPr fontId="16"/>
  </si>
  <si>
    <t>大阪府中小企業家同友会
西成住之江支部</t>
    <rPh sb="0" eb="2">
      <t>オオサカ</t>
    </rPh>
    <rPh sb="2" eb="3">
      <t>フ</t>
    </rPh>
    <rPh sb="3" eb="5">
      <t>チュウショウ</t>
    </rPh>
    <rPh sb="5" eb="8">
      <t>キギョウカ</t>
    </rPh>
    <rPh sb="8" eb="11">
      <t>ドウユウカイ</t>
    </rPh>
    <rPh sb="12" eb="14">
      <t>ニシナリ</t>
    </rPh>
    <rPh sb="14" eb="17">
      <t>スミノエ</t>
    </rPh>
    <rPh sb="17" eb="19">
      <t>シブ</t>
    </rPh>
    <phoneticPr fontId="16"/>
  </si>
  <si>
    <t>大阪市認知症高齢者等見守りネットワーク事業協力協定書</t>
    <rPh sb="0" eb="3">
      <t>オオサカシ</t>
    </rPh>
    <rPh sb="3" eb="6">
      <t>ニンチショウ</t>
    </rPh>
    <rPh sb="6" eb="9">
      <t>コウレイシャ</t>
    </rPh>
    <rPh sb="9" eb="10">
      <t>トウ</t>
    </rPh>
    <rPh sb="10" eb="12">
      <t>ミマモ</t>
    </rPh>
    <rPh sb="19" eb="21">
      <t>ジギョウ</t>
    </rPh>
    <rPh sb="21" eb="23">
      <t>キョウリョク</t>
    </rPh>
    <rPh sb="23" eb="26">
      <t>キョウテイショ</t>
    </rPh>
    <phoneticPr fontId="30"/>
  </si>
  <si>
    <t>認知症高齢者が行方不明となった際に氏名や身体的特徴等の情報を電子メール等による配信を行い早期発見・保護につなげる。</t>
    <rPh sb="0" eb="3">
      <t>ニンチショウ</t>
    </rPh>
    <rPh sb="3" eb="6">
      <t>コウレイシャ</t>
    </rPh>
    <rPh sb="7" eb="9">
      <t>ユクエ</t>
    </rPh>
    <rPh sb="9" eb="11">
      <t>フメイ</t>
    </rPh>
    <rPh sb="15" eb="16">
      <t>サイ</t>
    </rPh>
    <rPh sb="17" eb="19">
      <t>シメイ</t>
    </rPh>
    <rPh sb="20" eb="23">
      <t>シンタイテキ</t>
    </rPh>
    <rPh sb="23" eb="25">
      <t>トクチョウ</t>
    </rPh>
    <rPh sb="25" eb="26">
      <t>トウ</t>
    </rPh>
    <rPh sb="27" eb="29">
      <t>ジョウホウ</t>
    </rPh>
    <rPh sb="30" eb="32">
      <t>デンシ</t>
    </rPh>
    <rPh sb="35" eb="36">
      <t>トウ</t>
    </rPh>
    <rPh sb="39" eb="41">
      <t>ハイシン</t>
    </rPh>
    <rPh sb="42" eb="43">
      <t>オコナ</t>
    </rPh>
    <rPh sb="44" eb="46">
      <t>ソウキ</t>
    </rPh>
    <rPh sb="46" eb="48">
      <t>ハッケン</t>
    </rPh>
    <rPh sb="49" eb="51">
      <t>ホゴ</t>
    </rPh>
    <phoneticPr fontId="25"/>
  </si>
  <si>
    <t>映像媒体による大阪市市政情報発信に関する連携協定</t>
  </si>
  <si>
    <t>株式会社サイネックス</t>
  </si>
  <si>
    <t>株式会社サイネックスが設置するデジタルサイネージにおける市政情報の発信を通じて、市民サービスの向上と大阪市内における地域の一層の活性化を推進する。</t>
    <rPh sb="0" eb="4">
      <t>カブシキガイシャ</t>
    </rPh>
    <rPh sb="11" eb="13">
      <t>セッチ</t>
    </rPh>
    <phoneticPr fontId="16"/>
  </si>
  <si>
    <t>災害時帰宅支援ステーション</t>
    <rPh sb="0" eb="3">
      <t>サイガイジ</t>
    </rPh>
    <rPh sb="3" eb="5">
      <t>キタク</t>
    </rPh>
    <rPh sb="5" eb="7">
      <t>シエン</t>
    </rPh>
    <phoneticPr fontId="16"/>
  </si>
  <si>
    <t>株式会社セブン‐イレブン・ジャパン</t>
    <rPh sb="0" eb="4">
      <t>カブシキガイシャ</t>
    </rPh>
    <phoneticPr fontId="16"/>
  </si>
  <si>
    <t>山崎製パン株式会社</t>
    <rPh sb="0" eb="2">
      <t>ヤマザキ</t>
    </rPh>
    <rPh sb="2" eb="3">
      <t>セイ</t>
    </rPh>
    <rPh sb="5" eb="9">
      <t>カブシキガイシャ</t>
    </rPh>
    <phoneticPr fontId="16"/>
  </si>
  <si>
    <t>株式会社ポプラ</t>
    <rPh sb="0" eb="4">
      <t>カブシキガイシャ</t>
    </rPh>
    <phoneticPr fontId="16"/>
  </si>
  <si>
    <t>ミニストップ株式会社　東海地区事務所</t>
    <rPh sb="6" eb="8">
      <t>カブシキ</t>
    </rPh>
    <rPh sb="8" eb="9">
      <t>カイ</t>
    </rPh>
    <rPh sb="9" eb="10">
      <t>シャ</t>
    </rPh>
    <rPh sb="11" eb="13">
      <t>トウカイ</t>
    </rPh>
    <rPh sb="13" eb="15">
      <t>チク</t>
    </rPh>
    <rPh sb="15" eb="17">
      <t>ジム</t>
    </rPh>
    <rPh sb="17" eb="18">
      <t>ショ</t>
    </rPh>
    <phoneticPr fontId="16"/>
  </si>
  <si>
    <t>味の民芸フードサービス株式会社</t>
    <rPh sb="0" eb="1">
      <t>アジ</t>
    </rPh>
    <phoneticPr fontId="16"/>
  </si>
  <si>
    <t>株式会社イデアプラス</t>
    <rPh sb="0" eb="4">
      <t>カブシキガイシャ</t>
    </rPh>
    <phoneticPr fontId="16"/>
  </si>
  <si>
    <t>ワタミ株式会社</t>
    <rPh sb="3" eb="7">
      <t>カブシキガイシャ</t>
    </rPh>
    <phoneticPr fontId="16"/>
  </si>
  <si>
    <t>第一興商</t>
    <rPh sb="0" eb="2">
      <t>ダイイチ</t>
    </rPh>
    <rPh sb="2" eb="4">
      <t>コウショウ</t>
    </rPh>
    <phoneticPr fontId="16"/>
  </si>
  <si>
    <t>株式会社ユタカファーマシー</t>
  </si>
  <si>
    <t>損害保険ジャパン株式会社
AIRオートクラブ</t>
    <rPh sb="0" eb="2">
      <t>ソンガイ</t>
    </rPh>
    <rPh sb="2" eb="4">
      <t>ホケン</t>
    </rPh>
    <rPh sb="8" eb="12">
      <t>カブシキカイシャ</t>
    </rPh>
    <phoneticPr fontId="16"/>
  </si>
  <si>
    <t>地震発生等により交通が途絶し、帰宅困難者となった方に水道水やトイレ、道路情報等の提供といった支援を行う災害時帰宅支援ステーション事業</t>
    <phoneticPr fontId="16"/>
  </si>
  <si>
    <t>危機管理室　危機管理課</t>
    <rPh sb="0" eb="5">
      <t>キキカンリシツ</t>
    </rPh>
    <rPh sb="6" eb="11">
      <t>キキカンリカ</t>
    </rPh>
    <phoneticPr fontId="16"/>
  </si>
  <si>
    <t>経済戦略局
危機管理室</t>
  </si>
  <si>
    <t>大阪府、大阪市と株式会社SkyDrive との「空飛ぶクルマ」の実現に向けた連携協定</t>
  </si>
  <si>
    <t>株式会社SkyDrive、大阪府</t>
    <rPh sb="0" eb="2">
      <t>カブシキ</t>
    </rPh>
    <rPh sb="2" eb="4">
      <t>カイシャ</t>
    </rPh>
    <rPh sb="13" eb="16">
      <t>オオサカフ</t>
    </rPh>
    <phoneticPr fontId="16"/>
  </si>
  <si>
    <t>国際金融都市OSAKAの取組推進に関する連携協定</t>
    <rPh sb="22" eb="24">
      <t>キョウテイ</t>
    </rPh>
    <phoneticPr fontId="16"/>
  </si>
  <si>
    <t>・大阪府
・ＳＢＩホールディングス株式会社</t>
    <rPh sb="1" eb="4">
      <t>オオサカフ</t>
    </rPh>
    <rPh sb="17" eb="19">
      <t>カブシキ</t>
    </rPh>
    <rPh sb="19" eb="21">
      <t>カイシャ</t>
    </rPh>
    <phoneticPr fontId="16"/>
  </si>
  <si>
    <t>・大阪府
・一般社団法人Fintech協会</t>
    <rPh sb="1" eb="4">
      <t>オオサカフ</t>
    </rPh>
    <rPh sb="6" eb="8">
      <t>イッパン</t>
    </rPh>
    <rPh sb="8" eb="10">
      <t>シャダン</t>
    </rPh>
    <rPh sb="10" eb="12">
      <t>ホウジン</t>
    </rPh>
    <rPh sb="19" eb="21">
      <t>キョウカイ</t>
    </rPh>
    <phoneticPr fontId="16"/>
  </si>
  <si>
    <t>・大阪府
・岩井コスモ証券株式会社</t>
    <rPh sb="1" eb="4">
      <t>オオサカフ</t>
    </rPh>
    <rPh sb="6" eb="8">
      <t>イワイ</t>
    </rPh>
    <rPh sb="11" eb="13">
      <t>ショウケン</t>
    </rPh>
    <rPh sb="13" eb="15">
      <t>カブシキ</t>
    </rPh>
    <rPh sb="15" eb="17">
      <t>カイシャ</t>
    </rPh>
    <phoneticPr fontId="16"/>
  </si>
  <si>
    <t>災害時における旅行者の受入れ等に関する協定</t>
  </si>
  <si>
    <t>次世代モビリティとしての利活用が期待される「空飛ぶクルマ」の大阪での実現に向け、相互の連携強化を図ることで、大阪の成長及び地域活性化の推進を目的とするもの。</t>
    <rPh sb="67" eb="69">
      <t>スイシン</t>
    </rPh>
    <rPh sb="70" eb="72">
      <t>モクテキ</t>
    </rPh>
    <phoneticPr fontId="16"/>
  </si>
  <si>
    <t>密接な連携及び協力を図りながら、それぞれが有する資源を活用して国際金融都市の実現に資する取組みを実施する。</t>
    <rPh sb="0" eb="2">
      <t>ミッセツ</t>
    </rPh>
    <rPh sb="3" eb="5">
      <t>レンケイ</t>
    </rPh>
    <rPh sb="5" eb="6">
      <t>オヨ</t>
    </rPh>
    <rPh sb="7" eb="9">
      <t>キョウリョク</t>
    </rPh>
    <rPh sb="10" eb="11">
      <t>ハカ</t>
    </rPh>
    <rPh sb="21" eb="22">
      <t>ユウ</t>
    </rPh>
    <rPh sb="24" eb="26">
      <t>シゲン</t>
    </rPh>
    <rPh sb="27" eb="29">
      <t>カツヨウ</t>
    </rPh>
    <rPh sb="31" eb="33">
      <t>コクサイ</t>
    </rPh>
    <rPh sb="33" eb="35">
      <t>キンユウ</t>
    </rPh>
    <rPh sb="35" eb="37">
      <t>トシ</t>
    </rPh>
    <rPh sb="38" eb="40">
      <t>ジツゲン</t>
    </rPh>
    <rPh sb="41" eb="42">
      <t>シ</t>
    </rPh>
    <rPh sb="44" eb="46">
      <t>トリク</t>
    </rPh>
    <rPh sb="48" eb="50">
      <t>ジッシ</t>
    </rPh>
    <phoneticPr fontId="16"/>
  </si>
  <si>
    <t>株式会社YOLO JAPANとの多文化共生の推進に向けた情報発信等に関する事業連携協定</t>
  </si>
  <si>
    <t>相互の持つネットワークの連携を強化し、大阪市内における外国につながる市民に対し必要な行政情報が届けられることで、すべての住民にとって暮らしやすい環境づくりを促進する</t>
  </si>
  <si>
    <t>https://www.city.osaka.lg.jp/shimin/page/0000545915.html</t>
  </si>
  <si>
    <t>06-6208-7623</t>
  </si>
  <si>
    <t>介護保険制度周知パンフレット及び介護サービス事業所リスト作成に関する協定</t>
    <rPh sb="0" eb="6">
      <t>カイゴホケンセイド</t>
    </rPh>
    <rPh sb="6" eb="8">
      <t>シュウチ</t>
    </rPh>
    <rPh sb="14" eb="15">
      <t>オヨ</t>
    </rPh>
    <rPh sb="16" eb="18">
      <t>カイゴ</t>
    </rPh>
    <rPh sb="22" eb="25">
      <t>ジギョウショ</t>
    </rPh>
    <rPh sb="28" eb="30">
      <t>サクセイ</t>
    </rPh>
    <rPh sb="31" eb="32">
      <t>カン</t>
    </rPh>
    <rPh sb="34" eb="36">
      <t>キョウテイ</t>
    </rPh>
    <phoneticPr fontId="16"/>
  </si>
  <si>
    <t>市民サービスの向上並びに介護サービス事業者の育成及び発展を図る。介護保険パンフレット（ハートページ）の作成を行う。</t>
    <rPh sb="0" eb="2">
      <t>シミン</t>
    </rPh>
    <rPh sb="7" eb="9">
      <t>コウジョウ</t>
    </rPh>
    <rPh sb="9" eb="10">
      <t>ナラ</t>
    </rPh>
    <rPh sb="12" eb="14">
      <t>カイゴ</t>
    </rPh>
    <rPh sb="18" eb="21">
      <t>ジギョウシャ</t>
    </rPh>
    <rPh sb="22" eb="24">
      <t>イクセイ</t>
    </rPh>
    <rPh sb="24" eb="25">
      <t>オヨ</t>
    </rPh>
    <rPh sb="26" eb="28">
      <t>ハッテン</t>
    </rPh>
    <rPh sb="29" eb="30">
      <t>ハカ</t>
    </rPh>
    <rPh sb="32" eb="36">
      <t>カイゴホケン</t>
    </rPh>
    <rPh sb="51" eb="53">
      <t>サクセイ</t>
    </rPh>
    <rPh sb="54" eb="55">
      <t>オコナ</t>
    </rPh>
    <phoneticPr fontId="16"/>
  </si>
  <si>
    <t>局・室</t>
    <rPh sb="0" eb="1">
      <t>キョク</t>
    </rPh>
    <rPh sb="2" eb="3">
      <t>シツ</t>
    </rPh>
    <phoneticPr fontId="28"/>
  </si>
  <si>
    <t>こども青少年局</t>
    <rPh sb="3" eb="6">
      <t>セイショウネン</t>
    </rPh>
    <rPh sb="6" eb="7">
      <t>キョク</t>
    </rPh>
    <phoneticPr fontId="28"/>
  </si>
  <si>
    <t>特定非営利活動法人グッドネーバーズジャパン</t>
    <rPh sb="0" eb="2">
      <t>トクテイ</t>
    </rPh>
    <rPh sb="2" eb="5">
      <t>ヒエイリ</t>
    </rPh>
    <rPh sb="5" eb="7">
      <t>カツドウ</t>
    </rPh>
    <rPh sb="7" eb="9">
      <t>ホウジン</t>
    </rPh>
    <phoneticPr fontId="28"/>
  </si>
  <si>
    <t>「食べ残しゼロ」の推進に関する啓発・広報活動等で相互連携し、食品廃棄物の減量に取り組む。</t>
  </si>
  <si>
    <t>https://www.city.osaka.lg.jp/kankyo/page/0000473343.html</t>
  </si>
  <si>
    <t>•生活協同組合おおさかパルコープ
•特定非営利活動法人ふーどばんくOSAKA</t>
  </si>
  <si>
    <t>https://www.city.osaka.lg.jp/kankyo/page/0000461888.html</t>
  </si>
  <si>
    <t>環境局</t>
  </si>
  <si>
    <t>環境局</t>
    <rPh sb="0" eb="2">
      <t>カンキョウ</t>
    </rPh>
    <rPh sb="2" eb="3">
      <t>キョク</t>
    </rPh>
    <phoneticPr fontId="17"/>
  </si>
  <si>
    <t>大阪府、大阪市とBRITA Japan株式会社との連携に関する協定書</t>
    <rPh sb="0" eb="3">
      <t>オオサカフ</t>
    </rPh>
    <rPh sb="4" eb="7">
      <t>オオサカシ</t>
    </rPh>
    <rPh sb="25" eb="27">
      <t>レンケイ</t>
    </rPh>
    <rPh sb="28" eb="29">
      <t>カン</t>
    </rPh>
    <rPh sb="31" eb="34">
      <t>キョウテイショ</t>
    </rPh>
    <phoneticPr fontId="16"/>
  </si>
  <si>
    <t>・BRITA Japan株式会社
・大阪府</t>
    <rPh sb="18" eb="21">
      <t>オオサカフ</t>
    </rPh>
    <phoneticPr fontId="16"/>
  </si>
  <si>
    <t>まち美化パートナー制度</t>
    <rPh sb="2" eb="4">
      <t>ビカ</t>
    </rPh>
    <rPh sb="9" eb="11">
      <t>セイド</t>
    </rPh>
    <phoneticPr fontId="16"/>
  </si>
  <si>
    <t>大阪市と公益財団法人地球環境センターとの連携協力に関する協定書</t>
  </si>
  <si>
    <t>公益財団法人地球環境センター</t>
  </si>
  <si>
    <t>フードドライブ回収事業にかかる協定書</t>
    <rPh sb="7" eb="11">
      <t>カイシュウジギョウ</t>
    </rPh>
    <phoneticPr fontId="17"/>
  </si>
  <si>
    <t>みんなでつなげるペットボトル循環プロジェクト実施に関する事業連携協定</t>
    <rPh sb="14" eb="16">
      <t>ジュンカン</t>
    </rPh>
    <rPh sb="22" eb="24">
      <t>ジッシ</t>
    </rPh>
    <rPh sb="25" eb="26">
      <t>カン</t>
    </rPh>
    <rPh sb="28" eb="30">
      <t>ジギョウ</t>
    </rPh>
    <rPh sb="30" eb="32">
      <t>レンケイ</t>
    </rPh>
    <rPh sb="32" eb="34">
      <t>キョウテイ</t>
    </rPh>
    <phoneticPr fontId="17"/>
  </si>
  <si>
    <t>「大阪ブルー・オーシャン・ビジョン」の実現に向けた取組等を推進し、豊かな環境の保全と創造を進めることを目的とする。</t>
  </si>
  <si>
    <t>https://www.city.osaka.lg.jp/kankyo/page/0000548192.html</t>
  </si>
  <si>
    <t>06-6630-3212</t>
  </si>
  <si>
    <t>市内の主要なターミナル・繁華街に設定したノーポイモデルゾーン内で市民や事業者に定期的に清掃や美化啓発活動を行ってもらい、大阪市が必要な支援を行う。</t>
    <rPh sb="0" eb="2">
      <t>シナイ</t>
    </rPh>
    <rPh sb="3" eb="5">
      <t>シュヨウ</t>
    </rPh>
    <rPh sb="12" eb="15">
      <t>ハンカガイ</t>
    </rPh>
    <rPh sb="16" eb="18">
      <t>セッテイ</t>
    </rPh>
    <rPh sb="30" eb="31">
      <t>ナイ</t>
    </rPh>
    <rPh sb="32" eb="34">
      <t>シミン</t>
    </rPh>
    <rPh sb="35" eb="38">
      <t>ジギョウシャ</t>
    </rPh>
    <rPh sb="39" eb="42">
      <t>テイキテキ</t>
    </rPh>
    <rPh sb="43" eb="45">
      <t>セイソウ</t>
    </rPh>
    <rPh sb="46" eb="50">
      <t>ビカケイハツ</t>
    </rPh>
    <rPh sb="50" eb="52">
      <t>カツドウ</t>
    </rPh>
    <rPh sb="53" eb="54">
      <t>オコナ</t>
    </rPh>
    <rPh sb="60" eb="63">
      <t>オオサカシ</t>
    </rPh>
    <rPh sb="64" eb="66">
      <t>ヒツヨウ</t>
    </rPh>
    <rPh sb="67" eb="69">
      <t>シエン</t>
    </rPh>
    <rPh sb="70" eb="71">
      <t>オコナ</t>
    </rPh>
    <phoneticPr fontId="16"/>
  </si>
  <si>
    <t>https://www.city.osaka.lg.jp/kankyo/page/0000009126.html</t>
  </si>
  <si>
    <t>相互の連携協力により、各主体の地球環境問題への取組みを推進し、地域における持続可能な開発に向けた取組及び開発途上国の環境問題の解決などに資することを目的とする。</t>
  </si>
  <si>
    <t>06-6630-3262</t>
  </si>
  <si>
    <t>家庭で余っている未開封で、常温で保存でき、賞味期限が一定期間以上残っている食品を回収してフードドライブ連携協定締結事業者へ無償で引き渡す取組であり、ごみの減量を推進するとともに、「持続可能な開発目標（ＳＤＧｓ）」の達成にも寄与することを目的とする。</t>
    <rPh sb="51" eb="53">
      <t>レンケイ</t>
    </rPh>
    <rPh sb="53" eb="57">
      <t>キョウテイテイケツ</t>
    </rPh>
    <rPh sb="57" eb="60">
      <t>ジギョウシャ</t>
    </rPh>
    <rPh sb="61" eb="63">
      <t>ムショウ</t>
    </rPh>
    <rPh sb="64" eb="65">
      <t>ヒ</t>
    </rPh>
    <rPh sb="66" eb="67">
      <t>ワタ</t>
    </rPh>
    <rPh sb="68" eb="70">
      <t>トリクミ</t>
    </rPh>
    <phoneticPr fontId="31"/>
  </si>
  <si>
    <t>https://www.city.osaka.lg.jp/kankyo/page/0000536564.html</t>
  </si>
  <si>
    <t>大阪市及び参画事業者（大阪市と事業連携協定を締結した事業者）が地域活動協議会等地域コミュニティと連携協働してペットボトルの回収・日本国内におけるマテリアルリサイクルに取り組む「みんなでつなげるペットボトル循環プロジェクト」に係り大阪市と参画事業者の担うべき事項を定め、プロジェクトの適正な実施を実現することにより、持続可能な循環型社会の形成に向けて、廃棄物の減量及び資源の有効利用を推進するとともに、経済・社会・環境の統合的向上をめざすことを目的とする。</t>
    <rPh sb="0" eb="3">
      <t>オオサカシ</t>
    </rPh>
    <rPh sb="3" eb="4">
      <t>オヨ</t>
    </rPh>
    <rPh sb="5" eb="7">
      <t>サンカク</t>
    </rPh>
    <rPh sb="7" eb="9">
      <t>ジギョウ</t>
    </rPh>
    <rPh sb="9" eb="10">
      <t>シャ</t>
    </rPh>
    <rPh sb="11" eb="14">
      <t>オオサカシ</t>
    </rPh>
    <rPh sb="15" eb="17">
      <t>ジギョウ</t>
    </rPh>
    <rPh sb="17" eb="19">
      <t>レンケイ</t>
    </rPh>
    <rPh sb="19" eb="21">
      <t>キョウテイ</t>
    </rPh>
    <rPh sb="22" eb="24">
      <t>テイケツ</t>
    </rPh>
    <rPh sb="26" eb="29">
      <t>ジギョウシャ</t>
    </rPh>
    <rPh sb="31" eb="33">
      <t>チイキ</t>
    </rPh>
    <rPh sb="33" eb="35">
      <t>カツドウ</t>
    </rPh>
    <rPh sb="35" eb="38">
      <t>キョウギカイ</t>
    </rPh>
    <rPh sb="38" eb="39">
      <t>トウ</t>
    </rPh>
    <rPh sb="39" eb="41">
      <t>チイキ</t>
    </rPh>
    <rPh sb="48" eb="50">
      <t>レンケイ</t>
    </rPh>
    <rPh sb="50" eb="52">
      <t>キョウドウ</t>
    </rPh>
    <rPh sb="61" eb="63">
      <t>カイシュウ</t>
    </rPh>
    <rPh sb="64" eb="66">
      <t>ニホン</t>
    </rPh>
    <rPh sb="66" eb="68">
      <t>コクナイ</t>
    </rPh>
    <rPh sb="83" eb="84">
      <t>ト</t>
    </rPh>
    <rPh sb="85" eb="86">
      <t>ク</t>
    </rPh>
    <rPh sb="102" eb="104">
      <t>ジュンカン</t>
    </rPh>
    <rPh sb="112" eb="113">
      <t>カカ</t>
    </rPh>
    <rPh sb="114" eb="117">
      <t>オオサカシ</t>
    </rPh>
    <rPh sb="118" eb="120">
      <t>サンカク</t>
    </rPh>
    <rPh sb="120" eb="122">
      <t>ジギョウ</t>
    </rPh>
    <rPh sb="122" eb="123">
      <t>シャ</t>
    </rPh>
    <rPh sb="124" eb="125">
      <t>ニナ</t>
    </rPh>
    <rPh sb="128" eb="130">
      <t>ジコウ</t>
    </rPh>
    <rPh sb="131" eb="132">
      <t>サダ</t>
    </rPh>
    <rPh sb="141" eb="143">
      <t>テキセイ</t>
    </rPh>
    <rPh sb="144" eb="146">
      <t>ジッシ</t>
    </rPh>
    <rPh sb="147" eb="149">
      <t>ジツゲン</t>
    </rPh>
    <rPh sb="157" eb="159">
      <t>ジゾク</t>
    </rPh>
    <rPh sb="159" eb="161">
      <t>カノウ</t>
    </rPh>
    <rPh sb="162" eb="164">
      <t>ジュンカン</t>
    </rPh>
    <rPh sb="164" eb="165">
      <t>カタ</t>
    </rPh>
    <rPh sb="165" eb="167">
      <t>シャカイ</t>
    </rPh>
    <rPh sb="168" eb="170">
      <t>ケイセイ</t>
    </rPh>
    <rPh sb="171" eb="172">
      <t>ム</t>
    </rPh>
    <rPh sb="175" eb="177">
      <t>ハイキ</t>
    </rPh>
    <rPh sb="177" eb="178">
      <t>ブツ</t>
    </rPh>
    <rPh sb="179" eb="181">
      <t>ゲンリョウ</t>
    </rPh>
    <rPh sb="181" eb="182">
      <t>オヨ</t>
    </rPh>
    <rPh sb="183" eb="185">
      <t>シゲン</t>
    </rPh>
    <rPh sb="186" eb="188">
      <t>ユウコウ</t>
    </rPh>
    <rPh sb="188" eb="190">
      <t>リヨウ</t>
    </rPh>
    <rPh sb="191" eb="193">
      <t>スイシン</t>
    </rPh>
    <rPh sb="200" eb="202">
      <t>ケイザイ</t>
    </rPh>
    <rPh sb="203" eb="205">
      <t>シャカイ</t>
    </rPh>
    <rPh sb="206" eb="208">
      <t>カンキョウ</t>
    </rPh>
    <rPh sb="209" eb="212">
      <t>トウゴウテキ</t>
    </rPh>
    <rPh sb="212" eb="214">
      <t>コウジョウ</t>
    </rPh>
    <rPh sb="221" eb="223">
      <t>モクテキ</t>
    </rPh>
    <phoneticPr fontId="17"/>
  </si>
  <si>
    <t>都市整備局</t>
    <rPh sb="0" eb="4">
      <t>トシセイビ</t>
    </rPh>
    <rPh sb="4" eb="5">
      <t>キョク</t>
    </rPh>
    <phoneticPr fontId="16"/>
  </si>
  <si>
    <t>都市整備局</t>
    <rPh sb="0" eb="5">
      <t>トシセイビキョク</t>
    </rPh>
    <phoneticPr fontId="16"/>
  </si>
  <si>
    <t>大阪市と西日本電信電話株式会社とのまちづくり連携に関する協定書</t>
  </si>
  <si>
    <t>西日本電信電話株式会社</t>
  </si>
  <si>
    <t>密集住宅市街地の整備に関する補助制度と【フラット35】地域連携型に係る相互協力に関する協定</t>
    <rPh sb="33" eb="34">
      <t>カカ</t>
    </rPh>
    <rPh sb="35" eb="37">
      <t>ソウゴ</t>
    </rPh>
    <rPh sb="37" eb="39">
      <t>キョウリョク</t>
    </rPh>
    <rPh sb="40" eb="41">
      <t>カン</t>
    </rPh>
    <rPh sb="43" eb="45">
      <t>キョウテイ</t>
    </rPh>
    <phoneticPr fontId="16"/>
  </si>
  <si>
    <t>ＩＣＴを活かしたまちづくりと市民サービスの向上による地域の一層の活性化を図ることを目的とした協定</t>
    <rPh sb="46" eb="48">
      <t>キョウテイ</t>
    </rPh>
    <phoneticPr fontId="16"/>
  </si>
  <si>
    <t>06-6208-9412</t>
  </si>
  <si>
    <t>密集市街地整備の推進を図ることを目的に業務提携を行っており、密集市街地の補助制度利用者が【フラット35】を活用して住宅を取得する場合に、一定期間借入金利の引下げを受けることができる。</t>
    <rPh sb="0" eb="2">
      <t>ミッシュウ</t>
    </rPh>
    <rPh sb="5" eb="7">
      <t>セイビ</t>
    </rPh>
    <rPh sb="8" eb="10">
      <t>スイシン</t>
    </rPh>
    <rPh sb="11" eb="12">
      <t>ハカ</t>
    </rPh>
    <rPh sb="16" eb="18">
      <t>モクテキ</t>
    </rPh>
    <rPh sb="19" eb="21">
      <t>ギョウム</t>
    </rPh>
    <rPh sb="21" eb="23">
      <t>テイケイ</t>
    </rPh>
    <rPh sb="24" eb="25">
      <t>オコナ</t>
    </rPh>
    <rPh sb="30" eb="32">
      <t>ミッシュウ</t>
    </rPh>
    <rPh sb="32" eb="35">
      <t>シガイチ</t>
    </rPh>
    <rPh sb="53" eb="55">
      <t>カツヨウ</t>
    </rPh>
    <rPh sb="57" eb="59">
      <t>ジュウタク</t>
    </rPh>
    <rPh sb="60" eb="62">
      <t>シュトク</t>
    </rPh>
    <rPh sb="64" eb="66">
      <t>バアイ</t>
    </rPh>
    <rPh sb="68" eb="72">
      <t>イッテイキカン</t>
    </rPh>
    <phoneticPr fontId="16"/>
  </si>
  <si>
    <t>https://www.city.osaka.lg.jp/toshiseibi/page/0000547466.html</t>
  </si>
  <si>
    <t>06-6208-9233</t>
  </si>
  <si>
    <t>御堂筋におけるイチョウの供給等に関する協定書</t>
  </si>
  <si>
    <t>グンゼ株式会社</t>
  </si>
  <si>
    <t>必要に応じて御堂筋のイチョウをグンゼ株式会社から提供をうける。</t>
    <rPh sb="0" eb="2">
      <t>ヒツヨウ</t>
    </rPh>
    <rPh sb="3" eb="4">
      <t>オウ</t>
    </rPh>
    <rPh sb="6" eb="9">
      <t>ミドウスジ</t>
    </rPh>
    <phoneticPr fontId="16"/>
  </si>
  <si>
    <t>https://www.city.osaka.lg.jp/kensetsu/page/0000487300.html</t>
  </si>
  <si>
    <t>株式会社キャッスルホテル</t>
    <rPh sb="0" eb="2">
      <t>カブシキ</t>
    </rPh>
    <rPh sb="2" eb="4">
      <t>カイシャ</t>
    </rPh>
    <phoneticPr fontId="16"/>
  </si>
  <si>
    <t>「大阪港クリーンエイドパートナー制度」に関する覚書</t>
    <rPh sb="20" eb="21">
      <t>カン</t>
    </rPh>
    <rPh sb="23" eb="25">
      <t>オボエガキ</t>
    </rPh>
    <phoneticPr fontId="16"/>
  </si>
  <si>
    <t>大阪南港ネジ工業団地協同組合</t>
  </si>
  <si>
    <t>大阪南港鉄工団地協同組合</t>
  </si>
  <si>
    <t>大阪市漁業協同組合</t>
  </si>
  <si>
    <t>市民と大阪市が協働して大阪港臨海部の美化活動を行うことにより、利用者のマナー向上と清潔で快適なまちづくりを推進する.</t>
  </si>
  <si>
    <t>https://www.city.osaka.lg.jp/port/page/0000462436.html</t>
  </si>
  <si>
    <t>https://www.city.osaka.lg.jp/port/page/0000473272.html</t>
  </si>
  <si>
    <t>風水害発生時における施設使用に関する協力</t>
    <rPh sb="0" eb="3">
      <t>フウスイガイ</t>
    </rPh>
    <rPh sb="3" eb="6">
      <t>ハッセイジ</t>
    </rPh>
    <rPh sb="10" eb="12">
      <t>シセツ</t>
    </rPh>
    <rPh sb="12" eb="14">
      <t>シヨウ</t>
    </rPh>
    <rPh sb="15" eb="16">
      <t>カン</t>
    </rPh>
    <rPh sb="18" eb="20">
      <t>キョウリョク</t>
    </rPh>
    <phoneticPr fontId="16"/>
  </si>
  <si>
    <t>大阪市建設局扇町公園事務所</t>
    <rPh sb="0" eb="3">
      <t>オオサカシ</t>
    </rPh>
    <rPh sb="3" eb="6">
      <t>ケンセツキョク</t>
    </rPh>
    <rPh sb="6" eb="8">
      <t>オウギマチ</t>
    </rPh>
    <rPh sb="8" eb="10">
      <t>コウエン</t>
    </rPh>
    <rPh sb="10" eb="12">
      <t>ジム</t>
    </rPh>
    <rPh sb="12" eb="13">
      <t>ショ</t>
    </rPh>
    <phoneticPr fontId="16"/>
  </si>
  <si>
    <t>東淀川区安全・安心なまちづくりに関する協定書</t>
    <rPh sb="0" eb="1">
      <t>ヒガシ</t>
    </rPh>
    <rPh sb="1" eb="3">
      <t>ヨドガワ</t>
    </rPh>
    <rPh sb="3" eb="4">
      <t>ク</t>
    </rPh>
    <rPh sb="4" eb="6">
      <t>アンゼン</t>
    </rPh>
    <rPh sb="7" eb="9">
      <t>アンシン</t>
    </rPh>
    <rPh sb="21" eb="22">
      <t>ショ</t>
    </rPh>
    <phoneticPr fontId="16"/>
  </si>
  <si>
    <t>津波等の水害時における土地使用に関する覚書の締結について</t>
  </si>
  <si>
    <t>契約管財局</t>
  </si>
  <si>
    <t>大規模災害発生時における消防の災害活動拠点として、アプローズタワー及びホテル阪急インターナショナル内の施設使用について協定を締結し、地域の安全確保に資する</t>
    <rPh sb="0" eb="3">
      <t>ダイキボ</t>
    </rPh>
    <rPh sb="3" eb="5">
      <t>サイガイ</t>
    </rPh>
    <rPh sb="5" eb="7">
      <t>ハッセイ</t>
    </rPh>
    <rPh sb="7" eb="8">
      <t>ジ</t>
    </rPh>
    <rPh sb="12" eb="14">
      <t>ショウボウ</t>
    </rPh>
    <rPh sb="15" eb="17">
      <t>サイガイ</t>
    </rPh>
    <rPh sb="17" eb="19">
      <t>カツドウ</t>
    </rPh>
    <rPh sb="19" eb="21">
      <t>キョテン</t>
    </rPh>
    <rPh sb="33" eb="34">
      <t>オヨ</t>
    </rPh>
    <rPh sb="38" eb="40">
      <t>ハンキュウ</t>
    </rPh>
    <rPh sb="49" eb="50">
      <t>ナイ</t>
    </rPh>
    <rPh sb="51" eb="53">
      <t>シセツ</t>
    </rPh>
    <rPh sb="53" eb="55">
      <t>シヨウ</t>
    </rPh>
    <rPh sb="59" eb="61">
      <t>キョウテイ</t>
    </rPh>
    <rPh sb="62" eb="64">
      <t>テイケツ</t>
    </rPh>
    <rPh sb="66" eb="68">
      <t>チイキ</t>
    </rPh>
    <rPh sb="69" eb="71">
      <t>アンゼン</t>
    </rPh>
    <rPh sb="71" eb="73">
      <t>カクホ</t>
    </rPh>
    <rPh sb="74" eb="75">
      <t>シ</t>
    </rPh>
    <phoneticPr fontId="16"/>
  </si>
  <si>
    <t>風水害時において警戒レベル４以上が発令され、消防車両が退避するような状況時に、与力町運動場を一時退避場所として使用することへの事前協力依頼。</t>
    <rPh sb="0" eb="3">
      <t>フウスイガイ</t>
    </rPh>
    <rPh sb="3" eb="4">
      <t>ジ</t>
    </rPh>
    <rPh sb="8" eb="10">
      <t>ケイカイ</t>
    </rPh>
    <rPh sb="14" eb="16">
      <t>イジョウ</t>
    </rPh>
    <rPh sb="17" eb="19">
      <t>ハツレイ</t>
    </rPh>
    <rPh sb="22" eb="26">
      <t>ショウボウシャリョウ</t>
    </rPh>
    <rPh sb="27" eb="29">
      <t>タイヒ</t>
    </rPh>
    <rPh sb="34" eb="37">
      <t>ジョウキョウジ</t>
    </rPh>
    <rPh sb="39" eb="41">
      <t>ヨリキ</t>
    </rPh>
    <rPh sb="41" eb="42">
      <t>マチ</t>
    </rPh>
    <rPh sb="42" eb="45">
      <t>ウンドウジョウ</t>
    </rPh>
    <rPh sb="46" eb="48">
      <t>イチジ</t>
    </rPh>
    <rPh sb="48" eb="50">
      <t>タイヒ</t>
    </rPh>
    <rPh sb="50" eb="52">
      <t>バショ</t>
    </rPh>
    <rPh sb="55" eb="57">
      <t>シヨウ</t>
    </rPh>
    <rPh sb="63" eb="65">
      <t>ジゼン</t>
    </rPh>
    <rPh sb="65" eb="67">
      <t>キョウリョク</t>
    </rPh>
    <rPh sb="67" eb="69">
      <t>イライ</t>
    </rPh>
    <phoneticPr fontId="16"/>
  </si>
  <si>
    <t>子どもや女性、高齢者をはじめとする区民に不安を抱かせる犯罪被害を防止し、各種災害被害に対応することにより区民が安全に安心して暮らすことができる「安全・安心なまちづくり」の実現を図る取組みを相互に連携・協力して行う。</t>
    <rPh sb="0" eb="1">
      <t>コ</t>
    </rPh>
    <rPh sb="4" eb="6">
      <t>ジョセイ</t>
    </rPh>
    <rPh sb="7" eb="10">
      <t>コウレイシャ</t>
    </rPh>
    <rPh sb="17" eb="19">
      <t>クミン</t>
    </rPh>
    <rPh sb="20" eb="22">
      <t>フアン</t>
    </rPh>
    <rPh sb="23" eb="24">
      <t>ダ</t>
    </rPh>
    <rPh sb="27" eb="29">
      <t>ハンザイ</t>
    </rPh>
    <rPh sb="29" eb="31">
      <t>ヒガイ</t>
    </rPh>
    <rPh sb="32" eb="34">
      <t>ボウシ</t>
    </rPh>
    <rPh sb="36" eb="38">
      <t>カクシュ</t>
    </rPh>
    <rPh sb="38" eb="40">
      <t>サイガイ</t>
    </rPh>
    <rPh sb="40" eb="42">
      <t>ヒガイ</t>
    </rPh>
    <rPh sb="43" eb="45">
      <t>タイオウ</t>
    </rPh>
    <rPh sb="52" eb="54">
      <t>クミン</t>
    </rPh>
    <rPh sb="55" eb="57">
      <t>アンゼン</t>
    </rPh>
    <rPh sb="58" eb="60">
      <t>アンシン</t>
    </rPh>
    <rPh sb="62" eb="63">
      <t>ク</t>
    </rPh>
    <rPh sb="72" eb="74">
      <t>アンゼン</t>
    </rPh>
    <rPh sb="75" eb="77">
      <t>アンシン</t>
    </rPh>
    <rPh sb="85" eb="87">
      <t>ジツゲン</t>
    </rPh>
    <phoneticPr fontId="16"/>
  </si>
  <si>
    <t>津波等の水害が発生し、又は発生するおそれがある場合、契約管財局が所有する土地を住之江消防署配置車両の緊急退避場所として使用する。</t>
    <rPh sb="26" eb="28">
      <t>ケイヤク</t>
    </rPh>
    <rPh sb="28" eb="31">
      <t>カンザイキョク</t>
    </rPh>
    <rPh sb="36" eb="38">
      <t>トチ</t>
    </rPh>
    <rPh sb="39" eb="42">
      <t>スミノエ</t>
    </rPh>
    <phoneticPr fontId="16"/>
  </si>
  <si>
    <t>株式会社スペースマーケット</t>
    <phoneticPr fontId="16"/>
  </si>
  <si>
    <t>https://www.city.osaka.lg.jp/suminoe/page/0000519480.html</t>
    <phoneticPr fontId="16"/>
  </si>
  <si>
    <t>https://www.city.osaka.lg.jp/kyoiku/page/0000425907.html</t>
    <phoneticPr fontId="16"/>
  </si>
  <si>
    <t>https://www.city.osaka.lg.jp/suido/page/0000538884.html</t>
    <phoneticPr fontId="16"/>
  </si>
  <si>
    <t>株式会社スペースマーケットとの区内の遊休資産・空きスペースの有効活用等に関する事業連携協定</t>
    <phoneticPr fontId="16"/>
  </si>
  <si>
    <t>大阪市旭区役所、社会医療法人真美会大阪旭こども病院及び社会福祉法人大阪市旭区社会福祉協議会との子育て地域包括連携に関する協定書</t>
    <rPh sb="17" eb="19">
      <t>オオサカ</t>
    </rPh>
    <rPh sb="19" eb="20">
      <t>アサヒ</t>
    </rPh>
    <phoneticPr fontId="16"/>
  </si>
  <si>
    <t>社会医療法人真美会大阪旭こども病院
社会福祉法人大阪市旭区社会福祉協議会</t>
    <phoneticPr fontId="16"/>
  </si>
  <si>
    <t>株式会社ジェイコムウエスト</t>
    <rPh sb="0" eb="4">
      <t>カブシキガイシャ</t>
    </rPh>
    <phoneticPr fontId="16"/>
  </si>
  <si>
    <t>両者が文化、教育・研究、国際交流、まちづくり等のさまざまな分野においてそれぞれの活動の充実を図るとともに、地域連携を積極的に推進し地域社会の発展に資することを目的とするもの。</t>
    <rPh sb="0" eb="2">
      <t>リョウシャ</t>
    </rPh>
    <rPh sb="3" eb="5">
      <t>ブンカ</t>
    </rPh>
    <rPh sb="6" eb="8">
      <t>キョウイク</t>
    </rPh>
    <rPh sb="9" eb="11">
      <t>ケンキュウ</t>
    </rPh>
    <rPh sb="12" eb="14">
      <t>コクサイ</t>
    </rPh>
    <rPh sb="14" eb="16">
      <t>コウリュウ</t>
    </rPh>
    <rPh sb="22" eb="23">
      <t>ナド</t>
    </rPh>
    <rPh sb="29" eb="31">
      <t>ブンヤ</t>
    </rPh>
    <rPh sb="40" eb="42">
      <t>カツドウ</t>
    </rPh>
    <rPh sb="43" eb="45">
      <t>ジュウジツ</t>
    </rPh>
    <rPh sb="46" eb="47">
      <t>ハカ</t>
    </rPh>
    <rPh sb="53" eb="55">
      <t>チイキ</t>
    </rPh>
    <rPh sb="55" eb="57">
      <t>レンケイ</t>
    </rPh>
    <rPh sb="58" eb="61">
      <t>セッキョクテキ</t>
    </rPh>
    <rPh sb="62" eb="64">
      <t>スイシン</t>
    </rPh>
    <rPh sb="65" eb="67">
      <t>チイキ</t>
    </rPh>
    <rPh sb="67" eb="69">
      <t>シャカイ</t>
    </rPh>
    <rPh sb="70" eb="72">
      <t>ハッテン</t>
    </rPh>
    <rPh sb="73" eb="74">
      <t>シ</t>
    </rPh>
    <rPh sb="79" eb="81">
      <t>モクテキ</t>
    </rPh>
    <phoneticPr fontId="16"/>
  </si>
  <si>
    <t>「大阪市男女共同参画基本計画」がめざす男女共同参画社会の実現を図っていくうえで、協会の協力を得て、大阪市男女共同参画基本計画に基づく取組を強力かつ効果的に推進することを目的とする。</t>
    <rPh sb="1" eb="4">
      <t>オオサカシ</t>
    </rPh>
    <rPh sb="4" eb="6">
      <t>ダンジョ</t>
    </rPh>
    <rPh sb="6" eb="10">
      <t>キョウドウサンカク</t>
    </rPh>
    <rPh sb="10" eb="14">
      <t>キホンケイカク</t>
    </rPh>
    <rPh sb="60" eb="62">
      <t>ケイカク</t>
    </rPh>
    <rPh sb="63" eb="64">
      <t>モト</t>
    </rPh>
    <rPh sb="84" eb="86">
      <t>モクテキ</t>
    </rPh>
    <phoneticPr fontId="16"/>
  </si>
  <si>
    <t>06-6208-8111</t>
    <phoneticPr fontId="16"/>
  </si>
  <si>
    <t>弁天埠頭臨港緑地の草花の植え付け・除草・清掃を協力して行う。</t>
    <rPh sb="0" eb="2">
      <t>ベンテン</t>
    </rPh>
    <rPh sb="2" eb="4">
      <t>フトウ</t>
    </rPh>
    <rPh sb="4" eb="6">
      <t>リンコウ</t>
    </rPh>
    <rPh sb="6" eb="8">
      <t>リョクチ</t>
    </rPh>
    <rPh sb="9" eb="11">
      <t>クサバナ</t>
    </rPh>
    <rPh sb="12" eb="13">
      <t>ウ</t>
    </rPh>
    <rPh sb="14" eb="15">
      <t>ツ</t>
    </rPh>
    <rPh sb="17" eb="19">
      <t>ジョソウ</t>
    </rPh>
    <rPh sb="20" eb="22">
      <t>セイソウ</t>
    </rPh>
    <rPh sb="23" eb="25">
      <t>キョウリョク</t>
    </rPh>
    <rPh sb="27" eb="28">
      <t>オコナ</t>
    </rPh>
    <phoneticPr fontId="16"/>
  </si>
  <si>
    <t>ICT・科学・環境</t>
    <phoneticPr fontId="16"/>
  </si>
  <si>
    <t>06-6313-9734</t>
    <phoneticPr fontId="16"/>
  </si>
  <si>
    <t>06-6313-9683</t>
    <phoneticPr fontId="16"/>
  </si>
  <si>
    <t>https://www.city.osaka.lg.jp/nishi/page/0000074402.html</t>
    <phoneticPr fontId="16"/>
  </si>
  <si>
    <t>大阪市港区：大阪市港区防災サポーター（企業・事務所・店舗等）登録制度について （…&gt;防災&gt;防災関連情報） (osaka.lg.jp)</t>
  </si>
  <si>
    <t>https://www.city.osaka.lg.jp/yodogawa/page/0000549261.html</t>
    <phoneticPr fontId="16"/>
  </si>
  <si>
    <t>https://www.city.osaka.lg.jp/suminoe/page/0000249806.html</t>
    <phoneticPr fontId="16"/>
  </si>
  <si>
    <t>https://www.city.osaka.lg.jp/suminoe/page/0000276063.html</t>
    <phoneticPr fontId="16"/>
  </si>
  <si>
    <t>https://www.city.osaka.lg.jp/suminoe/page/0000281771.html</t>
    <phoneticPr fontId="16"/>
  </si>
  <si>
    <t>https://www.city.osaka.lg.jp/suminoe/page/0000466239.html</t>
    <phoneticPr fontId="16"/>
  </si>
  <si>
    <t>https://www.city.osaka.lg.jp/keizaisenryaku/page/0000526199.html</t>
    <phoneticPr fontId="16"/>
  </si>
  <si>
    <t>06-6616-5411</t>
    <phoneticPr fontId="16"/>
  </si>
  <si>
    <t>大阪市北区役所と株式会社エフエム・キタとの連携に関する協定書</t>
    <phoneticPr fontId="16"/>
  </si>
  <si>
    <t>株式会社エフエム・キタ</t>
    <phoneticPr fontId="16"/>
  </si>
  <si>
    <t>広く区民に区政情報や地域情報を発信し、区の活性化の推進を図ることを目的とする。</t>
    <rPh sb="0" eb="1">
      <t>ヒロ</t>
    </rPh>
    <rPh sb="33" eb="35">
      <t>モクテキ</t>
    </rPh>
    <phoneticPr fontId="16"/>
  </si>
  <si>
    <t>大阪市北区役所と株式会社ドコモ・バイクシェアとの連携に関する協定書</t>
  </si>
  <si>
    <t>災害時の初動および復旧活動の効率化を図るとともに、シェアサイクルポート利用情報の活用等により放置自転車対策への効果的な啓発を図るなど、安全・安心のまちづくりに資することを目的とする。</t>
    <phoneticPr fontId="16"/>
  </si>
  <si>
    <t>北区役所　地域課</t>
  </si>
  <si>
    <t>06-6313-9948</t>
  </si>
  <si>
    <t>大阪市北区役所と株式会社ドコモ・バイクシェアとの連携協定書に付随する覚書</t>
  </si>
  <si>
    <t>「大阪市北区役所と株式会社ドコモ・バイクシェアとの連携に関する協定書」の連携・協力における役割及び費用負担等を確認する。</t>
    <phoneticPr fontId="16"/>
  </si>
  <si>
    <t>北区役所　地域課</t>
    <phoneticPr fontId="16"/>
  </si>
  <si>
    <t>大阪市北区シェアサイクル実証実験に関する基本協定</t>
    <phoneticPr fontId="16"/>
  </si>
  <si>
    <t>HUBchari・大阪バイクシェア連合体</t>
    <phoneticPr fontId="16"/>
  </si>
  <si>
    <t>放置自転車対策（自転車保有台数の抑制・放置自転車台数の抑止）としてのシェアサイクルの有効性等について検証する実証実験</t>
    <rPh sb="50" eb="52">
      <t>ケンショウ</t>
    </rPh>
    <phoneticPr fontId="16"/>
  </si>
  <si>
    <t>北区役所　地域課</t>
    <rPh sb="0" eb="1">
      <t>キタ</t>
    </rPh>
    <rPh sb="1" eb="4">
      <t>クヤクショ</t>
    </rPh>
    <rPh sb="5" eb="8">
      <t>チイキカ</t>
    </rPh>
    <phoneticPr fontId="16"/>
  </si>
  <si>
    <t>大阪市北区役所と株式会社ＴＫＫワークスの包括連携に関する協定書</t>
    <phoneticPr fontId="16"/>
  </si>
  <si>
    <t>包括的な連携協力のもとに、様々な分野で相互に協力し、地域課題の解決を図るとともに、学校における教育機能を高め、人材育成等の活性化、地域防災力の向上に寄与することを目的とする。</t>
    <rPh sb="81" eb="83">
      <t>モクテキ</t>
    </rPh>
    <phoneticPr fontId="16"/>
  </si>
  <si>
    <t>北区役所　地域課</t>
    <rPh sb="0" eb="4">
      <t>キタクヤクショ</t>
    </rPh>
    <rPh sb="5" eb="8">
      <t>チイキカ</t>
    </rPh>
    <phoneticPr fontId="16"/>
  </si>
  <si>
    <t>06-6313-9468</t>
    <phoneticPr fontId="16"/>
  </si>
  <si>
    <t>大阪市都島区と株式会社あさひとの安全・安心なまちづくりに関する包括連携協定書</t>
    <rPh sb="7" eb="11">
      <t>カブシキガイシャ</t>
    </rPh>
    <phoneticPr fontId="16"/>
  </si>
  <si>
    <t>株式会社あさひ</t>
    <rPh sb="0" eb="4">
      <t>カブシキガイシャ</t>
    </rPh>
    <phoneticPr fontId="16"/>
  </si>
  <si>
    <t>緊密な相互連携と、協働による活動を推進し、安全・安心のまちづくりと一層の市民サービスの向上を実現することを目的とする。</t>
    <phoneticPr fontId="16"/>
  </si>
  <si>
    <t>都島郵便局</t>
    <rPh sb="0" eb="2">
      <t>ミヤコジマ</t>
    </rPh>
    <rPh sb="2" eb="5">
      <t>ユウビンキョク</t>
    </rPh>
    <phoneticPr fontId="16"/>
  </si>
  <si>
    <t>災害時における歯科医療救護に対する活動協力についての覚書</t>
    <rPh sb="0" eb="3">
      <t>サイガイジ</t>
    </rPh>
    <rPh sb="7" eb="9">
      <t>シカ</t>
    </rPh>
    <rPh sb="9" eb="13">
      <t>イリョウキュウゴ</t>
    </rPh>
    <rPh sb="14" eb="15">
      <t>タイ</t>
    </rPh>
    <rPh sb="17" eb="19">
      <t>カツドウ</t>
    </rPh>
    <rPh sb="19" eb="21">
      <t>キョウリョク</t>
    </rPh>
    <rPh sb="26" eb="28">
      <t>オボエガキ</t>
    </rPh>
    <phoneticPr fontId="16"/>
  </si>
  <si>
    <t>一般社団法人福島区歯科医師会</t>
    <rPh sb="0" eb="6">
      <t>イッパンシャダンホウジン</t>
    </rPh>
    <rPh sb="6" eb="9">
      <t>フクシマク</t>
    </rPh>
    <rPh sb="9" eb="11">
      <t>シカ</t>
    </rPh>
    <rPh sb="11" eb="14">
      <t>イシカイ</t>
    </rPh>
    <phoneticPr fontId="16"/>
  </si>
  <si>
    <t>災害時、医療救護に対して協力可能な歯科医師による医療救護活動</t>
    <rPh sb="0" eb="3">
      <t>サイガイジ</t>
    </rPh>
    <rPh sb="4" eb="8">
      <t>イリョウキュウゴ</t>
    </rPh>
    <rPh sb="9" eb="10">
      <t>タイ</t>
    </rPh>
    <rPh sb="12" eb="14">
      <t>キョウリョク</t>
    </rPh>
    <rPh sb="14" eb="16">
      <t>カノウ</t>
    </rPh>
    <rPh sb="17" eb="19">
      <t>シカ</t>
    </rPh>
    <rPh sb="19" eb="21">
      <t>イシ</t>
    </rPh>
    <rPh sb="24" eb="26">
      <t>イリョウ</t>
    </rPh>
    <rPh sb="26" eb="28">
      <t>キュウゴ</t>
    </rPh>
    <rPh sb="28" eb="30">
      <t>カツドウ</t>
    </rPh>
    <phoneticPr fontId="16"/>
  </si>
  <si>
    <t>災害時における医療救護に対する活動協力についての覚書</t>
    <rPh sb="0" eb="3">
      <t>サイガイジ</t>
    </rPh>
    <rPh sb="7" eb="11">
      <t>イリョウキュウゴ</t>
    </rPh>
    <rPh sb="12" eb="13">
      <t>タイ</t>
    </rPh>
    <rPh sb="15" eb="17">
      <t>カツドウ</t>
    </rPh>
    <rPh sb="17" eb="19">
      <t>キョウリョク</t>
    </rPh>
    <rPh sb="24" eb="26">
      <t>オボエガキ</t>
    </rPh>
    <phoneticPr fontId="16"/>
  </si>
  <si>
    <t>福島区薬剤師会</t>
    <rPh sb="0" eb="3">
      <t>フクシマク</t>
    </rPh>
    <rPh sb="3" eb="7">
      <t>ヤクザイシカイ</t>
    </rPh>
    <phoneticPr fontId="16"/>
  </si>
  <si>
    <t>災害時、医療救護に対して協力可能な薬剤師による医療救護活動及び医薬品の供給</t>
    <rPh sb="0" eb="3">
      <t>サイガイジ</t>
    </rPh>
    <rPh sb="4" eb="8">
      <t>イリョウキュウゴ</t>
    </rPh>
    <rPh sb="9" eb="10">
      <t>タイ</t>
    </rPh>
    <rPh sb="12" eb="14">
      <t>キョウリョク</t>
    </rPh>
    <rPh sb="14" eb="16">
      <t>カノウ</t>
    </rPh>
    <rPh sb="17" eb="20">
      <t>ヤクザイシ</t>
    </rPh>
    <rPh sb="23" eb="25">
      <t>イリョウ</t>
    </rPh>
    <rPh sb="25" eb="27">
      <t>キュウゴ</t>
    </rPh>
    <rPh sb="27" eb="29">
      <t>カツドウ</t>
    </rPh>
    <rPh sb="29" eb="30">
      <t>オヨ</t>
    </rPh>
    <rPh sb="31" eb="34">
      <t>イヤクヒン</t>
    </rPh>
    <rPh sb="35" eb="37">
      <t>キョウキュウ</t>
    </rPh>
    <phoneticPr fontId="16"/>
  </si>
  <si>
    <t>大阪市中央区役所と東急不動産株式会社との連携協力に関する協定書</t>
    <phoneticPr fontId="16"/>
  </si>
  <si>
    <t>東急不動産株式会社</t>
    <phoneticPr fontId="16"/>
  </si>
  <si>
    <t>相互の連携・協力関係を強化し、豊かな地域社会の形成と発展に寄与する</t>
    <phoneticPr fontId="16"/>
  </si>
  <si>
    <t>セブンイレブン大阪弁天４丁目店</t>
    <rPh sb="7" eb="9">
      <t>オオサカ</t>
    </rPh>
    <rPh sb="9" eb="11">
      <t>ベンテン</t>
    </rPh>
    <rPh sb="12" eb="14">
      <t>チョウメ</t>
    </rPh>
    <rPh sb="14" eb="15">
      <t>テン</t>
    </rPh>
    <phoneticPr fontId="22"/>
  </si>
  <si>
    <t>セブンイレブン大阪弁天２丁目店</t>
    <rPh sb="7" eb="9">
      <t>オオサカ</t>
    </rPh>
    <rPh sb="9" eb="11">
      <t>ベンテン</t>
    </rPh>
    <rPh sb="12" eb="14">
      <t>チョウメ</t>
    </rPh>
    <rPh sb="14" eb="15">
      <t>テン</t>
    </rPh>
    <phoneticPr fontId="22"/>
  </si>
  <si>
    <t>有限会社塩野ボルト</t>
    <rPh sb="0" eb="4">
      <t>ユウゲンガイシャ</t>
    </rPh>
    <rPh sb="4" eb="6">
      <t>シオノ</t>
    </rPh>
    <phoneticPr fontId="22"/>
  </si>
  <si>
    <t>アール薬局</t>
    <rPh sb="3" eb="5">
      <t>ヤッキョク</t>
    </rPh>
    <phoneticPr fontId="22"/>
  </si>
  <si>
    <t>喫茶フレンド</t>
    <rPh sb="0" eb="2">
      <t>キッサ</t>
    </rPh>
    <phoneticPr fontId="22"/>
  </si>
  <si>
    <t>Hair　Salon　Candy</t>
    <phoneticPr fontId="22"/>
  </si>
  <si>
    <t>さぬい歯科</t>
    <rPh sb="3" eb="5">
      <t>シカ</t>
    </rPh>
    <phoneticPr fontId="22"/>
  </si>
  <si>
    <t>岡正歯科医院</t>
    <rPh sb="0" eb="1">
      <t>オカ</t>
    </rPh>
    <rPh sb="1" eb="2">
      <t>マサ</t>
    </rPh>
    <rPh sb="2" eb="4">
      <t>シカ</t>
    </rPh>
    <rPh sb="4" eb="6">
      <t>イイン</t>
    </rPh>
    <phoneticPr fontId="22"/>
  </si>
  <si>
    <t>医療法人清澄会　こう歯科クリニック</t>
    <rPh sb="0" eb="4">
      <t>イリョウホウジン</t>
    </rPh>
    <rPh sb="4" eb="5">
      <t>キヨ</t>
    </rPh>
    <rPh sb="5" eb="6">
      <t>ス</t>
    </rPh>
    <rPh sb="6" eb="7">
      <t>カイ</t>
    </rPh>
    <rPh sb="10" eb="12">
      <t>シカ</t>
    </rPh>
    <phoneticPr fontId="22"/>
  </si>
  <si>
    <t>特別養護老人ホーム　ザイオン大阪港</t>
    <rPh sb="0" eb="6">
      <t>トクベツヨウゴロウジン</t>
    </rPh>
    <rPh sb="14" eb="17">
      <t>オオサカコウ</t>
    </rPh>
    <phoneticPr fontId="22"/>
  </si>
  <si>
    <t>サエラ大阪・夕凪</t>
    <rPh sb="3" eb="5">
      <t>オオサカ</t>
    </rPh>
    <rPh sb="6" eb="8">
      <t>ユウナギ</t>
    </rPh>
    <phoneticPr fontId="22"/>
  </si>
  <si>
    <t>てんぽーざん居宅介護支援事業所</t>
    <rPh sb="6" eb="15">
      <t>キョタクカイゴシエンジギョウショ</t>
    </rPh>
    <phoneticPr fontId="22"/>
  </si>
  <si>
    <t>大阪港中山整形外科内科</t>
    <rPh sb="0" eb="3">
      <t>オオサカコウ</t>
    </rPh>
    <rPh sb="3" eb="5">
      <t>ナカヤマ</t>
    </rPh>
    <rPh sb="5" eb="9">
      <t>セイケイゲカ</t>
    </rPh>
    <rPh sb="9" eb="11">
      <t>ナイカ</t>
    </rPh>
    <phoneticPr fontId="22"/>
  </si>
  <si>
    <t>有限会社矢田商会</t>
    <rPh sb="0" eb="4">
      <t>ユウゲンカイシャ</t>
    </rPh>
    <rPh sb="4" eb="6">
      <t>ヤタ</t>
    </rPh>
    <rPh sb="6" eb="8">
      <t>ショウカイ</t>
    </rPh>
    <phoneticPr fontId="22"/>
  </si>
  <si>
    <t>大阪市立港区老人福祉センター</t>
    <rPh sb="0" eb="4">
      <t>オオサカシリツ</t>
    </rPh>
    <rPh sb="4" eb="6">
      <t>ミナトク</t>
    </rPh>
    <rPh sb="6" eb="8">
      <t>ロウジン</t>
    </rPh>
    <rPh sb="8" eb="10">
      <t>フクシ</t>
    </rPh>
    <phoneticPr fontId="22"/>
  </si>
  <si>
    <t>特別養護老人ホーム愛港園</t>
    <rPh sb="0" eb="6">
      <t>トクベツヨウゴロウジン</t>
    </rPh>
    <rPh sb="9" eb="10">
      <t>アイ</t>
    </rPh>
    <rPh sb="10" eb="11">
      <t>ミナト</t>
    </rPh>
    <rPh sb="11" eb="12">
      <t>エン</t>
    </rPh>
    <phoneticPr fontId="22"/>
  </si>
  <si>
    <t>セブンイレブン大阪磯路２丁目店</t>
    <rPh sb="7" eb="11">
      <t>オオサカイソジ</t>
    </rPh>
    <rPh sb="12" eb="14">
      <t>チョウメ</t>
    </rPh>
    <rPh sb="14" eb="15">
      <t>テン</t>
    </rPh>
    <phoneticPr fontId="22"/>
  </si>
  <si>
    <t>珈琲苑呂満</t>
    <rPh sb="0" eb="2">
      <t>コーヒー</t>
    </rPh>
    <rPh sb="2" eb="3">
      <t>エン</t>
    </rPh>
    <rPh sb="3" eb="4">
      <t>ロ</t>
    </rPh>
    <rPh sb="4" eb="5">
      <t>マン</t>
    </rPh>
    <phoneticPr fontId="22"/>
  </si>
  <si>
    <t>織田行政書士事務所</t>
    <rPh sb="0" eb="2">
      <t>オリタ</t>
    </rPh>
    <rPh sb="2" eb="6">
      <t>ギョウセイショシ</t>
    </rPh>
    <rPh sb="6" eb="9">
      <t>ジムショ</t>
    </rPh>
    <phoneticPr fontId="22"/>
  </si>
  <si>
    <t>西村電器</t>
    <rPh sb="0" eb="2">
      <t>ニシムラ</t>
    </rPh>
    <rPh sb="2" eb="4">
      <t>デンキ</t>
    </rPh>
    <phoneticPr fontId="22"/>
  </si>
  <si>
    <t>大阪グレートコーヒー</t>
    <rPh sb="0" eb="2">
      <t>オオサカ</t>
    </rPh>
    <phoneticPr fontId="22"/>
  </si>
  <si>
    <t>緑龍会内藤医院</t>
    <rPh sb="0" eb="1">
      <t>リョク</t>
    </rPh>
    <rPh sb="1" eb="2">
      <t>リュウ</t>
    </rPh>
    <rPh sb="2" eb="3">
      <t>カイ</t>
    </rPh>
    <rPh sb="3" eb="7">
      <t>ナイトウイイン</t>
    </rPh>
    <phoneticPr fontId="22"/>
  </si>
  <si>
    <t>合同会社伊藤</t>
    <rPh sb="0" eb="4">
      <t>ゴウドウカイシャ</t>
    </rPh>
    <rPh sb="4" eb="6">
      <t>イトウ</t>
    </rPh>
    <phoneticPr fontId="22"/>
  </si>
  <si>
    <t>元大阪府立大正高等学校グラウンド開放に係る協定書</t>
    <rPh sb="5" eb="7">
      <t>タイショウ</t>
    </rPh>
    <phoneticPr fontId="16"/>
  </si>
  <si>
    <t>中泉尾スポーツクラブ</t>
    <rPh sb="0" eb="3">
      <t>ナカイズオ</t>
    </rPh>
    <phoneticPr fontId="16"/>
  </si>
  <si>
    <t>総合型地域スポーツクラブである中泉尾スポーツクラブへ元大阪府立大正高等学校のグランドを開放することにより、スポーツ活動を通じて地域コミュニティの活性化を図る。</t>
    <rPh sb="0" eb="2">
      <t>ソウゴウ</t>
    </rPh>
    <rPh sb="57" eb="59">
      <t>カツドウ</t>
    </rPh>
    <rPh sb="60" eb="61">
      <t>ツウ</t>
    </rPh>
    <rPh sb="63" eb="65">
      <t>チイキ</t>
    </rPh>
    <rPh sb="72" eb="75">
      <t>カッセイカ</t>
    </rPh>
    <rPh sb="76" eb="77">
      <t>ハカ</t>
    </rPh>
    <phoneticPr fontId="16"/>
  </si>
  <si>
    <t>津波災害時又は水害時における指定緊急避難場所としての使用に関する協定</t>
    <phoneticPr fontId="16"/>
  </si>
  <si>
    <t>津波災害時又は水害時に災害対策基本法第49条の４に規定する指定緊急避難場所としての使用に関する取り決め</t>
    <phoneticPr fontId="16"/>
  </si>
  <si>
    <t>大正くすのきクリニック</t>
    <phoneticPr fontId="16"/>
  </si>
  <si>
    <t>株式会社ワールド・ヘリテイジ</t>
    <rPh sb="0" eb="4">
      <t>カブシキガイシャ</t>
    </rPh>
    <phoneticPr fontId="16"/>
  </si>
  <si>
    <t>キングマンション姫島Ⅴ</t>
    <rPh sb="8" eb="10">
      <t>ヒメジマ</t>
    </rPh>
    <phoneticPr fontId="16"/>
  </si>
  <si>
    <t>大阪市西淀川区と学校法人好文学園の連携に関する協定書</t>
    <phoneticPr fontId="16"/>
  </si>
  <si>
    <t>互いの資源を活かした協働による活動を推進し、相互連携により、西淀川区の活力ある個性豊かな地域社会の形成と発展に寄与する</t>
    <phoneticPr fontId="16"/>
  </si>
  <si>
    <t>大阪市西淀川区と株式会社五ツ木書房の連携に関する協定書</t>
    <phoneticPr fontId="16"/>
  </si>
  <si>
    <t>災害時における避難所施設の使用に関する協定書</t>
    <rPh sb="0" eb="2">
      <t>サイガイ</t>
    </rPh>
    <rPh sb="2" eb="3">
      <t>ジ</t>
    </rPh>
    <rPh sb="7" eb="10">
      <t>ヒナンジョ</t>
    </rPh>
    <rPh sb="10" eb="12">
      <t>シセツ</t>
    </rPh>
    <rPh sb="13" eb="15">
      <t>シヨウ</t>
    </rPh>
    <rPh sb="16" eb="17">
      <t>カン</t>
    </rPh>
    <rPh sb="19" eb="22">
      <t>キョウテイショ</t>
    </rPh>
    <phoneticPr fontId="16"/>
  </si>
  <si>
    <t>災害時における避難所等の使用について</t>
    <rPh sb="0" eb="2">
      <t>サイガイ</t>
    </rPh>
    <rPh sb="2" eb="3">
      <t>ジ</t>
    </rPh>
    <rPh sb="7" eb="10">
      <t>ヒナンジョ</t>
    </rPh>
    <rPh sb="10" eb="11">
      <t>トウ</t>
    </rPh>
    <rPh sb="12" eb="14">
      <t>シヨウ</t>
    </rPh>
    <phoneticPr fontId="16"/>
  </si>
  <si>
    <t>災害時における放送等に関する協定</t>
    <rPh sb="0" eb="2">
      <t>サイガイ</t>
    </rPh>
    <rPh sb="2" eb="3">
      <t>ジ</t>
    </rPh>
    <rPh sb="7" eb="9">
      <t>ホウソウ</t>
    </rPh>
    <rPh sb="9" eb="10">
      <t>トウ</t>
    </rPh>
    <rPh sb="11" eb="12">
      <t>カン</t>
    </rPh>
    <rPh sb="14" eb="16">
      <t>キョウテイ</t>
    </rPh>
    <phoneticPr fontId="16"/>
  </si>
  <si>
    <t>株式会社ジェイコムウエスト
大阪セントラル局</t>
    <rPh sb="0" eb="4">
      <t>カブシキガイシャ</t>
    </rPh>
    <rPh sb="14" eb="16">
      <t>オオサカ</t>
    </rPh>
    <rPh sb="21" eb="22">
      <t>キョク</t>
    </rPh>
    <phoneticPr fontId="16"/>
  </si>
  <si>
    <t>災害及び防災に関する情報の放送等について</t>
    <rPh sb="0" eb="2">
      <t>サイガイ</t>
    </rPh>
    <rPh sb="2" eb="3">
      <t>オヨ</t>
    </rPh>
    <rPh sb="4" eb="6">
      <t>ボウサイ</t>
    </rPh>
    <rPh sb="7" eb="8">
      <t>カン</t>
    </rPh>
    <rPh sb="10" eb="12">
      <t>ジョウホウ</t>
    </rPh>
    <rPh sb="13" eb="15">
      <t>ホウソウ</t>
    </rPh>
    <rPh sb="15" eb="16">
      <t>トウ</t>
    </rPh>
    <phoneticPr fontId="16"/>
  </si>
  <si>
    <t>特定非営利活動法人IKUNO・多文化ふらっととの包括連携協定</t>
    <phoneticPr fontId="16"/>
  </si>
  <si>
    <t>特定非営利活動法人IKUNO・多文化ふらっと</t>
    <phoneticPr fontId="16"/>
  </si>
  <si>
    <t>生野区における多文化共生のまちづくり、こども、災害時支援、地域活性化、シティプロモーションの5分野にわたる連携と協働により、生野区の一層の地域活性化を推進する</t>
    <phoneticPr fontId="16"/>
  </si>
  <si>
    <t>https://www.city.osaka.lg.jp/ikuno/page/0000552585.html</t>
    <phoneticPr fontId="16"/>
  </si>
  <si>
    <t>IKUNO未来教育ネットワーク</t>
    <rPh sb="5" eb="9">
      <t>ミライキョウイク</t>
    </rPh>
    <phoneticPr fontId="16"/>
  </si>
  <si>
    <t>https://www.city.osaka.lg.jp/ikuno/page/0000551547.html</t>
    <phoneticPr fontId="16"/>
  </si>
  <si>
    <t>上本町特別養護老人ホーム　ラガール</t>
    <rPh sb="0" eb="3">
      <t>ウエホンマチ</t>
    </rPh>
    <rPh sb="3" eb="7">
      <t>トクベツヨウゴ</t>
    </rPh>
    <rPh sb="7" eb="9">
      <t>ロウジン</t>
    </rPh>
    <phoneticPr fontId="16"/>
  </si>
  <si>
    <t>大規模な地震などの災害により高齢・障がい者の要援護者が避難を余儀なくされた場合に、要援護者施設等を、「福祉避難所」及び「緊急入所施設」として使用する。</t>
    <rPh sb="51" eb="53">
      <t>フクシ</t>
    </rPh>
    <rPh sb="53" eb="56">
      <t>ヒナンショ</t>
    </rPh>
    <rPh sb="57" eb="58">
      <t>オヨ</t>
    </rPh>
    <phoneticPr fontId="16"/>
  </si>
  <si>
    <t>区内の空家等の適正管理、有効活用及び解消に関する協定</t>
    <rPh sb="0" eb="2">
      <t>クナイ</t>
    </rPh>
    <rPh sb="3" eb="5">
      <t>アキヤ</t>
    </rPh>
    <rPh sb="5" eb="6">
      <t>ナド</t>
    </rPh>
    <rPh sb="7" eb="11">
      <t>テキセイカンリ</t>
    </rPh>
    <rPh sb="12" eb="16">
      <t>ユウコウカツヨウ</t>
    </rPh>
    <rPh sb="16" eb="17">
      <t>オヨ</t>
    </rPh>
    <rPh sb="18" eb="20">
      <t>カイショウ</t>
    </rPh>
    <rPh sb="21" eb="22">
      <t>カン</t>
    </rPh>
    <rPh sb="24" eb="26">
      <t>キョウテイ</t>
    </rPh>
    <phoneticPr fontId="16"/>
  </si>
  <si>
    <t>一般社団法人大阪府不動産コンサルティング協会</t>
    <rPh sb="0" eb="6">
      <t>イッパンシャダンホウジン</t>
    </rPh>
    <rPh sb="6" eb="9">
      <t>オオサカフ</t>
    </rPh>
    <rPh sb="9" eb="12">
      <t>フドウサン</t>
    </rPh>
    <rPh sb="20" eb="22">
      <t>キョウカイ</t>
    </rPh>
    <phoneticPr fontId="16"/>
  </si>
  <si>
    <t>流通性の低い空家に積極的に取り組んできたノウハウによって、相談はもとより必要に応じて調査や企画提案等の支援を受けるなど、区内の空家の適正管理、有効活用及び解消を図ることにより、地域住民の生活環境の保全、地域の活性化を図る。</t>
    <rPh sb="0" eb="3">
      <t>リュウツウセイ</t>
    </rPh>
    <rPh sb="4" eb="5">
      <t>ヒク</t>
    </rPh>
    <rPh sb="6" eb="8">
      <t>アキヤ</t>
    </rPh>
    <rPh sb="9" eb="12">
      <t>セッキョクテキ</t>
    </rPh>
    <rPh sb="13" eb="14">
      <t>ト</t>
    </rPh>
    <rPh sb="15" eb="16">
      <t>ク</t>
    </rPh>
    <rPh sb="29" eb="31">
      <t>ソウダン</t>
    </rPh>
    <rPh sb="36" eb="38">
      <t>ヒツヨウ</t>
    </rPh>
    <rPh sb="39" eb="40">
      <t>オウ</t>
    </rPh>
    <rPh sb="42" eb="44">
      <t>チョウサ</t>
    </rPh>
    <rPh sb="45" eb="49">
      <t>キカクテイアン</t>
    </rPh>
    <rPh sb="49" eb="50">
      <t>ナド</t>
    </rPh>
    <rPh sb="51" eb="53">
      <t>シエン</t>
    </rPh>
    <rPh sb="54" eb="55">
      <t>ウ</t>
    </rPh>
    <rPh sb="60" eb="62">
      <t>クナイ</t>
    </rPh>
    <rPh sb="63" eb="65">
      <t>アキヤ</t>
    </rPh>
    <rPh sb="66" eb="70">
      <t>テキセイカンリ</t>
    </rPh>
    <rPh sb="71" eb="75">
      <t>ユウコウカツヨウ</t>
    </rPh>
    <rPh sb="75" eb="76">
      <t>オヨ</t>
    </rPh>
    <rPh sb="77" eb="79">
      <t>カイショウ</t>
    </rPh>
    <rPh sb="80" eb="81">
      <t>ハカ</t>
    </rPh>
    <rPh sb="88" eb="92">
      <t>チイキジュウミン</t>
    </rPh>
    <rPh sb="93" eb="97">
      <t>セイカツカンキョウ</t>
    </rPh>
    <rPh sb="98" eb="100">
      <t>ホゼン</t>
    </rPh>
    <rPh sb="101" eb="103">
      <t>チイキ</t>
    </rPh>
    <rPh sb="104" eb="107">
      <t>カッセイカ</t>
    </rPh>
    <rPh sb="108" eb="109">
      <t>ハカ</t>
    </rPh>
    <phoneticPr fontId="16"/>
  </si>
  <si>
    <t>災害時における宿泊施設の提供等に関する協定</t>
    <rPh sb="0" eb="3">
      <t>サイガイジ</t>
    </rPh>
    <rPh sb="7" eb="11">
      <t>シュクハクシセツ</t>
    </rPh>
    <rPh sb="12" eb="15">
      <t>テイキョウトウ</t>
    </rPh>
    <rPh sb="16" eb="17">
      <t>カン</t>
    </rPh>
    <rPh sb="19" eb="21">
      <t>キョウテイ</t>
    </rPh>
    <phoneticPr fontId="16"/>
  </si>
  <si>
    <t>株式会社永晃</t>
    <phoneticPr fontId="16"/>
  </si>
  <si>
    <t>大阪市内で地震・風水害などの災害が発生又は発生するおそれがあるときに、区の要請に基づき株式会社永晃が経営する「FIVE　HOTEL　OSAKA」の宿泊施設、入浴及び食事の提供を受ける。</t>
    <rPh sb="35" eb="36">
      <t>ク</t>
    </rPh>
    <rPh sb="88" eb="89">
      <t>ウ</t>
    </rPh>
    <phoneticPr fontId="16"/>
  </si>
  <si>
    <t>ネクスタ株式会社</t>
    <rPh sb="4" eb="6">
      <t>カブシキ</t>
    </rPh>
    <rPh sb="6" eb="8">
      <t>ガイシャ</t>
    </rPh>
    <phoneticPr fontId="16"/>
  </si>
  <si>
    <t>大希産業株式会社</t>
    <rPh sb="0" eb="2">
      <t>ヒロキ</t>
    </rPh>
    <rPh sb="2" eb="4">
      <t>サンギョウ</t>
    </rPh>
    <rPh sb="4" eb="8">
      <t>カブシキガイシャ</t>
    </rPh>
    <phoneticPr fontId="16"/>
  </si>
  <si>
    <t>相互タクシーホールディング株式会社</t>
    <rPh sb="0" eb="2">
      <t>ソウゴ</t>
    </rPh>
    <rPh sb="13" eb="17">
      <t>カブシキガイシャ</t>
    </rPh>
    <phoneticPr fontId="16"/>
  </si>
  <si>
    <t>大阪市鶴見区役所及び飯尾電設株式会社の無人航空機を活用した連携協力に関する協定</t>
    <phoneticPr fontId="16"/>
  </si>
  <si>
    <t>飯尾電設株式会社</t>
    <phoneticPr fontId="16"/>
  </si>
  <si>
    <t>鶴見区における区政情報の発信強化、まち魅力の向上、地域の活性化、地域防災力の向上等を図るため、無人航空機を活用した支援協力を行う</t>
    <rPh sb="62" eb="63">
      <t>オコナ</t>
    </rPh>
    <phoneticPr fontId="16"/>
  </si>
  <si>
    <t>大阪市鶴見区役所とダイドードリンコ株式会社との包括連携協定</t>
    <phoneticPr fontId="16"/>
  </si>
  <si>
    <t>ダイドードリンコ株式会社</t>
    <phoneticPr fontId="16"/>
  </si>
  <si>
    <t>大阪市鶴見区の住民サービスの向上と地域の活性化を推進するため、相互の資源を活かした事業に協働で取り組む</t>
    <rPh sb="31" eb="33">
      <t>ソウゴ</t>
    </rPh>
    <phoneticPr fontId="16"/>
  </si>
  <si>
    <t>大阪市阿倍野区と東急不動産株式会社との連携に関する協定書</t>
    <phoneticPr fontId="16"/>
  </si>
  <si>
    <t>緊密な相互連携と、協働による活動を推進し、地域の様々な課題に迅速かつ適切に対応し、区民サービスの向上及び地域の活性化を図る。</t>
    <phoneticPr fontId="16"/>
  </si>
  <si>
    <t>大阪市認知症高齢者等見守りネットワーク
事業協力協定書</t>
    <rPh sb="0" eb="3">
      <t>オオサカシ</t>
    </rPh>
    <rPh sb="3" eb="6">
      <t>ニンチショウ</t>
    </rPh>
    <rPh sb="6" eb="9">
      <t>コウレイシャ</t>
    </rPh>
    <rPh sb="9" eb="10">
      <t>トウ</t>
    </rPh>
    <rPh sb="10" eb="12">
      <t>ミマモ</t>
    </rPh>
    <rPh sb="20" eb="22">
      <t>ジギョウ</t>
    </rPh>
    <rPh sb="22" eb="24">
      <t>キョウリョク</t>
    </rPh>
    <rPh sb="24" eb="27">
      <t>キョウテイショ</t>
    </rPh>
    <phoneticPr fontId="16"/>
  </si>
  <si>
    <t>地域の認知症高齢者等が徘徊等で行方不明の際、早期発見のため不明者情報を提供し、発見した場合には、各区に設置する見守り相談室又は管轄の警察署に連絡を行う。</t>
    <rPh sb="0" eb="2">
      <t>チイキ</t>
    </rPh>
    <rPh sb="3" eb="6">
      <t>ニンチショウ</t>
    </rPh>
    <rPh sb="6" eb="9">
      <t>コウレイシャ</t>
    </rPh>
    <rPh sb="9" eb="10">
      <t>トウ</t>
    </rPh>
    <rPh sb="11" eb="13">
      <t>ハイカイ</t>
    </rPh>
    <rPh sb="13" eb="14">
      <t>トウ</t>
    </rPh>
    <rPh sb="15" eb="17">
      <t>ユクエ</t>
    </rPh>
    <rPh sb="17" eb="19">
      <t>フメイ</t>
    </rPh>
    <rPh sb="20" eb="21">
      <t>サイ</t>
    </rPh>
    <rPh sb="22" eb="24">
      <t>ソウキ</t>
    </rPh>
    <rPh sb="24" eb="26">
      <t>ハッケン</t>
    </rPh>
    <rPh sb="29" eb="32">
      <t>フメイシャ</t>
    </rPh>
    <rPh sb="32" eb="34">
      <t>ジョウホウ</t>
    </rPh>
    <rPh sb="35" eb="37">
      <t>テイキョウ</t>
    </rPh>
    <rPh sb="39" eb="41">
      <t>ハッケン</t>
    </rPh>
    <rPh sb="43" eb="45">
      <t>バアイ</t>
    </rPh>
    <rPh sb="48" eb="50">
      <t>カクク</t>
    </rPh>
    <rPh sb="51" eb="53">
      <t>セッチ</t>
    </rPh>
    <rPh sb="55" eb="57">
      <t>ミマモ</t>
    </rPh>
    <rPh sb="58" eb="60">
      <t>ソウダン</t>
    </rPh>
    <rPh sb="60" eb="61">
      <t>シツ</t>
    </rPh>
    <rPh sb="61" eb="62">
      <t>マタ</t>
    </rPh>
    <rPh sb="63" eb="65">
      <t>カンカツ</t>
    </rPh>
    <rPh sb="66" eb="69">
      <t>ケイサツショ</t>
    </rPh>
    <rPh sb="70" eb="72">
      <t>レンラク</t>
    </rPh>
    <rPh sb="73" eb="74">
      <t>オコナ</t>
    </rPh>
    <phoneticPr fontId="16"/>
  </si>
  <si>
    <t>防災情報表示付き電柱広告に関する覚書</t>
    <rPh sb="0" eb="7">
      <t>ボウサイジョウホウヒョウジツ</t>
    </rPh>
    <rPh sb="8" eb="10">
      <t>デンチュウ</t>
    </rPh>
    <rPh sb="10" eb="12">
      <t>コウコク</t>
    </rPh>
    <rPh sb="13" eb="14">
      <t>カン</t>
    </rPh>
    <rPh sb="16" eb="18">
      <t>オボエガキ</t>
    </rPh>
    <phoneticPr fontId="16"/>
  </si>
  <si>
    <t>関西電力株式会社及び西日本電信電話株式会社が所有する電柱に防災情報表示付き電柱広告を掲出すること</t>
    <rPh sb="0" eb="2">
      <t>カンサイ</t>
    </rPh>
    <rPh sb="2" eb="4">
      <t>デンリョク</t>
    </rPh>
    <rPh sb="4" eb="8">
      <t>カブシキガイシャ</t>
    </rPh>
    <rPh sb="8" eb="9">
      <t>オヨ</t>
    </rPh>
    <rPh sb="10" eb="11">
      <t>ニシ</t>
    </rPh>
    <rPh sb="11" eb="13">
      <t>ニホン</t>
    </rPh>
    <rPh sb="13" eb="15">
      <t>デンシン</t>
    </rPh>
    <rPh sb="15" eb="17">
      <t>デンワ</t>
    </rPh>
    <rPh sb="17" eb="21">
      <t>カブシキガイシャ</t>
    </rPh>
    <rPh sb="22" eb="24">
      <t>ショユウ</t>
    </rPh>
    <rPh sb="26" eb="28">
      <t>デンチュウ</t>
    </rPh>
    <rPh sb="29" eb="31">
      <t>ボウサイ</t>
    </rPh>
    <rPh sb="31" eb="33">
      <t>ジョウホウ</t>
    </rPh>
    <rPh sb="33" eb="35">
      <t>ヒョウジ</t>
    </rPh>
    <rPh sb="35" eb="36">
      <t>ツ</t>
    </rPh>
    <rPh sb="37" eb="39">
      <t>デンチュウ</t>
    </rPh>
    <rPh sb="39" eb="41">
      <t>コウコク</t>
    </rPh>
    <rPh sb="42" eb="44">
      <t>ケイシュツ</t>
    </rPh>
    <phoneticPr fontId="16"/>
  </si>
  <si>
    <t>大阪市と第一生命保険株式会社とのパートナーシップ協定書</t>
    <rPh sb="26" eb="27">
      <t>ショ</t>
    </rPh>
    <phoneticPr fontId="16"/>
  </si>
  <si>
    <t>第一生命保険株式会社
大阪南支社</t>
    <phoneticPr fontId="16"/>
  </si>
  <si>
    <t>安全安心なまちづくり、教育、地域活性化、情報発信などさまざまな分野において、それぞれの活動の充実を図るとともに、地域連携を積極的に推進し、地域社会の発展を目指す。</t>
    <phoneticPr fontId="16"/>
  </si>
  <si>
    <t>https://www.city.osaka.lg.jp/suminoe/page/0000548008.html</t>
    <phoneticPr fontId="16"/>
  </si>
  <si>
    <t>大阪市住吉区役所と株式会社ジェイコムウエスト大阪局との包括連携に関する協定書</t>
    <phoneticPr fontId="16"/>
  </si>
  <si>
    <t>株式会社ジェイコムウエスト大阪局</t>
    <phoneticPr fontId="16"/>
  </si>
  <si>
    <t>相互連携により、地域の魅力の発信や住吉区の活性化を推進する。</t>
    <phoneticPr fontId="16"/>
  </si>
  <si>
    <t>https://www.city.osaka.lg.jp/sumiyoshi/page/0000561894.html</t>
    <phoneticPr fontId="16"/>
  </si>
  <si>
    <t>第一生命保険株式会社</t>
    <rPh sb="0" eb="6">
      <t>ダイイチセイメイホケン</t>
    </rPh>
    <rPh sb="6" eb="10">
      <t>カブシキガイシャ</t>
    </rPh>
    <phoneticPr fontId="16"/>
  </si>
  <si>
    <t>ＮＴＴドコモレッドハリケーンズ大阪と大阪市東住吉区との連携協力に関する協定</t>
    <phoneticPr fontId="16"/>
  </si>
  <si>
    <t>ＮＴＴドコモレッドハリケーンズ大阪</t>
    <phoneticPr fontId="16"/>
  </si>
  <si>
    <t>スポーツの推進、教育、広報などさまざまな分野においてそれぞれの活動の充実を図るとともに、地域連携を積極的に推進し地域社会の発展をめざす。</t>
    <phoneticPr fontId="16"/>
  </si>
  <si>
    <t>https://www.city.osaka.lg.jp/higashisumiyoshi/page/0000553132.html</t>
    <phoneticPr fontId="16"/>
  </si>
  <si>
    <t>大阪市東住吉区と株式会社ジェイコムウエスト大阪局との連携協力に関する協定</t>
    <phoneticPr fontId="16"/>
  </si>
  <si>
    <t>相互の連携を強化し、東住吉区における、地域の魅力や区政情報の発信、地域活動への理解促進、地域防災力の向上等を図る。</t>
    <phoneticPr fontId="16"/>
  </si>
  <si>
    <t>https://www.city.osaka.lg.jp/higashisumiyoshi/page/0000559108.html</t>
    <phoneticPr fontId="16"/>
  </si>
  <si>
    <t>大阪市東住吉区と近畿日本鉄道株式会社との連携協力に関する協定</t>
    <phoneticPr fontId="16"/>
  </si>
  <si>
    <t>緊密な相互連携と、協働による活動を推進し、東住吉区内における地域および鉄道沿線の活性化を図る。</t>
    <phoneticPr fontId="16"/>
  </si>
  <si>
    <t>https://www.city.osaka.lg.jp/higashisumiyoshi/page/0000560971.html</t>
    <phoneticPr fontId="16"/>
  </si>
  <si>
    <t>第一生命保険株式会社　大阪南支社</t>
    <rPh sb="0" eb="2">
      <t>ダイイチ</t>
    </rPh>
    <rPh sb="2" eb="6">
      <t>セイメイホケン</t>
    </rPh>
    <rPh sb="6" eb="10">
      <t>カブシキガイシャ</t>
    </rPh>
    <rPh sb="11" eb="13">
      <t>オオサカ</t>
    </rPh>
    <rPh sb="13" eb="14">
      <t>ミナミ</t>
    </rPh>
    <rPh sb="14" eb="16">
      <t>シシャ</t>
    </rPh>
    <phoneticPr fontId="16"/>
  </si>
  <si>
    <t>平野区防災協力企業・店舗等制度</t>
    <rPh sb="0" eb="3">
      <t>ヒラノク</t>
    </rPh>
    <rPh sb="3" eb="5">
      <t>ボウサイ</t>
    </rPh>
    <rPh sb="5" eb="7">
      <t>キョウリョク</t>
    </rPh>
    <rPh sb="7" eb="9">
      <t>キギョウ</t>
    </rPh>
    <rPh sb="10" eb="12">
      <t>テンポ</t>
    </rPh>
    <rPh sb="12" eb="13">
      <t>トウ</t>
    </rPh>
    <rPh sb="13" eb="15">
      <t>セイド</t>
    </rPh>
    <phoneticPr fontId="16"/>
  </si>
  <si>
    <t>　災害時において、平野区内の企業・店舗等の人的・物的資源を活用し、地域における災害応急対策や復興等の活動の円滑な実施及び、平常時から地域と企業等とが顔の見える関係を構築することを目的に協力する意思を有する企業等を登録する制度</t>
    <rPh sb="9" eb="11">
      <t>ヒラノ</t>
    </rPh>
    <rPh sb="11" eb="13">
      <t>クナイ</t>
    </rPh>
    <rPh sb="14" eb="16">
      <t>キギョウ</t>
    </rPh>
    <rPh sb="30" eb="31">
      <t>ヨウ</t>
    </rPh>
    <rPh sb="39" eb="45">
      <t>サイガイオウキュウタイサク</t>
    </rPh>
    <rPh sb="56" eb="58">
      <t>ジッシ</t>
    </rPh>
    <rPh sb="58" eb="59">
      <t>オヨ</t>
    </rPh>
    <rPh sb="61" eb="64">
      <t>ヘイジョウジ</t>
    </rPh>
    <rPh sb="66" eb="68">
      <t>チイキ</t>
    </rPh>
    <rPh sb="69" eb="72">
      <t>キギョウトウ</t>
    </rPh>
    <rPh sb="74" eb="75">
      <t>カオ</t>
    </rPh>
    <rPh sb="76" eb="77">
      <t>ミ</t>
    </rPh>
    <rPh sb="79" eb="81">
      <t>カンケイ</t>
    </rPh>
    <rPh sb="82" eb="84">
      <t>コウチク</t>
    </rPh>
    <rPh sb="102" eb="104">
      <t>キギョウ</t>
    </rPh>
    <rPh sb="106" eb="108">
      <t>トウロク</t>
    </rPh>
    <phoneticPr fontId="16"/>
  </si>
  <si>
    <t>公共電柱広告に関する覚書</t>
    <rPh sb="0" eb="4">
      <t>コウキョウデンチュウ</t>
    </rPh>
    <rPh sb="4" eb="6">
      <t>コウコク</t>
    </rPh>
    <rPh sb="7" eb="8">
      <t>カン</t>
    </rPh>
    <rPh sb="10" eb="12">
      <t>オボエガキ</t>
    </rPh>
    <phoneticPr fontId="16"/>
  </si>
  <si>
    <t>西成区内における公共電柱広告の設置により、新今宮エリアブランドの確立と西成のイメージアップを図るとともに、区民に対して区ヘの愛着や誇りを醸成するなど公共の福祉に資することを目的とする。</t>
    <phoneticPr fontId="16"/>
  </si>
  <si>
    <t>大阪市認知症高齢者等見守りネットワーク事業協力協定書</t>
    <rPh sb="0" eb="3">
      <t>オオサカシ</t>
    </rPh>
    <rPh sb="3" eb="6">
      <t>ニンチショウ</t>
    </rPh>
    <rPh sb="6" eb="9">
      <t>コウレイシャ</t>
    </rPh>
    <rPh sb="9" eb="10">
      <t>トウ</t>
    </rPh>
    <rPh sb="10" eb="12">
      <t>ミマモ</t>
    </rPh>
    <rPh sb="19" eb="21">
      <t>ジギョウ</t>
    </rPh>
    <rPh sb="21" eb="26">
      <t>キョウリョクキョウテイショ</t>
    </rPh>
    <phoneticPr fontId="16"/>
  </si>
  <si>
    <t>合同会社はやぶさ</t>
    <phoneticPr fontId="16"/>
  </si>
  <si>
    <t>映像媒体による大阪市市政情報発信に関する連携協定</t>
    <rPh sb="0" eb="4">
      <t>エイゾウバイタイ</t>
    </rPh>
    <rPh sb="7" eb="10">
      <t>オオサカシ</t>
    </rPh>
    <rPh sb="10" eb="16">
      <t>シセイジョウホウハッシン</t>
    </rPh>
    <rPh sb="17" eb="18">
      <t>カン</t>
    </rPh>
    <rPh sb="20" eb="24">
      <t>レンケイキョウテイ</t>
    </rPh>
    <phoneticPr fontId="16"/>
  </si>
  <si>
    <t>株式会社ジェイコムウエストが所有する地上デジタル11ch「J:COMチャンネル　大阪市内エリア」における市政情報の発信を通じて、市民サービスの向上と大阪市内における地域の一層の活性化を推進する</t>
    <rPh sb="0" eb="4">
      <t>カブシキガイシャ</t>
    </rPh>
    <rPh sb="14" eb="16">
      <t>ショユウ</t>
    </rPh>
    <rPh sb="18" eb="20">
      <t>チジョウ</t>
    </rPh>
    <rPh sb="40" eb="44">
      <t>オオサカシナイ</t>
    </rPh>
    <rPh sb="52" eb="54">
      <t>シセイ</t>
    </rPh>
    <rPh sb="54" eb="56">
      <t>ジョウホウ</t>
    </rPh>
    <rPh sb="57" eb="59">
      <t>ハッシン</t>
    </rPh>
    <rPh sb="60" eb="61">
      <t>ツウ</t>
    </rPh>
    <rPh sb="64" eb="66">
      <t>シミン</t>
    </rPh>
    <rPh sb="71" eb="73">
      <t>コウジョウ</t>
    </rPh>
    <rPh sb="74" eb="78">
      <t>オオサカシナイ</t>
    </rPh>
    <rPh sb="82" eb="84">
      <t>チイキ</t>
    </rPh>
    <rPh sb="85" eb="87">
      <t>イッソウ</t>
    </rPh>
    <rPh sb="88" eb="91">
      <t>カッセイカ</t>
    </rPh>
    <rPh sb="92" eb="94">
      <t>スイシン</t>
    </rPh>
    <phoneticPr fontId="16"/>
  </si>
  <si>
    <t>災害発生時等における施設の提供協力に関する協定</t>
    <rPh sb="0" eb="6">
      <t>サイガイハッセイジトウ</t>
    </rPh>
    <rPh sb="10" eb="12">
      <t>シセツ</t>
    </rPh>
    <rPh sb="13" eb="17">
      <t>テイキョウキョウリョク</t>
    </rPh>
    <rPh sb="18" eb="19">
      <t>カン</t>
    </rPh>
    <rPh sb="21" eb="23">
      <t>キョウテイ</t>
    </rPh>
    <phoneticPr fontId="16"/>
  </si>
  <si>
    <t>災害時において物資の供給体制の確保をはかるために、物資集積拠点の協力要請に関して定める協定</t>
    <rPh sb="10" eb="12">
      <t>キョウキュウ</t>
    </rPh>
    <rPh sb="12" eb="14">
      <t>タイセイ</t>
    </rPh>
    <rPh sb="27" eb="31">
      <t>シュウセキキョテン</t>
    </rPh>
    <phoneticPr fontId="16"/>
  </si>
  <si>
    <t>災害時における帰宅困難者の受入れ等に関する協定</t>
    <rPh sb="7" eb="12">
      <t>キタクコンナンシャ</t>
    </rPh>
    <phoneticPr fontId="16"/>
  </si>
  <si>
    <t>行政と事業者との連携・協力体制を構築し、災害時に帰宅困難者が安全に滞在できる場所の提供や必要な支援の実施を目指すもの。</t>
    <rPh sb="24" eb="29">
      <t>キタクコンナンシャ</t>
    </rPh>
    <phoneticPr fontId="16"/>
  </si>
  <si>
    <t>https://www.city.osaka.lg.jp/kikikanrishitsu/page/0000551294.html</t>
    <phoneticPr fontId="16"/>
  </si>
  <si>
    <t>京橋中央商店街振興組合</t>
    <rPh sb="0" eb="7">
      <t>キョウバシチュウオウショウテンガイ</t>
    </rPh>
    <rPh sb="7" eb="11">
      <t>シンコウクミアイ</t>
    </rPh>
    <phoneticPr fontId="16"/>
  </si>
  <si>
    <t>https://www.city.osaka.lg.jp/kikikanrishitsu/page/0000551294.html</t>
  </si>
  <si>
    <t>桜宮連合振興町会</t>
    <rPh sb="0" eb="1">
      <t>サクラ</t>
    </rPh>
    <rPh sb="1" eb="2">
      <t>ミヤ</t>
    </rPh>
    <rPh sb="2" eb="4">
      <t>レンゴウ</t>
    </rPh>
    <rPh sb="4" eb="6">
      <t>シンコウ</t>
    </rPh>
    <rPh sb="6" eb="8">
      <t>チョウカイ</t>
    </rPh>
    <phoneticPr fontId="16"/>
  </si>
  <si>
    <t>・大阪府
・株式会社大阪取引所</t>
    <rPh sb="1" eb="4">
      <t>オオサカフ</t>
    </rPh>
    <rPh sb="6" eb="10">
      <t>カブシキガイシャ</t>
    </rPh>
    <rPh sb="10" eb="12">
      <t>オオサカ</t>
    </rPh>
    <rPh sb="12" eb="14">
      <t>トリヒキ</t>
    </rPh>
    <rPh sb="14" eb="15">
      <t>ジョ</t>
    </rPh>
    <phoneticPr fontId="16"/>
  </si>
  <si>
    <t>・大阪府
・三井住友海上火災保険株式会社</t>
    <rPh sb="1" eb="4">
      <t>オオサカフ</t>
    </rPh>
    <phoneticPr fontId="16"/>
  </si>
  <si>
    <t>・大阪府
・株式会社りそな銀行</t>
    <rPh sb="1" eb="4">
      <t>オオサカフ</t>
    </rPh>
    <phoneticPr fontId="16"/>
  </si>
  <si>
    <t>「大阪・関西万博活性化投資事業有限責任組合」を通じた連携に関する協定書</t>
    <rPh sb="1" eb="3">
      <t>オオサカ</t>
    </rPh>
    <rPh sb="4" eb="6">
      <t>カンサイ</t>
    </rPh>
    <rPh sb="6" eb="8">
      <t>バンパク</t>
    </rPh>
    <rPh sb="8" eb="11">
      <t>カッセイカ</t>
    </rPh>
    <rPh sb="11" eb="13">
      <t>トウシ</t>
    </rPh>
    <rPh sb="13" eb="15">
      <t>ジギョウ</t>
    </rPh>
    <rPh sb="15" eb="21">
      <t>ユウゲンセキニンクミアイ</t>
    </rPh>
    <rPh sb="23" eb="24">
      <t>ツウ</t>
    </rPh>
    <rPh sb="26" eb="28">
      <t>レンケイ</t>
    </rPh>
    <rPh sb="29" eb="30">
      <t>カン</t>
    </rPh>
    <rPh sb="32" eb="35">
      <t>キョウテイショ</t>
    </rPh>
    <phoneticPr fontId="16"/>
  </si>
  <si>
    <t>大阪府、堺市、大阪商工会議所、公益財団法人大阪産業局、大阪・関西万博活性化投資事業有限責任組合　共同無限責任組合員　SBI地域活性化支援株式会社、大阪・関西万博活性化投資事業有限責任組合　共同無限責任組合員　バイオ・サイト・キャピタル株式会社　</t>
    <rPh sb="0" eb="3">
      <t>オオサカフ</t>
    </rPh>
    <rPh sb="4" eb="6">
      <t>サカイシ</t>
    </rPh>
    <rPh sb="7" eb="14">
      <t>オオサカショウコウカイギショ</t>
    </rPh>
    <rPh sb="15" eb="21">
      <t>コウエキザイダンホウジン</t>
    </rPh>
    <rPh sb="21" eb="26">
      <t>オオサカサンギョウキョク</t>
    </rPh>
    <rPh sb="27" eb="29">
      <t>オオサカ</t>
    </rPh>
    <rPh sb="30" eb="32">
      <t>カンサイ</t>
    </rPh>
    <rPh sb="32" eb="34">
      <t>バンパク</t>
    </rPh>
    <rPh sb="34" eb="37">
      <t>カッセイカ</t>
    </rPh>
    <rPh sb="37" eb="39">
      <t>トウシ</t>
    </rPh>
    <rPh sb="39" eb="41">
      <t>ジギョウ</t>
    </rPh>
    <rPh sb="41" eb="47">
      <t>ユウゲンセキニンクミアイ</t>
    </rPh>
    <rPh sb="48" eb="52">
      <t>キョウドウムゲン</t>
    </rPh>
    <rPh sb="52" eb="54">
      <t>セキニン</t>
    </rPh>
    <rPh sb="54" eb="57">
      <t>クミアイイン</t>
    </rPh>
    <rPh sb="61" eb="63">
      <t>チイキ</t>
    </rPh>
    <rPh sb="63" eb="66">
      <t>カッセイカ</t>
    </rPh>
    <rPh sb="66" eb="68">
      <t>シエン</t>
    </rPh>
    <rPh sb="68" eb="72">
      <t>カブシキガイシャ</t>
    </rPh>
    <phoneticPr fontId="16"/>
  </si>
  <si>
    <t>2025年日本国際博覧会（大阪・関西万博）のテーマ「いのち輝く未来社会のデザイン」に沿うスタートアップ企業等を投資の対象とする「大阪・関西万博活性化ファンド」を通じて、新事業の創出及び成長促進を図るとともに、スタートアップ・エコシステムの形成による大阪・関西の持続的経済成長に寄与することを目的とするもの。</t>
    <rPh sb="145" eb="147">
      <t>モクテキ</t>
    </rPh>
    <phoneticPr fontId="16"/>
  </si>
  <si>
    <t>経済戦略局
危機管理室</t>
    <phoneticPr fontId="16"/>
  </si>
  <si>
    <t>災害時における旅行者の受入れ等に関する協定</t>
    <phoneticPr fontId="16"/>
  </si>
  <si>
    <t>行政と宿泊事業者との連携・協力体制を構築し、災害時に外国人を含めた旅行者が安全に滞在できる場所の提供や必要な支援の実施を目指すもの。</t>
    <phoneticPr fontId="16"/>
  </si>
  <si>
    <t>自治会・町内会への加入促進に関する協力協定書</t>
    <phoneticPr fontId="16"/>
  </si>
  <si>
    <t>一般社団法人大阪府宅地建物取引業協会
公益社団法人全日本不動産協会大阪府本部</t>
    <phoneticPr fontId="16"/>
  </si>
  <si>
    <t>人と人とのつながりづくりの基盤である自治会・町内会への加入を促進し、すべての住民が安心、安全で快適に暮らすことのできる地域コミュニティを実現することを目的とする。</t>
    <rPh sb="75" eb="77">
      <t>モクテキ</t>
    </rPh>
    <phoneticPr fontId="16"/>
  </si>
  <si>
    <t>https://www.city.osaka.lg.jp/shimin/page/0000516337.html</t>
    <phoneticPr fontId="16"/>
  </si>
  <si>
    <t>包括連携協定</t>
    <rPh sb="0" eb="2">
      <t>ホウカツ</t>
    </rPh>
    <rPh sb="2" eb="4">
      <t>レンケイ</t>
    </rPh>
    <rPh sb="4" eb="6">
      <t>キョウテイ</t>
    </rPh>
    <phoneticPr fontId="30"/>
  </si>
  <si>
    <t>市民局</t>
    <rPh sb="0" eb="2">
      <t>シミン</t>
    </rPh>
    <rPh sb="2" eb="3">
      <t>キョク</t>
    </rPh>
    <phoneticPr fontId="30"/>
  </si>
  <si>
    <t>大阪市と明治安田生命保険相互会社との包括連携に関する協定</t>
    <rPh sb="0" eb="3">
      <t>オオサカシ</t>
    </rPh>
    <rPh sb="4" eb="16">
      <t>メイジヤスダセイメイホケンソウゴガイシャ</t>
    </rPh>
    <rPh sb="18" eb="20">
      <t>ホウカツ</t>
    </rPh>
    <rPh sb="20" eb="22">
      <t>レンケイ</t>
    </rPh>
    <rPh sb="23" eb="24">
      <t>カン</t>
    </rPh>
    <rPh sb="26" eb="28">
      <t>キョウテイ</t>
    </rPh>
    <phoneticPr fontId="30"/>
  </si>
  <si>
    <t>明治安田生命保険相互会社</t>
    <rPh sb="0" eb="12">
      <t>メイジヤスダセイメイホケンソウゴガイシャ</t>
    </rPh>
    <phoneticPr fontId="16"/>
  </si>
  <si>
    <t>緊密な相互連携と、協働による活動を推進し、地域の様々な課題に迅速かつ適切に対応し、市民サービスの向上及び地域の活性化を図る。</t>
  </si>
  <si>
    <t>https://www.city.osaka.lg.jp/shimin/page/0000546210.html</t>
    <phoneticPr fontId="16"/>
  </si>
  <si>
    <t>大阪市と日本生命保険相互会社との包括連携に関する協定</t>
    <rPh sb="0" eb="3">
      <t>オオサカシ</t>
    </rPh>
    <rPh sb="4" eb="14">
      <t>ニホンセイメイホケンソウゴガイシャ</t>
    </rPh>
    <rPh sb="16" eb="18">
      <t>ホウカツ</t>
    </rPh>
    <rPh sb="18" eb="20">
      <t>レンケイ</t>
    </rPh>
    <rPh sb="21" eb="22">
      <t>カン</t>
    </rPh>
    <rPh sb="24" eb="26">
      <t>キョウテイ</t>
    </rPh>
    <phoneticPr fontId="30"/>
  </si>
  <si>
    <t>日本生命保険相互会社</t>
    <rPh sb="0" eb="10">
      <t>ニホンセイメイホケンソウゴガイシャ</t>
    </rPh>
    <phoneticPr fontId="16"/>
  </si>
  <si>
    <t>https://www.city.osaka.lg.jp/shimin/page/0000555339.html</t>
    <phoneticPr fontId="16"/>
  </si>
  <si>
    <t>計画調整局</t>
    <rPh sb="0" eb="5">
      <t>ケイカクチョウセイキョク</t>
    </rPh>
    <phoneticPr fontId="16"/>
  </si>
  <si>
    <t>大阪市と一般社団法人大阪府宅地建物取引業協会との空家等対策に資する不動産無料相談会の開催に関する基本協定</t>
    <rPh sb="0" eb="3">
      <t>オオサカシ</t>
    </rPh>
    <rPh sb="4" eb="10">
      <t>イッパンシャダンホウジン</t>
    </rPh>
    <rPh sb="10" eb="13">
      <t>オオサカフ</t>
    </rPh>
    <rPh sb="13" eb="17">
      <t>タクチタテモノ</t>
    </rPh>
    <rPh sb="17" eb="20">
      <t>トリヒキギョウ</t>
    </rPh>
    <rPh sb="20" eb="22">
      <t>キョウカイ</t>
    </rPh>
    <rPh sb="24" eb="27">
      <t>アキヤナド</t>
    </rPh>
    <rPh sb="27" eb="29">
      <t>タイサク</t>
    </rPh>
    <rPh sb="30" eb="31">
      <t>シ</t>
    </rPh>
    <rPh sb="33" eb="36">
      <t>フドウサン</t>
    </rPh>
    <rPh sb="36" eb="41">
      <t>ムリョウソウダンカイ</t>
    </rPh>
    <rPh sb="42" eb="44">
      <t>カイサイ</t>
    </rPh>
    <rPh sb="45" eb="46">
      <t>カン</t>
    </rPh>
    <rPh sb="48" eb="50">
      <t>キホン</t>
    </rPh>
    <rPh sb="50" eb="52">
      <t>キョウテイ</t>
    </rPh>
    <phoneticPr fontId="16"/>
  </si>
  <si>
    <t>一般社団法人大阪府宅地建物取引業協会</t>
    <rPh sb="0" eb="6">
      <t>イッパンシャダンホウジン</t>
    </rPh>
    <rPh sb="6" eb="9">
      <t>オオサカフ</t>
    </rPh>
    <rPh sb="9" eb="18">
      <t>タクチタテモノトリヒキギョウキョウカイ</t>
    </rPh>
    <phoneticPr fontId="16"/>
  </si>
  <si>
    <t>市民からの空家に関する相談をはじめ、宅建業法に関する一般的な相談に応じること。</t>
    <rPh sb="0" eb="2">
      <t>シミン</t>
    </rPh>
    <rPh sb="5" eb="7">
      <t>アキヤ</t>
    </rPh>
    <rPh sb="8" eb="9">
      <t>カン</t>
    </rPh>
    <rPh sb="11" eb="13">
      <t>ソウダン</t>
    </rPh>
    <rPh sb="18" eb="22">
      <t>タッケンギョウホウ</t>
    </rPh>
    <rPh sb="23" eb="24">
      <t>カン</t>
    </rPh>
    <rPh sb="26" eb="29">
      <t>イッパンテキ</t>
    </rPh>
    <rPh sb="30" eb="32">
      <t>ソウダン</t>
    </rPh>
    <rPh sb="33" eb="34">
      <t>オウ</t>
    </rPh>
    <phoneticPr fontId="16"/>
  </si>
  <si>
    <t>大阪市と公益社団法人全日本不動産協会大阪府本部との空家等対策に資する不動産無料相談会の実施に関する協定</t>
    <rPh sb="0" eb="3">
      <t>オオサカシ</t>
    </rPh>
    <rPh sb="4" eb="10">
      <t>コウエキシャダンホウジン</t>
    </rPh>
    <rPh sb="10" eb="13">
      <t>ゼンニッポン</t>
    </rPh>
    <rPh sb="13" eb="16">
      <t>フドウサン</t>
    </rPh>
    <rPh sb="16" eb="18">
      <t>キョウカイ</t>
    </rPh>
    <rPh sb="18" eb="21">
      <t>オオサカフ</t>
    </rPh>
    <rPh sb="21" eb="23">
      <t>ホンブ</t>
    </rPh>
    <rPh sb="25" eb="30">
      <t>アキヤナドタイサク</t>
    </rPh>
    <rPh sb="31" eb="32">
      <t>シ</t>
    </rPh>
    <rPh sb="34" eb="37">
      <t>フドウサン</t>
    </rPh>
    <rPh sb="37" eb="42">
      <t>ムリョウソウダンカイ</t>
    </rPh>
    <rPh sb="43" eb="45">
      <t>ジッシ</t>
    </rPh>
    <rPh sb="46" eb="47">
      <t>カン</t>
    </rPh>
    <rPh sb="49" eb="51">
      <t>キョウテイ</t>
    </rPh>
    <phoneticPr fontId="16"/>
  </si>
  <si>
    <t>公益社団法人全日本不動産協会大阪府本部</t>
    <rPh sb="0" eb="6">
      <t>コウエキシャダンホウジン</t>
    </rPh>
    <rPh sb="6" eb="14">
      <t>ゼンニッポンフドウサンキョウカイ</t>
    </rPh>
    <rPh sb="14" eb="17">
      <t>オオサカフ</t>
    </rPh>
    <rPh sb="17" eb="19">
      <t>ホンブ</t>
    </rPh>
    <phoneticPr fontId="16"/>
  </si>
  <si>
    <t>大阪市と一般社団法人大阪府宅地建物取引業協会との連携による空家等対策の推進にかかる協定</t>
    <rPh sb="0" eb="3">
      <t>オオサカシ</t>
    </rPh>
    <rPh sb="4" eb="10">
      <t>イッパンシャダンホウジン</t>
    </rPh>
    <rPh sb="10" eb="13">
      <t>オオサカフ</t>
    </rPh>
    <rPh sb="13" eb="17">
      <t>タクチタテモノ</t>
    </rPh>
    <rPh sb="17" eb="20">
      <t>トリヒキギョウ</t>
    </rPh>
    <rPh sb="20" eb="22">
      <t>キョウカイ</t>
    </rPh>
    <rPh sb="24" eb="26">
      <t>レンケイ</t>
    </rPh>
    <rPh sb="29" eb="31">
      <t>アキヤ</t>
    </rPh>
    <rPh sb="31" eb="32">
      <t>ナド</t>
    </rPh>
    <rPh sb="32" eb="34">
      <t>タイサク</t>
    </rPh>
    <rPh sb="35" eb="37">
      <t>スイシン</t>
    </rPh>
    <rPh sb="41" eb="43">
      <t>キョウテイ</t>
    </rPh>
    <phoneticPr fontId="16"/>
  </si>
  <si>
    <t>空家等の適正管理、有効活用及び解消を図り、地域住民の生活環境の保全、地域の活性化を図る。</t>
    <rPh sb="0" eb="3">
      <t>アキヤナド</t>
    </rPh>
    <rPh sb="4" eb="8">
      <t>テキセイカンリ</t>
    </rPh>
    <rPh sb="9" eb="13">
      <t>ユウコウカツヨウ</t>
    </rPh>
    <rPh sb="13" eb="14">
      <t>オヨ</t>
    </rPh>
    <rPh sb="15" eb="17">
      <t>カイショウ</t>
    </rPh>
    <rPh sb="18" eb="19">
      <t>ハカ</t>
    </rPh>
    <rPh sb="21" eb="23">
      <t>チイキ</t>
    </rPh>
    <rPh sb="23" eb="25">
      <t>ジュウミン</t>
    </rPh>
    <rPh sb="26" eb="30">
      <t>セイカツカンキョウ</t>
    </rPh>
    <rPh sb="31" eb="33">
      <t>ホゼン</t>
    </rPh>
    <rPh sb="34" eb="36">
      <t>チイキ</t>
    </rPh>
    <rPh sb="37" eb="40">
      <t>カッセイカ</t>
    </rPh>
    <rPh sb="41" eb="42">
      <t>ハカ</t>
    </rPh>
    <phoneticPr fontId="16"/>
  </si>
  <si>
    <t>大阪市と公益社団法人全日本不動産協会大阪府本部との連携による空家等対策の推進にかかる協定</t>
    <rPh sb="0" eb="3">
      <t>オオサカシ</t>
    </rPh>
    <rPh sb="4" eb="18">
      <t>コウエキシャダンホウジンゼンニッポンフドウサンキョウカイ</t>
    </rPh>
    <rPh sb="18" eb="23">
      <t>オオサカフホンブ</t>
    </rPh>
    <rPh sb="25" eb="27">
      <t>レンケイ</t>
    </rPh>
    <rPh sb="30" eb="33">
      <t>アキヤナド</t>
    </rPh>
    <rPh sb="33" eb="35">
      <t>タイサク</t>
    </rPh>
    <rPh sb="36" eb="38">
      <t>スイシン</t>
    </rPh>
    <rPh sb="42" eb="44">
      <t>キョウテイ</t>
    </rPh>
    <phoneticPr fontId="16"/>
  </si>
  <si>
    <t>大阪市と公益社団法人大阪市シルバー人材センターとの空家等の適正な管理の推進に関する協定</t>
    <rPh sb="0" eb="3">
      <t>オオサカシ</t>
    </rPh>
    <rPh sb="4" eb="10">
      <t>コウエキシャダンホウジン</t>
    </rPh>
    <rPh sb="10" eb="13">
      <t>オオサカシ</t>
    </rPh>
    <rPh sb="17" eb="19">
      <t>ジンザイ</t>
    </rPh>
    <rPh sb="25" eb="28">
      <t>アキヤナド</t>
    </rPh>
    <rPh sb="29" eb="31">
      <t>テキセイ</t>
    </rPh>
    <rPh sb="32" eb="34">
      <t>カンリ</t>
    </rPh>
    <rPh sb="35" eb="37">
      <t>スイシン</t>
    </rPh>
    <rPh sb="38" eb="39">
      <t>カン</t>
    </rPh>
    <rPh sb="41" eb="43">
      <t>キョウテイ</t>
    </rPh>
    <phoneticPr fontId="16"/>
  </si>
  <si>
    <t>公益社団法人大阪市シルバー人材センター</t>
    <rPh sb="0" eb="6">
      <t>コウエキシャダンホウジン</t>
    </rPh>
    <rPh sb="6" eb="9">
      <t>オオサカシ</t>
    </rPh>
    <rPh sb="13" eb="15">
      <t>ジンザイ</t>
    </rPh>
    <phoneticPr fontId="16"/>
  </si>
  <si>
    <t>空家等の適正な管理を推進することにより、安全、衛生、景観、防犯等の面で地域住民の生活環境の保全を図る。</t>
    <rPh sb="0" eb="3">
      <t>アキヤナド</t>
    </rPh>
    <rPh sb="4" eb="6">
      <t>テキセイ</t>
    </rPh>
    <rPh sb="7" eb="9">
      <t>カンリ</t>
    </rPh>
    <rPh sb="10" eb="12">
      <t>スイシン</t>
    </rPh>
    <rPh sb="20" eb="22">
      <t>アンゼン</t>
    </rPh>
    <rPh sb="23" eb="25">
      <t>エイセイ</t>
    </rPh>
    <rPh sb="26" eb="28">
      <t>ケイカン</t>
    </rPh>
    <rPh sb="29" eb="31">
      <t>ボウハン</t>
    </rPh>
    <rPh sb="31" eb="32">
      <t>ナド</t>
    </rPh>
    <rPh sb="33" eb="34">
      <t>メン</t>
    </rPh>
    <rPh sb="35" eb="37">
      <t>チイキ</t>
    </rPh>
    <rPh sb="37" eb="39">
      <t>ジュウミン</t>
    </rPh>
    <rPh sb="40" eb="44">
      <t>セイカツカンキョウ</t>
    </rPh>
    <rPh sb="45" eb="47">
      <t>ホゼン</t>
    </rPh>
    <rPh sb="48" eb="49">
      <t>ハカ</t>
    </rPh>
    <phoneticPr fontId="16"/>
  </si>
  <si>
    <t>大阪市、株式会社池田泉州銀行及び独立行政法人住宅金融支援機構の連携による空家等対策の推進に関する協定</t>
    <rPh sb="0" eb="3">
      <t>オオサカシ</t>
    </rPh>
    <rPh sb="4" eb="8">
      <t>カブシキガイシャ</t>
    </rPh>
    <rPh sb="8" eb="14">
      <t>イケダセンシュウギンコウ</t>
    </rPh>
    <rPh sb="14" eb="15">
      <t>オヨ</t>
    </rPh>
    <rPh sb="16" eb="22">
      <t>ドクリツギョウセイホウジン</t>
    </rPh>
    <rPh sb="22" eb="24">
      <t>ジュウタク</t>
    </rPh>
    <rPh sb="24" eb="30">
      <t>キンユウシエンキコウ</t>
    </rPh>
    <rPh sb="31" eb="33">
      <t>レンケイ</t>
    </rPh>
    <rPh sb="36" eb="39">
      <t>アキヤナド</t>
    </rPh>
    <rPh sb="39" eb="41">
      <t>タイサク</t>
    </rPh>
    <rPh sb="42" eb="44">
      <t>スイシン</t>
    </rPh>
    <rPh sb="45" eb="46">
      <t>カン</t>
    </rPh>
    <rPh sb="48" eb="50">
      <t>キョウテイ</t>
    </rPh>
    <phoneticPr fontId="16"/>
  </si>
  <si>
    <t>株式会社池田泉州銀行
独立行政法人住宅金融支援機構</t>
    <rPh sb="0" eb="4">
      <t>カブシキガイシャ</t>
    </rPh>
    <rPh sb="4" eb="10">
      <t>イケダセンシュウギンコウ</t>
    </rPh>
    <rPh sb="11" eb="17">
      <t>ドクリツギョウセイホウジン</t>
    </rPh>
    <rPh sb="17" eb="19">
      <t>ジュウタク</t>
    </rPh>
    <rPh sb="19" eb="25">
      <t>キンユウシエンキコウ</t>
    </rPh>
    <phoneticPr fontId="16"/>
  </si>
  <si>
    <t>空家等の適正管理及び利活用に資する金融商品の開発・提供及び本市が行う空家等対策に関する施策を広く周知するため、広報・周知活動を行う。</t>
    <rPh sb="0" eb="3">
      <t>アキヤナド</t>
    </rPh>
    <rPh sb="4" eb="8">
      <t>テキセイカンリ</t>
    </rPh>
    <rPh sb="8" eb="9">
      <t>オヨ</t>
    </rPh>
    <rPh sb="10" eb="13">
      <t>リカツヨウ</t>
    </rPh>
    <rPh sb="14" eb="15">
      <t>シ</t>
    </rPh>
    <rPh sb="17" eb="21">
      <t>キンユウショウヒン</t>
    </rPh>
    <rPh sb="22" eb="24">
      <t>カイハツ</t>
    </rPh>
    <rPh sb="25" eb="27">
      <t>テイキョウ</t>
    </rPh>
    <rPh sb="27" eb="28">
      <t>オヨ</t>
    </rPh>
    <rPh sb="29" eb="31">
      <t>ホンシ</t>
    </rPh>
    <rPh sb="32" eb="33">
      <t>オコナ</t>
    </rPh>
    <rPh sb="34" eb="39">
      <t>アキヤナドタイサク</t>
    </rPh>
    <rPh sb="40" eb="41">
      <t>カン</t>
    </rPh>
    <rPh sb="43" eb="45">
      <t>シサク</t>
    </rPh>
    <rPh sb="46" eb="47">
      <t>ヒロ</t>
    </rPh>
    <rPh sb="48" eb="50">
      <t>シュウチ</t>
    </rPh>
    <rPh sb="55" eb="57">
      <t>コウホウ</t>
    </rPh>
    <rPh sb="58" eb="60">
      <t>シュウチ</t>
    </rPh>
    <rPh sb="60" eb="62">
      <t>カツドウ</t>
    </rPh>
    <rPh sb="63" eb="64">
      <t>オコナ</t>
    </rPh>
    <phoneticPr fontId="16"/>
  </si>
  <si>
    <t>https://www.city.osaka.lg.jp/toshikeikaku/page/0000415450.html#3</t>
    <phoneticPr fontId="16"/>
  </si>
  <si>
    <t>フードドライブ回収事業にかかる協定書</t>
    <phoneticPr fontId="16"/>
  </si>
  <si>
    <t>家庭で余っている未開封で、常温で保存でき、賞味期限が一定期間以上残っている食品を回収してフードドライブ連携協定締結事業者へ無償で引き渡す取組であり、ごみの減量を推進するとともに、「持続可能な開発目標（ＳＤＧｓ）」の達成にも寄与することを目的とする。</t>
    <phoneticPr fontId="16"/>
  </si>
  <si>
    <t>大阪公立大学森之宮キャンパス木材利用促進協定</t>
    <rPh sb="0" eb="2">
      <t>オオサカ</t>
    </rPh>
    <rPh sb="2" eb="4">
      <t>コウリツ</t>
    </rPh>
    <rPh sb="4" eb="6">
      <t>ダイガク</t>
    </rPh>
    <rPh sb="6" eb="9">
      <t>モリノミヤ</t>
    </rPh>
    <rPh sb="14" eb="16">
      <t>モクザイ</t>
    </rPh>
    <rPh sb="16" eb="20">
      <t>リヨウソクシン</t>
    </rPh>
    <rPh sb="20" eb="22">
      <t>キョウテイ</t>
    </rPh>
    <phoneticPr fontId="16"/>
  </si>
  <si>
    <t>大阪府
公立大学法人大阪
竹中工務店・安井建設設計事務所グループ</t>
    <rPh sb="0" eb="3">
      <t>オオサカフ</t>
    </rPh>
    <rPh sb="4" eb="10">
      <t>コウリツダイガクホウジン</t>
    </rPh>
    <rPh sb="10" eb="12">
      <t>オオサカ</t>
    </rPh>
    <rPh sb="13" eb="18">
      <t>タケナカコウムテン</t>
    </rPh>
    <rPh sb="19" eb="23">
      <t>ヤスイケンセツ</t>
    </rPh>
    <rPh sb="23" eb="25">
      <t>セッケイ</t>
    </rPh>
    <rPh sb="25" eb="28">
      <t>ジムショ</t>
    </rPh>
    <phoneticPr fontId="16"/>
  </si>
  <si>
    <t>大阪公立大学の森之宮キャンパスの整備に際し、関係者の連携により建築物等における木材利用を促進する。</t>
    <rPh sb="0" eb="6">
      <t>オオサカコウリツダイガク</t>
    </rPh>
    <rPh sb="7" eb="10">
      <t>モリノミヤ</t>
    </rPh>
    <rPh sb="16" eb="18">
      <t>セイビ</t>
    </rPh>
    <rPh sb="19" eb="20">
      <t>サイ</t>
    </rPh>
    <rPh sb="22" eb="25">
      <t>カンケイシャ</t>
    </rPh>
    <rPh sb="26" eb="28">
      <t>レンケイ</t>
    </rPh>
    <rPh sb="31" eb="34">
      <t>ケンチクブツ</t>
    </rPh>
    <rPh sb="34" eb="35">
      <t>トウ</t>
    </rPh>
    <rPh sb="39" eb="43">
      <t>モクザイリヨウ</t>
    </rPh>
    <rPh sb="44" eb="46">
      <t>ソクシン</t>
    </rPh>
    <phoneticPr fontId="16"/>
  </si>
  <si>
    <t>消防局</t>
    <rPh sb="0" eb="3">
      <t>ショウボウキョク</t>
    </rPh>
    <phoneticPr fontId="16"/>
  </si>
  <si>
    <t>津波等の水害時における大正消防署配置車両の施設使用に関する協定</t>
    <rPh sb="0" eb="2">
      <t>ツナミ</t>
    </rPh>
    <rPh sb="2" eb="3">
      <t>ナド</t>
    </rPh>
    <rPh sb="4" eb="6">
      <t>スイガイ</t>
    </rPh>
    <rPh sb="6" eb="7">
      <t>ジ</t>
    </rPh>
    <rPh sb="11" eb="13">
      <t>タイショウ</t>
    </rPh>
    <rPh sb="13" eb="16">
      <t>ショウボウショ</t>
    </rPh>
    <rPh sb="16" eb="18">
      <t>ハイチ</t>
    </rPh>
    <rPh sb="18" eb="20">
      <t>シャリョウ</t>
    </rPh>
    <rPh sb="21" eb="23">
      <t>シセツ</t>
    </rPh>
    <rPh sb="23" eb="25">
      <t>シヨウ</t>
    </rPh>
    <rPh sb="26" eb="27">
      <t>カン</t>
    </rPh>
    <rPh sb="29" eb="31">
      <t>キョウテイ</t>
    </rPh>
    <phoneticPr fontId="30"/>
  </si>
  <si>
    <t>大阪市と大阪消火栓標識株式会社との標柱式消火栓標識に関する協定</t>
    <rPh sb="0" eb="3">
      <t>オオサカシ</t>
    </rPh>
    <rPh sb="4" eb="6">
      <t>オオサカ</t>
    </rPh>
    <rPh sb="6" eb="9">
      <t>ショウカセン</t>
    </rPh>
    <rPh sb="9" eb="11">
      <t>ヒョウシキ</t>
    </rPh>
    <rPh sb="11" eb="15">
      <t>カブシキガイシャ</t>
    </rPh>
    <rPh sb="17" eb="20">
      <t>ヒョウチュウシキ</t>
    </rPh>
    <rPh sb="20" eb="23">
      <t>ショウカセン</t>
    </rPh>
    <rPh sb="23" eb="25">
      <t>ヒョウシキ</t>
    </rPh>
    <rPh sb="26" eb="27">
      <t>カン</t>
    </rPh>
    <rPh sb="29" eb="31">
      <t>キョウテイ</t>
    </rPh>
    <phoneticPr fontId="16"/>
  </si>
  <si>
    <t>大阪消火栓標識株式会社</t>
    <rPh sb="0" eb="2">
      <t>オオサカ</t>
    </rPh>
    <rPh sb="2" eb="7">
      <t>ショウカセンヒョウシキ</t>
    </rPh>
    <rPh sb="7" eb="9">
      <t>カブシキ</t>
    </rPh>
    <rPh sb="9" eb="11">
      <t>カイシャ</t>
    </rPh>
    <phoneticPr fontId="19"/>
  </si>
  <si>
    <t>消防車両が消火栓に部署する際の有効な目標とするための消火栓標識の設置、消火栓付近の違法駐車を抑制することをもって消防活動の円滑を確保するために協定を締結し相互に連携・協力する</t>
    <phoneticPr fontId="16"/>
  </si>
  <si>
    <t>災害時における応急対策活動の協力に関する協定</t>
    <phoneticPr fontId="16"/>
  </si>
  <si>
    <t>民間企業による応急対策活動の協力</t>
    <phoneticPr fontId="16"/>
  </si>
  <si>
    <t>津波災害又は水害時における指定緊急避難場所としての使用に関する確認書</t>
  </si>
  <si>
    <t>大阪国道事務所
【一般国道43号　安治川大橋
（歩道部分）】　</t>
    <rPh sb="0" eb="2">
      <t>オオサカ</t>
    </rPh>
    <rPh sb="2" eb="4">
      <t>コクドウ</t>
    </rPh>
    <rPh sb="4" eb="7">
      <t>ジムショ</t>
    </rPh>
    <rPh sb="9" eb="11">
      <t>イッパン</t>
    </rPh>
    <rPh sb="11" eb="13">
      <t>コクドウ</t>
    </rPh>
    <rPh sb="15" eb="16">
      <t>ゴウ</t>
    </rPh>
    <rPh sb="17" eb="19">
      <t>アジ</t>
    </rPh>
    <rPh sb="19" eb="20">
      <t>ガワ</t>
    </rPh>
    <rPh sb="20" eb="22">
      <t>オオハシ</t>
    </rPh>
    <rPh sb="24" eb="28">
      <t>ホドウブブン</t>
    </rPh>
    <phoneticPr fontId="16"/>
  </si>
  <si>
    <t>津波災害等が発生し又は発生するおそれがあるときに、指定緊急避難場所として地域住民等に使用させるものとする。</t>
  </si>
  <si>
    <t>大阪国道事務所
【一般国道43号　正連寺川大橋
（歩道部分）】　</t>
    <rPh sb="0" eb="2">
      <t>オオサカ</t>
    </rPh>
    <rPh sb="2" eb="4">
      <t>コクドウ</t>
    </rPh>
    <rPh sb="4" eb="7">
      <t>ジムショ</t>
    </rPh>
    <rPh sb="9" eb="11">
      <t>イッパン</t>
    </rPh>
    <rPh sb="11" eb="13">
      <t>コクドウ</t>
    </rPh>
    <rPh sb="15" eb="16">
      <t>ゴウ</t>
    </rPh>
    <rPh sb="17" eb="20">
      <t>ショウレンジ</t>
    </rPh>
    <rPh sb="20" eb="21">
      <t>ガワ</t>
    </rPh>
    <rPh sb="21" eb="23">
      <t>オオハシ</t>
    </rPh>
    <rPh sb="25" eb="29">
      <t>ホドウブブン</t>
    </rPh>
    <phoneticPr fontId="16"/>
  </si>
  <si>
    <t>まごころケア此花</t>
    <rPh sb="6" eb="8">
      <t>コノハナ</t>
    </rPh>
    <phoneticPr fontId="16"/>
  </si>
  <si>
    <t>野中医科器械株式会社</t>
    <rPh sb="0" eb="2">
      <t>ノナカ</t>
    </rPh>
    <rPh sb="2" eb="4">
      <t>イカ</t>
    </rPh>
    <rPh sb="4" eb="6">
      <t>キカイ</t>
    </rPh>
    <rPh sb="6" eb="10">
      <t>カブシキガイシャ</t>
    </rPh>
    <phoneticPr fontId="16"/>
  </si>
  <si>
    <t>06-6313-9882</t>
    <phoneticPr fontId="16"/>
  </si>
  <si>
    <t>防災協力事業所登録制度</t>
    <rPh sb="0" eb="2">
      <t>ボウサイ</t>
    </rPh>
    <rPh sb="2" eb="4">
      <t>キョウリョク</t>
    </rPh>
    <rPh sb="4" eb="7">
      <t>ジギョウショ</t>
    </rPh>
    <rPh sb="7" eb="9">
      <t>トウロク</t>
    </rPh>
    <rPh sb="9" eb="11">
      <t>セイド</t>
    </rPh>
    <phoneticPr fontId="16"/>
  </si>
  <si>
    <t>医療法人敬英会　
介護老人保健施設さくらがわ</t>
    <rPh sb="4" eb="5">
      <t>ウヤマ</t>
    </rPh>
    <rPh sb="5" eb="6">
      <t>ハナフサ</t>
    </rPh>
    <rPh sb="6" eb="7">
      <t>カイ</t>
    </rPh>
    <rPh sb="9" eb="11">
      <t>カイゴ</t>
    </rPh>
    <rPh sb="11" eb="13">
      <t>ロウジン</t>
    </rPh>
    <rPh sb="13" eb="15">
      <t>ホケン</t>
    </rPh>
    <rPh sb="15" eb="17">
      <t>シセツ</t>
    </rPh>
    <phoneticPr fontId="16"/>
  </si>
  <si>
    <t>ケアプランセンター　さくらんぼ</t>
    <phoneticPr fontId="16"/>
  </si>
  <si>
    <t>ケアプランセンター　ベストフレンド</t>
    <phoneticPr fontId="16"/>
  </si>
  <si>
    <t>ケアプランセンター・愛と憩</t>
    <rPh sb="10" eb="11">
      <t>アイ</t>
    </rPh>
    <rPh sb="12" eb="13">
      <t>イコイ</t>
    </rPh>
    <phoneticPr fontId="16"/>
  </si>
  <si>
    <t>ヘルパーステーション有明の里</t>
    <rPh sb="10" eb="12">
      <t>アリアケ</t>
    </rPh>
    <rPh sb="13" eb="14">
      <t>サト</t>
    </rPh>
    <phoneticPr fontId="16"/>
  </si>
  <si>
    <t>ラミールケアセンター</t>
    <phoneticPr fontId="16"/>
  </si>
  <si>
    <t>愛染園ケアサービスセンター</t>
    <rPh sb="0" eb="2">
      <t>アイゼン</t>
    </rPh>
    <rPh sb="2" eb="3">
      <t>エン</t>
    </rPh>
    <phoneticPr fontId="16"/>
  </si>
  <si>
    <t>訪問介護センターベストフレンド</t>
    <rPh sb="0" eb="2">
      <t>ホウモン</t>
    </rPh>
    <rPh sb="2" eb="4">
      <t>カイゴ</t>
    </rPh>
    <phoneticPr fontId="16"/>
  </si>
  <si>
    <t>満領会ケアセンター</t>
    <rPh sb="0" eb="1">
      <t>マン</t>
    </rPh>
    <rPh sb="1" eb="2">
      <t>リョウ</t>
    </rPh>
    <rPh sb="2" eb="3">
      <t>カイ</t>
    </rPh>
    <phoneticPr fontId="16"/>
  </si>
  <si>
    <t>浪速さくら保育園</t>
    <rPh sb="0" eb="2">
      <t>ナニワ</t>
    </rPh>
    <rPh sb="5" eb="8">
      <t>ホイクエン</t>
    </rPh>
    <phoneticPr fontId="16"/>
  </si>
  <si>
    <t>ケアプランセンター　くまさん</t>
    <phoneticPr fontId="16"/>
  </si>
  <si>
    <t>ケアプランセンター有明の里</t>
    <rPh sb="9" eb="11">
      <t>アリアケ</t>
    </rPh>
    <rPh sb="12" eb="13">
      <t>サト</t>
    </rPh>
    <phoneticPr fontId="16"/>
  </si>
  <si>
    <t>なにわ工房</t>
    <rPh sb="3" eb="5">
      <t>コウボウ</t>
    </rPh>
    <phoneticPr fontId="16"/>
  </si>
  <si>
    <t>愛と憩ライフケア</t>
    <rPh sb="0" eb="1">
      <t>アイ</t>
    </rPh>
    <rPh sb="2" eb="3">
      <t>イコイ</t>
    </rPh>
    <phoneticPr fontId="16"/>
  </si>
  <si>
    <t>居宅介護支援事業所　スワンなにわ</t>
    <rPh sb="0" eb="2">
      <t>キョタク</t>
    </rPh>
    <rPh sb="2" eb="4">
      <t>カイゴ</t>
    </rPh>
    <rPh sb="4" eb="6">
      <t>シエン</t>
    </rPh>
    <rPh sb="6" eb="9">
      <t>ジギョウショ</t>
    </rPh>
    <phoneticPr fontId="16"/>
  </si>
  <si>
    <t>スワンなにわホームヘルプステーション</t>
    <phoneticPr fontId="16"/>
  </si>
  <si>
    <t>ヘルパーステーションかじつ</t>
    <phoneticPr fontId="16"/>
  </si>
  <si>
    <t>ぼのケアプランサービス</t>
    <phoneticPr fontId="16"/>
  </si>
  <si>
    <t>介護支援センターまろん</t>
    <rPh sb="0" eb="2">
      <t>カイゴ</t>
    </rPh>
    <rPh sb="2" eb="4">
      <t>シエン</t>
    </rPh>
    <phoneticPr fontId="16"/>
  </si>
  <si>
    <t>株式会社クマさん
くまさん介護サービス</t>
    <rPh sb="0" eb="4">
      <t>カブシキガイシャ</t>
    </rPh>
    <rPh sb="13" eb="15">
      <t>カイゴ</t>
    </rPh>
    <phoneticPr fontId="16"/>
  </si>
  <si>
    <t>はるケアマネ事務所</t>
    <rPh sb="6" eb="8">
      <t>ジム</t>
    </rPh>
    <rPh sb="8" eb="9">
      <t>ショ</t>
    </rPh>
    <phoneticPr fontId="16"/>
  </si>
  <si>
    <t>株式会社ファニー
ファニー介護サービス</t>
    <rPh sb="0" eb="2">
      <t>カブシキ</t>
    </rPh>
    <rPh sb="2" eb="4">
      <t>カイシャ</t>
    </rPh>
    <rPh sb="13" eb="15">
      <t>カイゴ</t>
    </rPh>
    <phoneticPr fontId="16"/>
  </si>
  <si>
    <t>介護サービス　大きな木なにわ支店</t>
    <rPh sb="0" eb="2">
      <t>カイゴ</t>
    </rPh>
    <rPh sb="7" eb="8">
      <t>オオ</t>
    </rPh>
    <rPh sb="10" eb="11">
      <t>キ</t>
    </rPh>
    <rPh sb="14" eb="16">
      <t>シテン</t>
    </rPh>
    <phoneticPr fontId="16"/>
  </si>
  <si>
    <t>やすらぎのオレンジ館　浪速営業所</t>
    <rPh sb="9" eb="10">
      <t>カン</t>
    </rPh>
    <rPh sb="11" eb="13">
      <t>ナニワ</t>
    </rPh>
    <rPh sb="13" eb="16">
      <t>エイギョウショ</t>
    </rPh>
    <phoneticPr fontId="25"/>
  </si>
  <si>
    <t>ケアプランセンターにじ</t>
  </si>
  <si>
    <t>エビスホームケア</t>
  </si>
  <si>
    <t>愛染園ケアサービスセンターなんば</t>
    <rPh sb="0" eb="2">
      <t>アイゼン</t>
    </rPh>
    <rPh sb="2" eb="3">
      <t>エン</t>
    </rPh>
    <phoneticPr fontId="25"/>
  </si>
  <si>
    <t>ケアプランセンターえんまんなにわ</t>
  </si>
  <si>
    <t>合同会社Sunny Day　 グリーンケアプランセンター</t>
    <rPh sb="0" eb="2">
      <t>ゴウドウ</t>
    </rPh>
    <rPh sb="2" eb="4">
      <t>カイシャ</t>
    </rPh>
    <phoneticPr fontId="25"/>
  </si>
  <si>
    <t>学研ココファン桜川</t>
    <rPh sb="0" eb="2">
      <t>ガッケン</t>
    </rPh>
    <rPh sb="7" eb="9">
      <t>サクラガワ</t>
    </rPh>
    <phoneticPr fontId="25"/>
  </si>
  <si>
    <t>株式会社三方よし</t>
    <rPh sb="0" eb="2">
      <t>カブシキ</t>
    </rPh>
    <rPh sb="2" eb="4">
      <t>カイシャ</t>
    </rPh>
    <rPh sb="4" eb="6">
      <t>ミカタ</t>
    </rPh>
    <phoneticPr fontId="25"/>
  </si>
  <si>
    <t>ラミールケアプランセンター</t>
  </si>
  <si>
    <t>ケアプランセンター あかり</t>
  </si>
  <si>
    <t>400万枚スタートダッシュ無料キャンペーンに関する覚書</t>
    <phoneticPr fontId="16"/>
  </si>
  <si>
    <t>https://www.city.osaka.lg.jp/suminoe/page/0000557835.html</t>
    <phoneticPr fontId="16"/>
  </si>
  <si>
    <t>暁ケアプランセンター</t>
    <rPh sb="0" eb="1">
      <t>アカツキ</t>
    </rPh>
    <phoneticPr fontId="22"/>
  </si>
  <si>
    <t>大阪公立大学</t>
    <rPh sb="0" eb="4">
      <t>オオサカコウリツ</t>
    </rPh>
    <rPh sb="4" eb="6">
      <t>ダイガク</t>
    </rPh>
    <phoneticPr fontId="16"/>
  </si>
  <si>
    <t>https://www.city.osaka.lg.jp/suminoe/page/0000557837.html</t>
    <phoneticPr fontId="16"/>
  </si>
  <si>
    <t>大阪公立大学</t>
    <rPh sb="0" eb="2">
      <t>オオサカ</t>
    </rPh>
    <rPh sb="2" eb="4">
      <t>コウリツ</t>
    </rPh>
    <rPh sb="4" eb="6">
      <t>ダイガク</t>
    </rPh>
    <phoneticPr fontId="16"/>
  </si>
  <si>
    <t>沖電気工業株式会社</t>
    <phoneticPr fontId="16"/>
  </si>
  <si>
    <t>富士フイルムビジネスイノベーションジャパン株式会社</t>
    <phoneticPr fontId="16"/>
  </si>
  <si>
    <t>https://www.city.osaka.lg.jp/suminoe/page/0000443367.html</t>
    <phoneticPr fontId="16"/>
  </si>
  <si>
    <t>デジタル統括室</t>
    <rPh sb="0" eb="7">
      <t>シツ</t>
    </rPh>
    <phoneticPr fontId="16"/>
  </si>
  <si>
    <t>円滑かつ密接な連携のもとに、双方が協力し合い、地域の発展・教育の充実を図り、将来地域社会に貢献する有為な人材の育成に寄与する。</t>
    <rPh sb="0" eb="2">
      <t>エンカツ</t>
    </rPh>
    <rPh sb="4" eb="6">
      <t>ミッセツ</t>
    </rPh>
    <rPh sb="7" eb="9">
      <t>レンケイ</t>
    </rPh>
    <rPh sb="14" eb="16">
      <t>ソウホウ</t>
    </rPh>
    <rPh sb="17" eb="19">
      <t>キョウリョク</t>
    </rPh>
    <rPh sb="20" eb="21">
      <t>ア</t>
    </rPh>
    <rPh sb="23" eb="25">
      <t>チイキ</t>
    </rPh>
    <rPh sb="26" eb="28">
      <t>ハッテン</t>
    </rPh>
    <rPh sb="29" eb="31">
      <t>キョウイク</t>
    </rPh>
    <rPh sb="32" eb="34">
      <t>ジュウジツ</t>
    </rPh>
    <rPh sb="35" eb="36">
      <t>ハカ</t>
    </rPh>
    <rPh sb="38" eb="40">
      <t>ショウライ</t>
    </rPh>
    <rPh sb="40" eb="42">
      <t>チイキ</t>
    </rPh>
    <rPh sb="42" eb="44">
      <t>シャカイ</t>
    </rPh>
    <rPh sb="45" eb="47">
      <t>コウケン</t>
    </rPh>
    <rPh sb="49" eb="51">
      <t>ユウイ</t>
    </rPh>
    <rPh sb="52" eb="54">
      <t>ジンザイ</t>
    </rPh>
    <rPh sb="55" eb="57">
      <t>イクセイ</t>
    </rPh>
    <rPh sb="58" eb="60">
      <t>キヨ</t>
    </rPh>
    <phoneticPr fontId="16"/>
  </si>
  <si>
    <t>大阪市旭区と大阪工業大学との連携協力に関する協定書</t>
    <rPh sb="0" eb="2">
      <t>オオサカ</t>
    </rPh>
    <rPh sb="2" eb="3">
      <t>シ</t>
    </rPh>
    <rPh sb="3" eb="4">
      <t>アサヒ</t>
    </rPh>
    <rPh sb="4" eb="5">
      <t>ク</t>
    </rPh>
    <rPh sb="6" eb="8">
      <t>オオサカ</t>
    </rPh>
    <rPh sb="8" eb="10">
      <t>コウギョウ</t>
    </rPh>
    <rPh sb="10" eb="12">
      <t>ダイガク</t>
    </rPh>
    <rPh sb="14" eb="16">
      <t>レンケイ</t>
    </rPh>
    <rPh sb="16" eb="18">
      <t>キョウリョク</t>
    </rPh>
    <rPh sb="19" eb="20">
      <t>カン</t>
    </rPh>
    <rPh sb="22" eb="24">
      <t>キョウテイ</t>
    </rPh>
    <rPh sb="24" eb="25">
      <t>ショ</t>
    </rPh>
    <phoneticPr fontId="16"/>
  </si>
  <si>
    <t>包括的な連携のもとに地域課題を解決するとともに大学の教育・学術研究機能を高め、地域社会の発展と人材育成に寄与する。</t>
    <rPh sb="0" eb="3">
      <t>ホウカツテキ</t>
    </rPh>
    <rPh sb="4" eb="6">
      <t>レンケイ</t>
    </rPh>
    <rPh sb="10" eb="12">
      <t>チイキ</t>
    </rPh>
    <rPh sb="12" eb="14">
      <t>カダイ</t>
    </rPh>
    <rPh sb="15" eb="17">
      <t>カイケツ</t>
    </rPh>
    <rPh sb="23" eb="25">
      <t>ダイガク</t>
    </rPh>
    <rPh sb="26" eb="28">
      <t>キョウイク</t>
    </rPh>
    <rPh sb="29" eb="31">
      <t>ガクジュツ</t>
    </rPh>
    <rPh sb="31" eb="33">
      <t>ケンキュウ</t>
    </rPh>
    <rPh sb="33" eb="35">
      <t>キノウ</t>
    </rPh>
    <rPh sb="36" eb="37">
      <t>タカ</t>
    </rPh>
    <rPh sb="39" eb="41">
      <t>チイキ</t>
    </rPh>
    <rPh sb="41" eb="43">
      <t>シャカイ</t>
    </rPh>
    <rPh sb="44" eb="46">
      <t>ハッテン</t>
    </rPh>
    <rPh sb="47" eb="49">
      <t>ジンザイ</t>
    </rPh>
    <rPh sb="49" eb="51">
      <t>イクセイ</t>
    </rPh>
    <rPh sb="52" eb="54">
      <t>キヨ</t>
    </rPh>
    <phoneticPr fontId="16"/>
  </si>
  <si>
    <t>大阪エヴェッサと大阪市との連携協力に関する包括協定書</t>
    <phoneticPr fontId="16"/>
  </si>
  <si>
    <t xml:space="preserve">セレッソ大阪と大阪市との連携協力に関する包括協定書 </t>
    <rPh sb="22" eb="24">
      <t>キョウテイ</t>
    </rPh>
    <rPh sb="24" eb="25">
      <t>ショ</t>
    </rPh>
    <phoneticPr fontId="16"/>
  </si>
  <si>
    <t>サントリーサンバーズと大阪市との連携協力に関する包括協定書</t>
    <phoneticPr fontId="16"/>
  </si>
  <si>
    <t>ＪＴマーヴェラスと大阪市との連携協力に関する包括協定書</t>
    <phoneticPr fontId="16"/>
  </si>
  <si>
    <t>阿倍野区における災害時に福祉避難所等として介護・高齢福祉施設等を使用することに関する協定書
（社会福祉法人大阪市阿倍野区社会福祉協議会）
（阿倍野区老人福祉センター）</t>
    <rPh sb="8" eb="10">
      <t>サイガイ</t>
    </rPh>
    <rPh sb="10" eb="11">
      <t>ジ</t>
    </rPh>
    <rPh sb="12" eb="14">
      <t>フクシ</t>
    </rPh>
    <rPh sb="14" eb="17">
      <t>ヒナンショ</t>
    </rPh>
    <rPh sb="17" eb="18">
      <t>トウ</t>
    </rPh>
    <rPh sb="21" eb="23">
      <t>カイゴ</t>
    </rPh>
    <rPh sb="24" eb="26">
      <t>コウレイ</t>
    </rPh>
    <rPh sb="26" eb="28">
      <t>フクシ</t>
    </rPh>
    <rPh sb="28" eb="31">
      <t>シセツトウ</t>
    </rPh>
    <rPh sb="32" eb="34">
      <t>シヨウ</t>
    </rPh>
    <rPh sb="39" eb="40">
      <t>カン</t>
    </rPh>
    <rPh sb="42" eb="44">
      <t>キョウテイ</t>
    </rPh>
    <rPh sb="44" eb="45">
      <t>ショ</t>
    </rPh>
    <rPh sb="47" eb="53">
      <t>シャカイフクシホウジン</t>
    </rPh>
    <rPh sb="53" eb="60">
      <t>オオサカシアベノク</t>
    </rPh>
    <rPh sb="60" eb="62">
      <t>シャカイ</t>
    </rPh>
    <rPh sb="62" eb="64">
      <t>フクシ</t>
    </rPh>
    <rPh sb="64" eb="67">
      <t>キョウギカイ</t>
    </rPh>
    <phoneticPr fontId="16"/>
  </si>
  <si>
    <t>・大阪急性期・総合医療センター
・一般社団法人大阪市住吉区医師会
・一般社団法人住吉区薬剤師会
・一般社団法人住吉区歯科医師会
・住吉区福祉避難所等連絡会
・住吉区訪問看護ステーション</t>
    <phoneticPr fontId="16"/>
  </si>
  <si>
    <t>地域活性・子育て</t>
    <rPh sb="0" eb="2">
      <t>チイキ</t>
    </rPh>
    <rPh sb="2" eb="4">
      <t>カッセイ</t>
    </rPh>
    <rPh sb="5" eb="7">
      <t>コソダ</t>
    </rPh>
    <phoneticPr fontId="16"/>
  </si>
  <si>
    <t>大阪市北区役所と放送芸術大学、大阪アニメ・声優＆eスポーツ専門学校との包括連携に関する協定</t>
    <rPh sb="8" eb="14">
      <t>ホウソウゲイジュツダイガク</t>
    </rPh>
    <rPh sb="15" eb="17">
      <t>オオサカ</t>
    </rPh>
    <rPh sb="21" eb="23">
      <t>セイユウ</t>
    </rPh>
    <rPh sb="29" eb="33">
      <t>センモンガッコウ</t>
    </rPh>
    <rPh sb="35" eb="37">
      <t>ホウカツ</t>
    </rPh>
    <phoneticPr fontId="16"/>
  </si>
  <si>
    <t>・放送芸術学院専門学校
・大阪アニメ・声優＆eスポーツ専門学校</t>
    <rPh sb="1" eb="5">
      <t>ホウソウゲイジュツ</t>
    </rPh>
    <rPh sb="5" eb="7">
      <t>ガクイン</t>
    </rPh>
    <rPh sb="7" eb="9">
      <t>センモン</t>
    </rPh>
    <rPh sb="9" eb="11">
      <t>ガッコウ</t>
    </rPh>
    <rPh sb="13" eb="15">
      <t>オオサカ</t>
    </rPh>
    <rPh sb="19" eb="21">
      <t>セイユウ</t>
    </rPh>
    <rPh sb="27" eb="31">
      <t>センモンガッコウ</t>
    </rPh>
    <phoneticPr fontId="16"/>
  </si>
  <si>
    <t>地域課題の解決を図るとともに、学校における教育機能を高め、人材育成等の活性化に寄与することを目的とする。</t>
    <rPh sb="0" eb="2">
      <t>チイキ</t>
    </rPh>
    <rPh sb="2" eb="4">
      <t>カダイ</t>
    </rPh>
    <rPh sb="5" eb="7">
      <t>カイケツ</t>
    </rPh>
    <rPh sb="8" eb="9">
      <t>ハカ</t>
    </rPh>
    <rPh sb="15" eb="17">
      <t>ガッコウ</t>
    </rPh>
    <rPh sb="21" eb="23">
      <t>キョウイク</t>
    </rPh>
    <rPh sb="23" eb="25">
      <t>キノウ</t>
    </rPh>
    <rPh sb="26" eb="27">
      <t>タカ</t>
    </rPh>
    <rPh sb="29" eb="31">
      <t>ジンザイ</t>
    </rPh>
    <rPh sb="31" eb="33">
      <t>イクセイ</t>
    </rPh>
    <rPh sb="33" eb="34">
      <t>トウ</t>
    </rPh>
    <rPh sb="35" eb="37">
      <t>カッセイ</t>
    </rPh>
    <rPh sb="37" eb="38">
      <t>カ</t>
    </rPh>
    <rPh sb="39" eb="41">
      <t>キヨ</t>
    </rPh>
    <rPh sb="46" eb="48">
      <t>モクテキ</t>
    </rPh>
    <phoneticPr fontId="16"/>
  </si>
  <si>
    <t>北区役所　総務課</t>
    <rPh sb="0" eb="4">
      <t>キタクヤクショ</t>
    </rPh>
    <rPh sb="5" eb="8">
      <t>ソウムカ</t>
    </rPh>
    <phoneticPr fontId="16"/>
  </si>
  <si>
    <t>06-6313-9625</t>
    <phoneticPr fontId="16"/>
  </si>
  <si>
    <t>大阪市北区役所とソフトバンク株式会社とのデジタル活用支援事業連携に関する協定</t>
    <phoneticPr fontId="16"/>
  </si>
  <si>
    <t>ソフトバンク株式会社</t>
    <phoneticPr fontId="16"/>
  </si>
  <si>
    <t>高齢者をはじめとした区民のスマートフォン等のデジタル機器の活用を支援する取組を行うことにより、区民のデジタル活用への不安の解消及び日常生活の利便性の向上に寄与することを目的とする。</t>
    <phoneticPr fontId="16"/>
  </si>
  <si>
    <t>大阪市北区役所と学校法人上田学園上田安子服飾専門学校との連携に関する協定書</t>
    <phoneticPr fontId="16"/>
  </si>
  <si>
    <t>学校法人上田学園上田安子服飾専門学校</t>
    <rPh sb="0" eb="4">
      <t>ガッコウホウジン</t>
    </rPh>
    <rPh sb="4" eb="8">
      <t>ウエダガクエン</t>
    </rPh>
    <rPh sb="8" eb="12">
      <t>ウエダヤスコ</t>
    </rPh>
    <rPh sb="12" eb="14">
      <t>フクショク</t>
    </rPh>
    <rPh sb="14" eb="18">
      <t>センモンガッコウ</t>
    </rPh>
    <phoneticPr fontId="16"/>
  </si>
  <si>
    <t>地域課題の解決を図るとともに、教育における機能を高め、人材育成等の活性化に寄与することを目的とする。</t>
    <rPh sb="0" eb="4">
      <t>チイキカダイ</t>
    </rPh>
    <rPh sb="5" eb="7">
      <t>カイケツ</t>
    </rPh>
    <rPh sb="8" eb="9">
      <t>ハカ</t>
    </rPh>
    <rPh sb="15" eb="17">
      <t>キョウイク</t>
    </rPh>
    <rPh sb="21" eb="23">
      <t>キノウ</t>
    </rPh>
    <rPh sb="24" eb="25">
      <t>タカ</t>
    </rPh>
    <rPh sb="27" eb="32">
      <t>ジンザイイクセイトウ</t>
    </rPh>
    <rPh sb="33" eb="36">
      <t>カッセイカ</t>
    </rPh>
    <rPh sb="37" eb="39">
      <t>キヨ</t>
    </rPh>
    <rPh sb="44" eb="46">
      <t>モクテキ</t>
    </rPh>
    <phoneticPr fontId="16"/>
  </si>
  <si>
    <t>06-6313-9549</t>
    <phoneticPr fontId="16"/>
  </si>
  <si>
    <t>大阪市北区役所と学校法人上田学園大阪総合デザイン専門学校との連携に関する協定書</t>
    <rPh sb="0" eb="2">
      <t>オオサカ</t>
    </rPh>
    <rPh sb="2" eb="3">
      <t>シ</t>
    </rPh>
    <rPh sb="3" eb="4">
      <t>キタ</t>
    </rPh>
    <rPh sb="4" eb="7">
      <t>クヤクショ</t>
    </rPh>
    <rPh sb="8" eb="10">
      <t>ガッコウ</t>
    </rPh>
    <rPh sb="10" eb="12">
      <t>ホウジン</t>
    </rPh>
    <rPh sb="12" eb="14">
      <t>ウエダ</t>
    </rPh>
    <rPh sb="14" eb="16">
      <t>ガクエン</t>
    </rPh>
    <rPh sb="16" eb="18">
      <t>オオサカ</t>
    </rPh>
    <rPh sb="18" eb="20">
      <t>ソウゴウ</t>
    </rPh>
    <rPh sb="24" eb="26">
      <t>センモン</t>
    </rPh>
    <rPh sb="26" eb="28">
      <t>ガッコウ</t>
    </rPh>
    <rPh sb="30" eb="32">
      <t>レンケイ</t>
    </rPh>
    <rPh sb="33" eb="34">
      <t>カン</t>
    </rPh>
    <rPh sb="36" eb="39">
      <t>キョウテイショ</t>
    </rPh>
    <phoneticPr fontId="16"/>
  </si>
  <si>
    <t>学校法人上田学園大阪総合デザイン専門学校</t>
    <rPh sb="0" eb="2">
      <t>ガッコウ</t>
    </rPh>
    <rPh sb="2" eb="4">
      <t>ホウジン</t>
    </rPh>
    <rPh sb="4" eb="6">
      <t>ウエダ</t>
    </rPh>
    <rPh sb="6" eb="8">
      <t>ガクエン</t>
    </rPh>
    <rPh sb="8" eb="10">
      <t>オオサカ</t>
    </rPh>
    <rPh sb="10" eb="12">
      <t>ソウゴウ</t>
    </rPh>
    <rPh sb="16" eb="18">
      <t>センモン</t>
    </rPh>
    <rPh sb="18" eb="20">
      <t>ガッコウ</t>
    </rPh>
    <phoneticPr fontId="16"/>
  </si>
  <si>
    <t>大阪市北区役所とサイカパーキング株式会社との連携に関する協定</t>
  </si>
  <si>
    <t>サイカパーキング株式会社</t>
    <phoneticPr fontId="16"/>
  </si>
  <si>
    <t>緊密な連携を図り、自転車駐車場運営にかかるデジタルトランスフォーメーションの推進を図るとともに、自転車駐車場の整備促進など、市民の利便性の向上及び、安全・安心のまちづくりに資すること</t>
  </si>
  <si>
    <t>大阪市北区役所と株式会社Ｌｕｕｐとの連携に関する協定</t>
  </si>
  <si>
    <t>株式会社Ｌｕｕｐ</t>
    <phoneticPr fontId="16"/>
  </si>
  <si>
    <t>緊密な連携を図り、電動マイクロモビリティ（電動キックボード・電動アシスト付自転車等の小型かつ電動式乗り物をいう。以下同じ。）シェアリング事業を通して放置自転車対策を推進するとともに、災害対応やまちづくり等への電動マイクロモビリティ活用検討など、安全・安心のまちづくりに資すること</t>
  </si>
  <si>
    <t>06-6313-9734</t>
  </si>
  <si>
    <t>大阪市北区役所と阪急阪神不動産株式会社との連携に関する協定</t>
  </si>
  <si>
    <t>阪急阪神不動産株式会社</t>
    <phoneticPr fontId="16"/>
  </si>
  <si>
    <t>緊密な連携を図り、地域の安全・安心のまちづくりの一層の推進を図ること</t>
    <phoneticPr fontId="16"/>
  </si>
  <si>
    <t>天理教大阪教区中央天浪支部四部</t>
    <rPh sb="0" eb="3">
      <t>テンリキョウ</t>
    </rPh>
    <rPh sb="3" eb="11">
      <t>オオサカキョウクチュウオウテンナミ</t>
    </rPh>
    <rPh sb="11" eb="13">
      <t>シブ</t>
    </rPh>
    <rPh sb="13" eb="14">
      <t>4</t>
    </rPh>
    <rPh sb="14" eb="15">
      <t>ブ</t>
    </rPh>
    <phoneticPr fontId="16"/>
  </si>
  <si>
    <t>食品の提供に関する合意書</t>
    <rPh sb="0" eb="2">
      <t>ショクヒン</t>
    </rPh>
    <rPh sb="3" eb="5">
      <t>テイキョウ</t>
    </rPh>
    <rPh sb="6" eb="7">
      <t>カン</t>
    </rPh>
    <rPh sb="9" eb="12">
      <t>ゴウイショ</t>
    </rPh>
    <phoneticPr fontId="16"/>
  </si>
  <si>
    <t>株式会社ファミリーマート
関西第２リージョン</t>
    <rPh sb="0" eb="4">
      <t>カブシキガイシャ</t>
    </rPh>
    <rPh sb="13" eb="15">
      <t>カンサイ</t>
    </rPh>
    <rPh sb="15" eb="16">
      <t>ダイ</t>
    </rPh>
    <phoneticPr fontId="16"/>
  </si>
  <si>
    <t>食品の廃棄の削減に貢献し、また生活の困窮等により支援を必要とする人々への援助を目的として、来店者から寄贈された食品を一時預かり、区に提供する</t>
    <rPh sb="0" eb="2">
      <t>ショクヒン</t>
    </rPh>
    <rPh sb="3" eb="5">
      <t>ハイキ</t>
    </rPh>
    <rPh sb="6" eb="8">
      <t>サクゲン</t>
    </rPh>
    <rPh sb="9" eb="11">
      <t>コウケン</t>
    </rPh>
    <rPh sb="15" eb="17">
      <t>セイカツ</t>
    </rPh>
    <rPh sb="18" eb="21">
      <t>コンキュウトウ</t>
    </rPh>
    <rPh sb="24" eb="26">
      <t>シエン</t>
    </rPh>
    <rPh sb="27" eb="29">
      <t>ヒツヨウ</t>
    </rPh>
    <rPh sb="32" eb="34">
      <t>ヒトビト</t>
    </rPh>
    <rPh sb="36" eb="38">
      <t>エンジョ</t>
    </rPh>
    <rPh sb="39" eb="41">
      <t>モクテキ</t>
    </rPh>
    <rPh sb="45" eb="48">
      <t>ライテンシャ</t>
    </rPh>
    <rPh sb="50" eb="52">
      <t>キゾウ</t>
    </rPh>
    <rPh sb="55" eb="57">
      <t>ショクヒン</t>
    </rPh>
    <rPh sb="58" eb="60">
      <t>イチジ</t>
    </rPh>
    <rPh sb="60" eb="61">
      <t>アズ</t>
    </rPh>
    <rPh sb="64" eb="65">
      <t>ク</t>
    </rPh>
    <rPh sb="66" eb="68">
      <t>テイキョウ</t>
    </rPh>
    <phoneticPr fontId="16"/>
  </si>
  <si>
    <t>06-6313-9981</t>
    <phoneticPr fontId="16"/>
  </si>
  <si>
    <t>大阪市北区役所と中西金属工業株式会社との連携に関する協定書</t>
    <rPh sb="0" eb="7">
      <t>オオサカシキタクヤクショ</t>
    </rPh>
    <rPh sb="8" eb="14">
      <t>ナカニシキンゾクコウギョウ</t>
    </rPh>
    <rPh sb="14" eb="18">
      <t>カブシキガイシャ</t>
    </rPh>
    <rPh sb="20" eb="22">
      <t>レンケイ</t>
    </rPh>
    <rPh sb="23" eb="24">
      <t>カン</t>
    </rPh>
    <rPh sb="26" eb="29">
      <t>キョウテイショ</t>
    </rPh>
    <phoneticPr fontId="16"/>
  </si>
  <si>
    <t>中西金属工業株式会社</t>
    <rPh sb="0" eb="6">
      <t>ナカニシキンゾクコウギョウ</t>
    </rPh>
    <rPh sb="6" eb="10">
      <t>カブシキガイシャ</t>
    </rPh>
    <phoneticPr fontId="16"/>
  </si>
  <si>
    <t>地域の福祉向上や子育て支援、教育活動の支援や防災・防犯等安全・安心のまちづくりをより一層進め、区民サービスの向上及び区域の成長・発展を図ることを目的とする。</t>
    <rPh sb="0" eb="2">
      <t>チイキ</t>
    </rPh>
    <rPh sb="3" eb="7">
      <t>フクシコウジョウ</t>
    </rPh>
    <rPh sb="8" eb="10">
      <t>コソダ</t>
    </rPh>
    <rPh sb="11" eb="13">
      <t>シエン</t>
    </rPh>
    <rPh sb="14" eb="18">
      <t>キョウイクカツドウ</t>
    </rPh>
    <rPh sb="19" eb="21">
      <t>シエン</t>
    </rPh>
    <rPh sb="22" eb="24">
      <t>ボウサイ</t>
    </rPh>
    <rPh sb="25" eb="27">
      <t>ボウハン</t>
    </rPh>
    <rPh sb="27" eb="28">
      <t>トウ</t>
    </rPh>
    <rPh sb="28" eb="30">
      <t>アンゼン</t>
    </rPh>
    <rPh sb="31" eb="33">
      <t>アンシン</t>
    </rPh>
    <rPh sb="42" eb="44">
      <t>イッソウ</t>
    </rPh>
    <rPh sb="44" eb="45">
      <t>スス</t>
    </rPh>
    <rPh sb="47" eb="49">
      <t>クミン</t>
    </rPh>
    <rPh sb="54" eb="56">
      <t>コウジョウ</t>
    </rPh>
    <rPh sb="56" eb="57">
      <t>オヨ</t>
    </rPh>
    <rPh sb="58" eb="60">
      <t>クイキ</t>
    </rPh>
    <rPh sb="61" eb="63">
      <t>セイチョウ</t>
    </rPh>
    <rPh sb="64" eb="66">
      <t>ハッテン</t>
    </rPh>
    <rPh sb="67" eb="68">
      <t>ハカ</t>
    </rPh>
    <rPh sb="72" eb="74">
      <t>モクテキ</t>
    </rPh>
    <phoneticPr fontId="16"/>
  </si>
  <si>
    <t>06-6313-9853</t>
    <phoneticPr fontId="16"/>
  </si>
  <si>
    <t>災害時に事業所独自にまたは地域住民と協力して救出・救護活動を行う制度</t>
    <phoneticPr fontId="16"/>
  </si>
  <si>
    <t>大阪市都島区と放送芸術学院専門学校及び大阪アニメ・声優＆eスポーツ専門学校との包括連携に関する協定書</t>
    <rPh sb="0" eb="2">
      <t>オオサカ</t>
    </rPh>
    <rPh sb="2" eb="3">
      <t>シ</t>
    </rPh>
    <rPh sb="3" eb="5">
      <t>ミヤコジマ</t>
    </rPh>
    <rPh sb="5" eb="6">
      <t>ク</t>
    </rPh>
    <rPh sb="7" eb="9">
      <t>ホウソウ</t>
    </rPh>
    <rPh sb="9" eb="11">
      <t>ゲイジュツ</t>
    </rPh>
    <rPh sb="11" eb="13">
      <t>ガクイン</t>
    </rPh>
    <rPh sb="13" eb="15">
      <t>センモン</t>
    </rPh>
    <rPh sb="15" eb="17">
      <t>ガッコウ</t>
    </rPh>
    <rPh sb="17" eb="18">
      <t>オヨ</t>
    </rPh>
    <rPh sb="19" eb="21">
      <t>オオサカ</t>
    </rPh>
    <rPh sb="25" eb="27">
      <t>セイユウ</t>
    </rPh>
    <rPh sb="33" eb="35">
      <t>センモン</t>
    </rPh>
    <rPh sb="35" eb="37">
      <t>ガッコウ</t>
    </rPh>
    <rPh sb="39" eb="41">
      <t>ホウカツ</t>
    </rPh>
    <rPh sb="41" eb="43">
      <t>レンケイ</t>
    </rPh>
    <rPh sb="44" eb="45">
      <t>カン</t>
    </rPh>
    <rPh sb="47" eb="50">
      <t>キョウテイショ</t>
    </rPh>
    <phoneticPr fontId="16"/>
  </si>
  <si>
    <t>放送芸術学院専門学校及び大阪アニメ・声優＆eスポーツ専門学校</t>
    <rPh sb="0" eb="2">
      <t>ホウソウ</t>
    </rPh>
    <rPh sb="2" eb="4">
      <t>ゲイジュツ</t>
    </rPh>
    <rPh sb="4" eb="6">
      <t>ガクイン</t>
    </rPh>
    <rPh sb="6" eb="8">
      <t>センモン</t>
    </rPh>
    <rPh sb="8" eb="10">
      <t>ガッコウ</t>
    </rPh>
    <rPh sb="10" eb="11">
      <t>オヨ</t>
    </rPh>
    <rPh sb="12" eb="14">
      <t>オオサカ</t>
    </rPh>
    <rPh sb="18" eb="20">
      <t>セイユウ</t>
    </rPh>
    <rPh sb="26" eb="28">
      <t>センモン</t>
    </rPh>
    <rPh sb="28" eb="30">
      <t>ガッコウ</t>
    </rPh>
    <phoneticPr fontId="16"/>
  </si>
  <si>
    <t>地域課題の解決を図るとともに、学校における教育機能を高め、人材育成等の活性化に寄与することを目的に、相互に連携・協力して取組を行う。</t>
    <rPh sb="60" eb="62">
      <t>トリクミ</t>
    </rPh>
    <rPh sb="63" eb="64">
      <t>オコナ</t>
    </rPh>
    <phoneticPr fontId="16"/>
  </si>
  <si>
    <t>大阪市都島区役所と株式会社FunMakeとの包括連携に関する協定書</t>
    <rPh sb="0" eb="2">
      <t>オオサカ</t>
    </rPh>
    <rPh sb="2" eb="3">
      <t>シ</t>
    </rPh>
    <rPh sb="3" eb="5">
      <t>ミヤコジマ</t>
    </rPh>
    <rPh sb="5" eb="8">
      <t>クヤクショ</t>
    </rPh>
    <rPh sb="9" eb="13">
      <t>カブシキガイシャ</t>
    </rPh>
    <rPh sb="22" eb="24">
      <t>ホウカツ</t>
    </rPh>
    <rPh sb="24" eb="26">
      <t>レンケイ</t>
    </rPh>
    <rPh sb="27" eb="28">
      <t>カン</t>
    </rPh>
    <rPh sb="30" eb="33">
      <t>キョウテイショ</t>
    </rPh>
    <phoneticPr fontId="16"/>
  </si>
  <si>
    <t>株式会社FunMake</t>
    <rPh sb="0" eb="4">
      <t>カブシキガイシャ</t>
    </rPh>
    <phoneticPr fontId="16"/>
  </si>
  <si>
    <t>地域活性及び地域課題の解決をめざすことを目的に、情報発信や地域振興について、相互に連携・協力して取組を行う。</t>
    <phoneticPr fontId="16"/>
  </si>
  <si>
    <t>https://www.city.osaka.lg.jp/miyakojima/page/0000579162.html</t>
    <phoneticPr fontId="16"/>
  </si>
  <si>
    <t xml:space="preserve">イオンスタイル海老江に設置するデジタルサイネージ「わが街ＮＡＶＩ」による福島区区政情報等発信に関する連携協定
</t>
    <phoneticPr fontId="16"/>
  </si>
  <si>
    <t>株式会社サイネックス</t>
    <phoneticPr fontId="16"/>
  </si>
  <si>
    <t>大阪市此花区と株式会社キャッスルホテルとの包括連携協定書</t>
    <phoneticPr fontId="16"/>
  </si>
  <si>
    <t>株式会社キャッスルホテル</t>
    <phoneticPr fontId="16"/>
  </si>
  <si>
    <t>此花区の ブランディング（魅力の向上、イメージアップ、知名度向上 等をいう）や地域の活性化に寄与するため、パートナーとして相互に 連携・ 協力 し、 積極的に行動することを目的とする。</t>
    <phoneticPr fontId="16"/>
  </si>
  <si>
    <t>https://www.city.osaka.lg.jp/konohana/page/0000550515.html</t>
    <phoneticPr fontId="16"/>
  </si>
  <si>
    <t>デイサービスらっき～</t>
    <phoneticPr fontId="16"/>
  </si>
  <si>
    <t>医療法人医方会　桔梗苑</t>
    <rPh sb="0" eb="4">
      <t>イリョウホウジン</t>
    </rPh>
    <rPh sb="4" eb="6">
      <t>イホウ</t>
    </rPh>
    <rPh sb="6" eb="7">
      <t>カイ</t>
    </rPh>
    <rPh sb="8" eb="11">
      <t>キキョウエン</t>
    </rPh>
    <phoneticPr fontId="16"/>
  </si>
  <si>
    <t>有限会社葵　デイサービスエスポワール</t>
    <rPh sb="0" eb="4">
      <t>ユウゲンガイシャ</t>
    </rPh>
    <rPh sb="4" eb="5">
      <t>アオイ</t>
    </rPh>
    <phoneticPr fontId="16"/>
  </si>
  <si>
    <t>大阪市此花区とＶｏｌｏｃｏｐｔｅｒ
ＧｍｂＨとの「空飛ぶクルマ」の推進に関する覚書</t>
    <phoneticPr fontId="16"/>
  </si>
  <si>
    <t>Volocopter GmbH</t>
    <phoneticPr fontId="16"/>
  </si>
  <si>
    <t>空飛ぶクルマが、安全かつ安心に、かつ、住民の理解と社会的な受容のもと運用され、新たな輸送手段として人々の幸福で豊かな生活と持続的な発展に貢献する社会の実現に寄与するため、パートナーとして相互に連携・協力し、積極的に行動することを目的とする。</t>
    <phoneticPr fontId="16"/>
  </si>
  <si>
    <t>大阪市此花区と株式会社JR西日本イノベーションズとの包括連携協定書</t>
    <phoneticPr fontId="16"/>
  </si>
  <si>
    <t>株式会社JR西日本イノベーションズ</t>
    <phoneticPr fontId="16"/>
  </si>
  <si>
    <t>https://www.city.osaka.lg.jp/konohana/page/0000572573.html</t>
    <phoneticPr fontId="16"/>
  </si>
  <si>
    <t>非常災害時における一時避難場所としての施設の使用に冠する覚書</t>
  </si>
  <si>
    <t>リバー産業株式会社</t>
  </si>
  <si>
    <t>大阪市内において災害が発生した場合に一時避難場所として施設を提供</t>
  </si>
  <si>
    <t>有限会社メディカル・トータル・プランナー　あやめケアプランセンター</t>
    <rPh sb="0" eb="4">
      <t>ユウゲンガイシャ</t>
    </rPh>
    <phoneticPr fontId="16"/>
  </si>
  <si>
    <t>ありがとうケア</t>
    <phoneticPr fontId="16"/>
  </si>
  <si>
    <t>永和証券株式会社</t>
    <rPh sb="0" eb="4">
      <t>エイワショウケン</t>
    </rPh>
    <rPh sb="4" eb="8">
      <t>カブシキガイシャ</t>
    </rPh>
    <phoneticPr fontId="16"/>
  </si>
  <si>
    <t>https://www.city.osaka.lg.jp/shimin/page/0000573336.html</t>
    <phoneticPr fontId="16"/>
  </si>
  <si>
    <t>津波災害時又は水害時における指定緊急避難場所としての使用に関する協定</t>
    <rPh sb="0" eb="6">
      <t>ツナミサイガイジマタ</t>
    </rPh>
    <rPh sb="7" eb="10">
      <t>スイガイジ</t>
    </rPh>
    <rPh sb="14" eb="22">
      <t>シテイキンキュウヒナンバショ</t>
    </rPh>
    <rPh sb="26" eb="28">
      <t>シヨウ</t>
    </rPh>
    <rPh sb="29" eb="30">
      <t>カン</t>
    </rPh>
    <rPh sb="32" eb="34">
      <t>キョウテイ</t>
    </rPh>
    <phoneticPr fontId="16"/>
  </si>
  <si>
    <t>津波避難時又は水害時に災害対策基本法第４９条の４に規定する指定緊急避難所としての使用に関する取り決め</t>
    <rPh sb="0" eb="5">
      <t>ツナミヒナンジ</t>
    </rPh>
    <rPh sb="5" eb="6">
      <t>マタ</t>
    </rPh>
    <rPh sb="7" eb="10">
      <t>スイガイジ</t>
    </rPh>
    <rPh sb="11" eb="18">
      <t>サイガイタイサクキホンホウ</t>
    </rPh>
    <rPh sb="18" eb="19">
      <t>ダイ</t>
    </rPh>
    <rPh sb="21" eb="22">
      <t>ジョウ</t>
    </rPh>
    <rPh sb="25" eb="27">
      <t>キテイ</t>
    </rPh>
    <rPh sb="29" eb="33">
      <t>シテイキンキュウ</t>
    </rPh>
    <rPh sb="33" eb="36">
      <t>ヒナンショ</t>
    </rPh>
    <rPh sb="40" eb="42">
      <t>シヨウ</t>
    </rPh>
    <rPh sb="43" eb="44">
      <t>カン</t>
    </rPh>
    <rPh sb="46" eb="47">
      <t>ト</t>
    </rPh>
    <rPh sb="48" eb="49">
      <t>キ</t>
    </rPh>
    <phoneticPr fontId="16"/>
  </si>
  <si>
    <t>大阪市認知症高齢者等見守りネットワーク事業協力協定書</t>
    <rPh sb="0" eb="3">
      <t>オオサカシ</t>
    </rPh>
    <rPh sb="3" eb="6">
      <t>ニンチショウ</t>
    </rPh>
    <rPh sb="6" eb="9">
      <t>コウレイシャ</t>
    </rPh>
    <rPh sb="9" eb="10">
      <t>ナド</t>
    </rPh>
    <rPh sb="10" eb="12">
      <t>ミマモ</t>
    </rPh>
    <rPh sb="19" eb="21">
      <t>ジギョウ</t>
    </rPh>
    <rPh sb="21" eb="23">
      <t>キョウリョク</t>
    </rPh>
    <rPh sb="23" eb="26">
      <t>キョウテイショ</t>
    </rPh>
    <phoneticPr fontId="16"/>
  </si>
  <si>
    <t>大阪市浪速区役所とスパワールド世界の大温泉との包括連携に関する協定書</t>
    <rPh sb="0" eb="3">
      <t>オオサカシ</t>
    </rPh>
    <rPh sb="3" eb="8">
      <t>ナニワクヤクショ</t>
    </rPh>
    <rPh sb="15" eb="17">
      <t>セカイ</t>
    </rPh>
    <rPh sb="18" eb="21">
      <t>ダイオンセン</t>
    </rPh>
    <rPh sb="23" eb="27">
      <t>ホウカツレンケイ</t>
    </rPh>
    <rPh sb="28" eb="29">
      <t>カン</t>
    </rPh>
    <rPh sb="31" eb="34">
      <t>キョウテイショ</t>
    </rPh>
    <phoneticPr fontId="16"/>
  </si>
  <si>
    <t>株式会社阪神住建</t>
    <rPh sb="0" eb="8">
      <t>カブシキカイシャハンシンジュウケン</t>
    </rPh>
    <phoneticPr fontId="16"/>
  </si>
  <si>
    <t>包括的な連携のもと、相互に協力し、地域社会の課題解決と浪速区の活性化と発展に寄与することを目的とする。</t>
    <rPh sb="0" eb="2">
      <t>ホウカツ</t>
    </rPh>
    <rPh sb="2" eb="3">
      <t>テキ</t>
    </rPh>
    <rPh sb="4" eb="6">
      <t>レンケイ</t>
    </rPh>
    <rPh sb="10" eb="12">
      <t>ソウゴ</t>
    </rPh>
    <rPh sb="13" eb="15">
      <t>キョウリョク</t>
    </rPh>
    <rPh sb="17" eb="19">
      <t>チイキ</t>
    </rPh>
    <rPh sb="19" eb="21">
      <t>シャカイ</t>
    </rPh>
    <rPh sb="22" eb="24">
      <t>カダイ</t>
    </rPh>
    <rPh sb="24" eb="26">
      <t>カイケツ</t>
    </rPh>
    <rPh sb="27" eb="29">
      <t>ナニワ</t>
    </rPh>
    <rPh sb="29" eb="30">
      <t>ク</t>
    </rPh>
    <rPh sb="31" eb="33">
      <t>カッセイ</t>
    </rPh>
    <rPh sb="33" eb="34">
      <t>カ</t>
    </rPh>
    <rPh sb="35" eb="37">
      <t>ハッテン</t>
    </rPh>
    <rPh sb="38" eb="40">
      <t>キヨ</t>
    </rPh>
    <rPh sb="45" eb="47">
      <t>モクテキ</t>
    </rPh>
    <phoneticPr fontId="16"/>
  </si>
  <si>
    <t>https://www.city.osaka.lg.jp/naniwa/page/0000576506.html</t>
    <phoneticPr fontId="16"/>
  </si>
  <si>
    <t>西淀川区魅力発信サポーター</t>
    <rPh sb="0" eb="4">
      <t>ニシヨドガワク</t>
    </rPh>
    <rPh sb="4" eb="8">
      <t>ミリョクハッシン</t>
    </rPh>
    <phoneticPr fontId="16"/>
  </si>
  <si>
    <t>非公開</t>
    <rPh sb="0" eb="3">
      <t>ヒコウカイ</t>
    </rPh>
    <phoneticPr fontId="16"/>
  </si>
  <si>
    <t>西淀川区で魅力に感じた事（風景、物、イベントなど）を各自のSNSやブログ等で発信し、まちの魅力をたくさんの方々に伝える。</t>
    <rPh sb="56" eb="57">
      <t>ツタ</t>
    </rPh>
    <phoneticPr fontId="16"/>
  </si>
  <si>
    <t>大野川緑陰道路みらいへつなげるみちプロジェクトに関する協定書</t>
    <rPh sb="0" eb="3">
      <t>オオノガワ</t>
    </rPh>
    <rPh sb="3" eb="5">
      <t>リョクイン</t>
    </rPh>
    <rPh sb="5" eb="7">
      <t>ドウロ</t>
    </rPh>
    <rPh sb="24" eb="25">
      <t>カン</t>
    </rPh>
    <rPh sb="27" eb="30">
      <t>キョウテイショ</t>
    </rPh>
    <phoneticPr fontId="16"/>
  </si>
  <si>
    <t>学校法人修成学園</t>
    <phoneticPr fontId="16"/>
  </si>
  <si>
    <t>西淀川区の地域コミュニティを築いてきた大野川緑陰道路における憩いの空間の整備</t>
    <rPh sb="0" eb="4">
      <t>ニシヨドガワク</t>
    </rPh>
    <phoneticPr fontId="16"/>
  </si>
  <si>
    <t>社会医療法人愛仁会千船病院</t>
    <phoneticPr fontId="16"/>
  </si>
  <si>
    <t>健康・幸福増進及び地域活性化に関すること等について、情報及び意見交換し、連携協力する。</t>
    <rPh sb="0" eb="2">
      <t>ケンコウ</t>
    </rPh>
    <rPh sb="3" eb="5">
      <t>コウフク</t>
    </rPh>
    <rPh sb="5" eb="7">
      <t>ゾウシン</t>
    </rPh>
    <rPh sb="7" eb="8">
      <t>オヨ</t>
    </rPh>
    <rPh sb="9" eb="11">
      <t>チイキ</t>
    </rPh>
    <rPh sb="11" eb="14">
      <t>カッセイカ</t>
    </rPh>
    <rPh sb="15" eb="16">
      <t>カン</t>
    </rPh>
    <rPh sb="20" eb="21">
      <t>トウ</t>
    </rPh>
    <rPh sb="26" eb="28">
      <t>ジョウホウ</t>
    </rPh>
    <rPh sb="28" eb="29">
      <t>オヨ</t>
    </rPh>
    <rPh sb="30" eb="32">
      <t>イケン</t>
    </rPh>
    <rPh sb="32" eb="34">
      <t>コウカン</t>
    </rPh>
    <rPh sb="36" eb="38">
      <t>レンケイ</t>
    </rPh>
    <rPh sb="38" eb="40">
      <t>キョウリョク</t>
    </rPh>
    <phoneticPr fontId="16"/>
  </si>
  <si>
    <t>民間企業等との共創</t>
    <phoneticPr fontId="16"/>
  </si>
  <si>
    <t>公益財団法人公害地域再生センター</t>
    <phoneticPr fontId="16"/>
  </si>
  <si>
    <t>・自然を体感できる矢倉緑地・緑陰道路　探鳥会の実施。
・西淀川の良さや面白さを共有する取組み。</t>
    <rPh sb="1" eb="3">
      <t>シゼン</t>
    </rPh>
    <rPh sb="4" eb="6">
      <t>タイカン</t>
    </rPh>
    <rPh sb="28" eb="31">
      <t>ニシヨドガワ</t>
    </rPh>
    <rPh sb="32" eb="33">
      <t>ヨ</t>
    </rPh>
    <rPh sb="35" eb="37">
      <t>オモシロ</t>
    </rPh>
    <rPh sb="39" eb="41">
      <t>キョウユウ</t>
    </rPh>
    <rPh sb="43" eb="45">
      <t>トリク</t>
    </rPh>
    <phoneticPr fontId="16"/>
  </si>
  <si>
    <t>吹奏楽団アンサンブル・ウペポ</t>
    <phoneticPr fontId="16"/>
  </si>
  <si>
    <t>・月に1回程度、区内のどこかで小さなお子様から大人の方まで、どなたでも気軽に楽めるコンサートを実施。
・年に１度の定期演奏会も実施。</t>
    <rPh sb="47" eb="49">
      <t>ジッシ</t>
    </rPh>
    <rPh sb="52" eb="53">
      <t>ネン</t>
    </rPh>
    <rPh sb="55" eb="56">
      <t>ド</t>
    </rPh>
    <rPh sb="57" eb="62">
      <t>テイキエンソウカイ</t>
    </rPh>
    <rPh sb="63" eb="65">
      <t>ジッシ</t>
    </rPh>
    <phoneticPr fontId="16"/>
  </si>
  <si>
    <t>人間研究所こころラボ</t>
    <phoneticPr fontId="16"/>
  </si>
  <si>
    <t>お笑いに関するイベントを通じて地域コミュニティの醸成。</t>
    <rPh sb="1" eb="2">
      <t>ワラ</t>
    </rPh>
    <rPh sb="4" eb="5">
      <t>カン</t>
    </rPh>
    <rPh sb="12" eb="13">
      <t>ツウ</t>
    </rPh>
    <rPh sb="15" eb="17">
      <t>チイキ</t>
    </rPh>
    <rPh sb="24" eb="26">
      <t>ジョウセイ</t>
    </rPh>
    <phoneticPr fontId="16"/>
  </si>
  <si>
    <t>ソフトバンク西淀　</t>
    <phoneticPr fontId="16"/>
  </si>
  <si>
    <t>携帯ショップと連携したスマホ教室を実施してデジタルデバイドの解消を図る。</t>
    <rPh sb="0" eb="2">
      <t>ケイタイ</t>
    </rPh>
    <rPh sb="7" eb="9">
      <t>レンケイ</t>
    </rPh>
    <rPh sb="14" eb="16">
      <t>キョウシツ</t>
    </rPh>
    <rPh sb="17" eb="19">
      <t>ジッシ</t>
    </rPh>
    <rPh sb="30" eb="32">
      <t>カイショウ</t>
    </rPh>
    <rPh sb="33" eb="34">
      <t>ハカ</t>
    </rPh>
    <phoneticPr fontId="16"/>
  </si>
  <si>
    <t>https://www.city.osaka.lg.jp/nishiyodogawa/page/0000578425.html</t>
    <phoneticPr fontId="16"/>
  </si>
  <si>
    <t>地域医療連携推進法人淀川ヘルスケアネット</t>
    <phoneticPr fontId="16"/>
  </si>
  <si>
    <t>地域イベント「福ハッピーフェスタ」と連携して、地域の活性化を図る。</t>
    <rPh sb="0" eb="2">
      <t>チイキ</t>
    </rPh>
    <rPh sb="18" eb="20">
      <t>レンケイ</t>
    </rPh>
    <rPh sb="23" eb="25">
      <t>チイキ</t>
    </rPh>
    <rPh sb="26" eb="29">
      <t>カッセイカ</t>
    </rPh>
    <rPh sb="30" eb="31">
      <t>ハカ</t>
    </rPh>
    <phoneticPr fontId="16"/>
  </si>
  <si>
    <t>みてアート実行委員会</t>
    <phoneticPr fontId="16"/>
  </si>
  <si>
    <t>アートをきっかけに区民が交流するイベント「みてアート2022」を実施。</t>
    <rPh sb="9" eb="11">
      <t>クミン</t>
    </rPh>
    <rPh sb="12" eb="14">
      <t>コウリュウ</t>
    </rPh>
    <rPh sb="32" eb="34">
      <t>ジッシ</t>
    </rPh>
    <phoneticPr fontId="16"/>
  </si>
  <si>
    <t>西淀川区における災害時における福祉避難所等として介護・高齢者施設等を使用することの協定書</t>
    <phoneticPr fontId="16"/>
  </si>
  <si>
    <t>西淀川地域在宅サービスステーション</t>
    <rPh sb="2" eb="3">
      <t>カワ</t>
    </rPh>
    <phoneticPr fontId="16"/>
  </si>
  <si>
    <t>災害時における介護を要する高齢の避難者の受入協力に関すること</t>
    <phoneticPr fontId="16"/>
  </si>
  <si>
    <t>株式会社ゴール</t>
  </si>
  <si>
    <t>相互の連携を強化し、区民サービスの向上と大阪市淀川区内における地域の一層の活性化を推進する。</t>
    <phoneticPr fontId="16"/>
  </si>
  <si>
    <t>https://www.city.osaka.lg.jp/yodogawa/page/0000564065.html</t>
    <phoneticPr fontId="16"/>
  </si>
  <si>
    <t>株式会社NEW PARK PROJECT、社会福祉法人大阪市淀川区社会福祉協議会</t>
    <phoneticPr fontId="16"/>
  </si>
  <si>
    <t>地域課題の解決に向け、相互に連携して取り組むことにより、大阪市淀川区内における地域のより一層の活性化に資する。</t>
    <phoneticPr fontId="16"/>
  </si>
  <si>
    <t>イオンスタイル東淀川に設置するデジタルサイネージ「わが街ＮＡＶＩ」による東淀川区区政情報等発信に関する連携協定</t>
    <phoneticPr fontId="16"/>
  </si>
  <si>
    <t>株式会社サイネックス</t>
    <rPh sb="0" eb="4">
      <t>カブシキガイシャ</t>
    </rPh>
    <phoneticPr fontId="16"/>
  </si>
  <si>
    <t>デジタルサイネージによる.区政情報の発信に関すること</t>
    <rPh sb="13" eb="17">
      <t>クセイジョウホウ</t>
    </rPh>
    <rPh sb="18" eb="20">
      <t>ハッシン</t>
    </rPh>
    <rPh sb="21" eb="22">
      <t>カン</t>
    </rPh>
    <phoneticPr fontId="16"/>
  </si>
  <si>
    <t>民間事業者等を活用した課外授業「いくの塾」</t>
    <phoneticPr fontId="16"/>
  </si>
  <si>
    <t>株式会社エデュケーショナルネットワーク</t>
    <phoneticPr fontId="16"/>
  </si>
  <si>
    <t>大阪市城東区役所及び飯尾電設株式会社の無人航空機を活用した連携協力に関する協定</t>
    <phoneticPr fontId="16"/>
  </si>
  <si>
    <t>城東区における、区政情報の発信の強化、まち魅力の向上、地域の活性化、地域防災力の向上を図るため、無人航空機を活用した支援協力を行う</t>
    <rPh sb="63" eb="64">
      <t>オコナ</t>
    </rPh>
    <phoneticPr fontId="16"/>
  </si>
  <si>
    <t>大阪市城東区役所と一般社団法人城東鶴見工業会との包括連携に関する協定</t>
    <phoneticPr fontId="16"/>
  </si>
  <si>
    <t>一般社団法人城東鶴見工業会</t>
    <phoneticPr fontId="16"/>
  </si>
  <si>
    <t>「城東区の魅力発信、区政のPR」「市民生活の安全安心」「健康・福祉の増進」「社会教育に関すること」「市民活動の推進」などについて連携協力する。</t>
    <rPh sb="1" eb="4">
      <t>ジョウトウク</t>
    </rPh>
    <rPh sb="5" eb="9">
      <t>ミリョクハッシン</t>
    </rPh>
    <rPh sb="10" eb="12">
      <t>クセイ</t>
    </rPh>
    <rPh sb="34" eb="36">
      <t>ゾウシン</t>
    </rPh>
    <phoneticPr fontId="16"/>
  </si>
  <si>
    <t>https://www.city.osaka.lg.jp/kikikanrishitsu/page/0000138173.html</t>
  </si>
  <si>
    <t>鹿田　松男</t>
    <rPh sb="0" eb="2">
      <t>シカタ</t>
    </rPh>
    <rPh sb="3" eb="5">
      <t>マツオ</t>
    </rPh>
    <phoneticPr fontId="16"/>
  </si>
  <si>
    <t>リバー産業株式会社</t>
    <rPh sb="3" eb="5">
      <t>サンギョウ</t>
    </rPh>
    <rPh sb="5" eb="9">
      <t>カブシキガイシャ</t>
    </rPh>
    <phoneticPr fontId="16"/>
  </si>
  <si>
    <t>地域の認知症高齢者等が徘徊等で行方不明の際、早期発見のため不明者情報を提供し、発見した場合には、各区に設置する見守り相談室又は管轄の警察署に連絡を行う。</t>
    <rPh sb="0" eb="2">
      <t>チイキ</t>
    </rPh>
    <rPh sb="3" eb="6">
      <t>ニンチショウ</t>
    </rPh>
    <rPh sb="6" eb="9">
      <t>コウレイシャ</t>
    </rPh>
    <rPh sb="9" eb="10">
      <t>トウ</t>
    </rPh>
    <rPh sb="11" eb="14">
      <t>ハイカイトウ</t>
    </rPh>
    <rPh sb="15" eb="17">
      <t>ユクエ</t>
    </rPh>
    <rPh sb="17" eb="19">
      <t>フメイ</t>
    </rPh>
    <rPh sb="20" eb="21">
      <t>サイ</t>
    </rPh>
    <rPh sb="22" eb="24">
      <t>ソウキ</t>
    </rPh>
    <rPh sb="24" eb="26">
      <t>ハッケン</t>
    </rPh>
    <rPh sb="29" eb="32">
      <t>フメイシャ</t>
    </rPh>
    <rPh sb="32" eb="34">
      <t>ジョウホウ</t>
    </rPh>
    <rPh sb="35" eb="37">
      <t>テイキョウ</t>
    </rPh>
    <rPh sb="39" eb="41">
      <t>ハッケン</t>
    </rPh>
    <rPh sb="43" eb="45">
      <t>バアイ</t>
    </rPh>
    <rPh sb="48" eb="49">
      <t>カク</t>
    </rPh>
    <rPh sb="49" eb="50">
      <t>ク</t>
    </rPh>
    <rPh sb="51" eb="53">
      <t>セッチ</t>
    </rPh>
    <rPh sb="55" eb="57">
      <t>ミマモ</t>
    </rPh>
    <rPh sb="58" eb="60">
      <t>ソウダン</t>
    </rPh>
    <rPh sb="60" eb="61">
      <t>シツ</t>
    </rPh>
    <rPh sb="61" eb="62">
      <t>マタ</t>
    </rPh>
    <rPh sb="63" eb="65">
      <t>カンカツ</t>
    </rPh>
    <rPh sb="66" eb="69">
      <t>ケイサツショ</t>
    </rPh>
    <rPh sb="70" eb="72">
      <t>レンラク</t>
    </rPh>
    <rPh sb="73" eb="74">
      <t>オコナ</t>
    </rPh>
    <phoneticPr fontId="16"/>
  </si>
  <si>
    <t>地域における要援護者見守りネットワーク強化事業（機能③）「認知症高齢者等の行方不明時の早期発見」に関する協力協定書</t>
    <phoneticPr fontId="16"/>
  </si>
  <si>
    <t>住之江区内郵便局・住之江郵便局</t>
    <phoneticPr fontId="16"/>
  </si>
  <si>
    <t>認知症高齢者等が徘徊したときに、警察による捜索を補完するものとして、行方不明となった方の氏名や身体的特徴等の情報をメールにより配信することで、地域内での迅速な徘徊者保護を可能とし、事故発生等を防止する。</t>
    <phoneticPr fontId="16"/>
  </si>
  <si>
    <t>大阪市認知症高齢者等見守りネットワーク事業協力協定書</t>
    <rPh sb="0" eb="3">
      <t>オオサカシ</t>
    </rPh>
    <rPh sb="3" eb="10">
      <t>ニンチショウコウレイシャトウ</t>
    </rPh>
    <rPh sb="10" eb="12">
      <t>ミマモ</t>
    </rPh>
    <rPh sb="19" eb="21">
      <t>ジギョウ</t>
    </rPh>
    <rPh sb="21" eb="23">
      <t>キョウリョク</t>
    </rPh>
    <rPh sb="23" eb="25">
      <t>キョウテイ</t>
    </rPh>
    <rPh sb="25" eb="26">
      <t>ショ</t>
    </rPh>
    <phoneticPr fontId="16"/>
  </si>
  <si>
    <t>認知症高齢者等の行方不明時の早期発見</t>
    <rPh sb="0" eb="3">
      <t>ニンチショウ</t>
    </rPh>
    <rPh sb="3" eb="6">
      <t>コウレイシャ</t>
    </rPh>
    <rPh sb="6" eb="7">
      <t>トウ</t>
    </rPh>
    <rPh sb="8" eb="10">
      <t>ユクエ</t>
    </rPh>
    <rPh sb="10" eb="12">
      <t>フメイ</t>
    </rPh>
    <rPh sb="12" eb="13">
      <t>ジ</t>
    </rPh>
    <rPh sb="14" eb="16">
      <t>ソウキ</t>
    </rPh>
    <rPh sb="16" eb="18">
      <t>ハッケン</t>
    </rPh>
    <phoneticPr fontId="16"/>
  </si>
  <si>
    <t>大阪府理容生活衛生同業組合
住吉支部</t>
    <rPh sb="0" eb="3">
      <t>オオサカフ</t>
    </rPh>
    <rPh sb="3" eb="4">
      <t>リ</t>
    </rPh>
    <rPh sb="5" eb="7">
      <t>セイカツ</t>
    </rPh>
    <rPh sb="7" eb="9">
      <t>エイセイ</t>
    </rPh>
    <rPh sb="9" eb="11">
      <t>ドウギョウ</t>
    </rPh>
    <rPh sb="11" eb="13">
      <t>クミアイ</t>
    </rPh>
    <rPh sb="14" eb="16">
      <t>スミヨシ</t>
    </rPh>
    <rPh sb="16" eb="18">
      <t>シブ</t>
    </rPh>
    <phoneticPr fontId="16"/>
  </si>
  <si>
    <t>大阪市平野区と天王寺学館高等学校との協働に関する協定書</t>
    <rPh sb="0" eb="3">
      <t>オオサカシ</t>
    </rPh>
    <rPh sb="3" eb="6">
      <t>ヒラノク</t>
    </rPh>
    <rPh sb="7" eb="10">
      <t>テンノウジ</t>
    </rPh>
    <rPh sb="10" eb="12">
      <t>ガッカン</t>
    </rPh>
    <rPh sb="12" eb="16">
      <t>コウトウガッコウ</t>
    </rPh>
    <rPh sb="18" eb="20">
      <t>キョウドウ</t>
    </rPh>
    <rPh sb="21" eb="22">
      <t>カン</t>
    </rPh>
    <rPh sb="24" eb="27">
      <t>キョウテイショ</t>
    </rPh>
    <phoneticPr fontId="16"/>
  </si>
  <si>
    <t>天王寺学館高等学校</t>
    <rPh sb="0" eb="9">
      <t>テンノウジガッカンコウトウガッコウ</t>
    </rPh>
    <phoneticPr fontId="16"/>
  </si>
  <si>
    <t>まちづくり・地域福祉・生涯学習・地域貢献等のさまざまな分野において、相互の資源を有効に活用することにより、地域の持続的な発展及び人材の育成に資する。</t>
    <rPh sb="34" eb="36">
      <t>ソウゴ</t>
    </rPh>
    <rPh sb="37" eb="39">
      <t>シゲン</t>
    </rPh>
    <rPh sb="40" eb="42">
      <t>ユウコウ</t>
    </rPh>
    <rPh sb="62" eb="63">
      <t>オヨ</t>
    </rPh>
    <rPh sb="64" eb="66">
      <t>ジンザイ</t>
    </rPh>
    <rPh sb="67" eb="69">
      <t>イクセイ</t>
    </rPh>
    <phoneticPr fontId="16"/>
  </si>
  <si>
    <t>平野区加美連合振興町会</t>
    <rPh sb="0" eb="3">
      <t>ヒラノク</t>
    </rPh>
    <phoneticPr fontId="16"/>
  </si>
  <si>
    <t>電柱ラッピングに関する覚書</t>
    <phoneticPr fontId="16"/>
  </si>
  <si>
    <t>大阪市西成区内における電柱ラッピングの設置により、西成のイメージアップを図るとともに、区民に対して区ヘの愛着や誇りを醸成するなど公共の福祉に資することを目的とする。</t>
    <phoneticPr fontId="16"/>
  </si>
  <si>
    <t>災害救助物資の供給等に関する協定書</t>
    <rPh sb="0" eb="2">
      <t>サイガイ</t>
    </rPh>
    <rPh sb="2" eb="4">
      <t>キュウジョ</t>
    </rPh>
    <rPh sb="4" eb="6">
      <t>ブッシ</t>
    </rPh>
    <rPh sb="7" eb="9">
      <t>キョウキュウ</t>
    </rPh>
    <rPh sb="9" eb="10">
      <t>トウ</t>
    </rPh>
    <rPh sb="11" eb="12">
      <t>カン</t>
    </rPh>
    <rPh sb="14" eb="17">
      <t>キョウテイショ</t>
    </rPh>
    <phoneticPr fontId="16"/>
  </si>
  <si>
    <t>牛乳石鹸共進社株式会社</t>
    <rPh sb="0" eb="2">
      <t>ギュウニュウ</t>
    </rPh>
    <rPh sb="2" eb="4">
      <t>セッケン</t>
    </rPh>
    <rPh sb="4" eb="6">
      <t>キョウシン</t>
    </rPh>
    <rPh sb="6" eb="7">
      <t>シャ</t>
    </rPh>
    <rPh sb="7" eb="11">
      <t>カブシキガイシャ</t>
    </rPh>
    <phoneticPr fontId="16"/>
  </si>
  <si>
    <t>災害対策基本法（昭和３６年法律第２２３号）に規定する地震・風水害その他の災害時の救助に必要な物資の供給等に関する協定</t>
  </si>
  <si>
    <t>災害時の資機材等の供給についての協定書</t>
    <rPh sb="0" eb="2">
      <t>サイガイ</t>
    </rPh>
    <rPh sb="2" eb="3">
      <t>ジ</t>
    </rPh>
    <rPh sb="4" eb="7">
      <t>シキザイ</t>
    </rPh>
    <rPh sb="7" eb="8">
      <t>トウ</t>
    </rPh>
    <rPh sb="9" eb="11">
      <t>キョウキュウ</t>
    </rPh>
    <rPh sb="16" eb="19">
      <t>キョウテイショ</t>
    </rPh>
    <phoneticPr fontId="16"/>
  </si>
  <si>
    <t>日立建機日本株式会社</t>
    <rPh sb="0" eb="2">
      <t>ヒタチ</t>
    </rPh>
    <rPh sb="2" eb="4">
      <t>ケンキ</t>
    </rPh>
    <rPh sb="4" eb="6">
      <t>ニホン</t>
    </rPh>
    <rPh sb="6" eb="10">
      <t>カブシキガイシャ</t>
    </rPh>
    <phoneticPr fontId="16"/>
  </si>
  <si>
    <t>災害対策基本法（昭和３６年法律第２２３号）に規定する地震・風水害その他の災害時の応急対策に必要な資機材等の供給等に関する協定</t>
    <rPh sb="40" eb="42">
      <t>オウキュウ</t>
    </rPh>
    <rPh sb="42" eb="44">
      <t>タイサク</t>
    </rPh>
    <rPh sb="48" eb="51">
      <t>シキザイ</t>
    </rPh>
    <rPh sb="51" eb="52">
      <t>トウ</t>
    </rPh>
    <phoneticPr fontId="16"/>
  </si>
  <si>
    <t>株式会社エアリッシュ</t>
    <rPh sb="0" eb="4">
      <t>カブシキガイシャ</t>
    </rPh>
    <phoneticPr fontId="16"/>
  </si>
  <si>
    <t>災害時における応急対策機材の供給等に関する協定書</t>
    <rPh sb="0" eb="2">
      <t>サイガイ</t>
    </rPh>
    <rPh sb="2" eb="3">
      <t>ジ</t>
    </rPh>
    <rPh sb="7" eb="9">
      <t>オウキュウ</t>
    </rPh>
    <rPh sb="9" eb="11">
      <t>タイサク</t>
    </rPh>
    <rPh sb="11" eb="13">
      <t>キザイ</t>
    </rPh>
    <rPh sb="14" eb="16">
      <t>キョウキュウ</t>
    </rPh>
    <rPh sb="16" eb="17">
      <t>トウ</t>
    </rPh>
    <rPh sb="18" eb="19">
      <t>カン</t>
    </rPh>
    <rPh sb="21" eb="24">
      <t>キョウテイショ</t>
    </rPh>
    <phoneticPr fontId="16"/>
  </si>
  <si>
    <t>株式会社ナガワ</t>
    <rPh sb="0" eb="4">
      <t>カブシキガイシャ</t>
    </rPh>
    <phoneticPr fontId="16"/>
  </si>
  <si>
    <t>災害対策基本法（昭和３６年法律第２２３号）に規定する地震・風水害その他の災害時の応急対策に必要な機材等の供給等に関する協定</t>
    <rPh sb="40" eb="42">
      <t>オウキュウ</t>
    </rPh>
    <rPh sb="42" eb="44">
      <t>タイサク</t>
    </rPh>
    <rPh sb="48" eb="50">
      <t>キザイ</t>
    </rPh>
    <rPh sb="50" eb="51">
      <t>トウ</t>
    </rPh>
    <phoneticPr fontId="16"/>
  </si>
  <si>
    <t>災害時における帰宅困難者の受入れ等に関する協定</t>
    <rPh sb="0" eb="3">
      <t>サイガイジ</t>
    </rPh>
    <rPh sb="7" eb="12">
      <t>キタクコンナンシャ</t>
    </rPh>
    <rPh sb="13" eb="15">
      <t>ウケイ</t>
    </rPh>
    <rPh sb="16" eb="17">
      <t>トウ</t>
    </rPh>
    <rPh sb="18" eb="19">
      <t>カン</t>
    </rPh>
    <rPh sb="21" eb="23">
      <t>キョウテイ</t>
    </rPh>
    <phoneticPr fontId="16"/>
  </si>
  <si>
    <t>グランフロント大阪</t>
    <rPh sb="7" eb="9">
      <t>オオサカ</t>
    </rPh>
    <phoneticPr fontId="16"/>
  </si>
  <si>
    <t>行政と事業者との連携・協力体制を構築し、災害時に帰宅困難者が安全に滞在できる場所の提供や必要な支援の実施を目指すもの。</t>
    <rPh sb="0" eb="2">
      <t>ギョウセイ</t>
    </rPh>
    <rPh sb="3" eb="6">
      <t>ジギョウシャ</t>
    </rPh>
    <rPh sb="8" eb="10">
      <t>レンケイ</t>
    </rPh>
    <rPh sb="11" eb="13">
      <t>キョウリョク</t>
    </rPh>
    <rPh sb="13" eb="15">
      <t>タイセイ</t>
    </rPh>
    <rPh sb="16" eb="18">
      <t>コウチク</t>
    </rPh>
    <rPh sb="20" eb="22">
      <t>サイガイ</t>
    </rPh>
    <rPh sb="22" eb="23">
      <t>ジ</t>
    </rPh>
    <rPh sb="24" eb="26">
      <t>キタク</t>
    </rPh>
    <rPh sb="26" eb="28">
      <t>コンナン</t>
    </rPh>
    <rPh sb="28" eb="29">
      <t>シャ</t>
    </rPh>
    <rPh sb="30" eb="32">
      <t>アンゼン</t>
    </rPh>
    <rPh sb="33" eb="35">
      <t>タイザイ</t>
    </rPh>
    <rPh sb="38" eb="40">
      <t>バショ</t>
    </rPh>
    <rPh sb="41" eb="43">
      <t>テイキョウ</t>
    </rPh>
    <rPh sb="44" eb="46">
      <t>ヒツヨウ</t>
    </rPh>
    <rPh sb="47" eb="49">
      <t>シエン</t>
    </rPh>
    <rPh sb="50" eb="52">
      <t>ジッシ</t>
    </rPh>
    <rPh sb="53" eb="55">
      <t>メザ</t>
    </rPh>
    <phoneticPr fontId="16"/>
  </si>
  <si>
    <t>真宗大谷派　横超山圓勝寺</t>
    <rPh sb="0" eb="2">
      <t>シンシュウ</t>
    </rPh>
    <rPh sb="2" eb="5">
      <t>オオタニハ</t>
    </rPh>
    <rPh sb="6" eb="7">
      <t>ヨコ</t>
    </rPh>
    <rPh sb="7" eb="9">
      <t>チョウザン</t>
    </rPh>
    <phoneticPr fontId="16"/>
  </si>
  <si>
    <t>大阪南YMCA</t>
    <rPh sb="0" eb="3">
      <t>オオサカミナミ</t>
    </rPh>
    <phoneticPr fontId="16"/>
  </si>
  <si>
    <t>高野山真言宗　準別格本山　太融寺　</t>
    <rPh sb="0" eb="3">
      <t>コウヤサン</t>
    </rPh>
    <rPh sb="3" eb="6">
      <t>シンゴンシュウ</t>
    </rPh>
    <rPh sb="7" eb="8">
      <t>ジュン</t>
    </rPh>
    <rPh sb="8" eb="10">
      <t>ベッカク</t>
    </rPh>
    <rPh sb="10" eb="12">
      <t>ホンザン</t>
    </rPh>
    <rPh sb="13" eb="16">
      <t>タイユウジ</t>
    </rPh>
    <phoneticPr fontId="16"/>
  </si>
  <si>
    <t>大阪クリスチャンセンター</t>
    <rPh sb="0" eb="2">
      <t>オオサカ</t>
    </rPh>
    <phoneticPr fontId="16"/>
  </si>
  <si>
    <t>大阪市と第一生命保険株式会社との包括連携に関する協定</t>
    <rPh sb="4" eb="8">
      <t>ダイイチセイメイ</t>
    </rPh>
    <rPh sb="8" eb="10">
      <t>ホケン</t>
    </rPh>
    <rPh sb="10" eb="14">
      <t>カブシキガイシャ</t>
    </rPh>
    <phoneticPr fontId="16"/>
  </si>
  <si>
    <t>第一生命保険株式会社</t>
    <rPh sb="0" eb="4">
      <t>ダイイチセイメイ</t>
    </rPh>
    <rPh sb="4" eb="6">
      <t>ホケン</t>
    </rPh>
    <rPh sb="6" eb="10">
      <t>カブシキガイシャ</t>
    </rPh>
    <phoneticPr fontId="16"/>
  </si>
  <si>
    <t>緊密な相互連携と、協働による活動を推進し、地域の様々な課題に迅速かつ適切に対応し、市民サービスの向上及び地域の活性化を図ることを目的とする。</t>
    <phoneticPr fontId="16"/>
  </si>
  <si>
    <t>大阪市と佐川急便株式会社との包括連携に関する協定</t>
    <rPh sb="4" eb="12">
      <t>サガワキュウビンカブシキカイシャ</t>
    </rPh>
    <phoneticPr fontId="16"/>
  </si>
  <si>
    <t>佐川急便株式会社</t>
    <rPh sb="0" eb="8">
      <t>サガワキュウビンカブシキカイシャ</t>
    </rPh>
    <phoneticPr fontId="16"/>
  </si>
  <si>
    <t>https://www.city.osaka.lg.jp/shimin/page/0000579538.html</t>
    <phoneticPr fontId="16"/>
  </si>
  <si>
    <t>https://www.city.osaka.lg.jp/shimin/page/0000579549.html</t>
    <phoneticPr fontId="16"/>
  </si>
  <si>
    <t>栄伸開発株式会社</t>
    <rPh sb="0" eb="1">
      <t>サカエ</t>
    </rPh>
    <rPh sb="1" eb="2">
      <t>シン</t>
    </rPh>
    <rPh sb="2" eb="4">
      <t>カイハツ</t>
    </rPh>
    <rPh sb="4" eb="8">
      <t>カブシキガイシャ</t>
    </rPh>
    <phoneticPr fontId="17"/>
  </si>
  <si>
    <t>環境教育・啓発の推進に関する連携協定</t>
  </si>
  <si>
    <t>株式会社アドバコム</t>
  </si>
  <si>
    <t>大阪市内の小学校へ通う児童に、環境局が環境保全に関する情報を提供した「こども環境情報紙エコチル」の配布により、環境保全啓発活動の推進を図る協定。</t>
    <rPh sb="0" eb="2">
      <t>オオサカ</t>
    </rPh>
    <rPh sb="2" eb="4">
      <t>シナイ</t>
    </rPh>
    <rPh sb="5" eb="8">
      <t>ショウガッコウ</t>
    </rPh>
    <rPh sb="9" eb="10">
      <t>カヨ</t>
    </rPh>
    <rPh sb="11" eb="13">
      <t>ジドウ</t>
    </rPh>
    <rPh sb="15" eb="18">
      <t>カンキョウキョク</t>
    </rPh>
    <rPh sb="19" eb="21">
      <t>カンキョウ</t>
    </rPh>
    <rPh sb="21" eb="23">
      <t>ホゼン</t>
    </rPh>
    <rPh sb="24" eb="25">
      <t>カン</t>
    </rPh>
    <rPh sb="27" eb="29">
      <t>ジョウホウ</t>
    </rPh>
    <rPh sb="30" eb="32">
      <t>テイキョウ</t>
    </rPh>
    <rPh sb="38" eb="40">
      <t>カンキョウ</t>
    </rPh>
    <rPh sb="49" eb="51">
      <t>ハイフ</t>
    </rPh>
    <rPh sb="55" eb="57">
      <t>カンキョウ</t>
    </rPh>
    <rPh sb="57" eb="59">
      <t>ホゼン</t>
    </rPh>
    <rPh sb="59" eb="61">
      <t>ケイハツ</t>
    </rPh>
    <rPh sb="61" eb="63">
      <t>カツドウ</t>
    </rPh>
    <rPh sb="64" eb="66">
      <t>スイシン</t>
    </rPh>
    <rPh sb="67" eb="68">
      <t>ハカ</t>
    </rPh>
    <rPh sb="69" eb="71">
      <t>キョウテイ</t>
    </rPh>
    <phoneticPr fontId="16"/>
  </si>
  <si>
    <t>06-6630-3491</t>
    <phoneticPr fontId="16"/>
  </si>
  <si>
    <t>大阪市新婚・子育て世帯向け分譲住宅購入融資利子補給制度に関する補助制度と【フラット35】地域連携型に係る相互協力に関する協定</t>
    <rPh sb="0" eb="3">
      <t>オオサカシ</t>
    </rPh>
    <rPh sb="3" eb="5">
      <t>シンコン</t>
    </rPh>
    <rPh sb="6" eb="8">
      <t>コソダ</t>
    </rPh>
    <rPh sb="9" eb="11">
      <t>セタイ</t>
    </rPh>
    <rPh sb="11" eb="12">
      <t>ム</t>
    </rPh>
    <rPh sb="13" eb="15">
      <t>ブンジョウ</t>
    </rPh>
    <rPh sb="15" eb="17">
      <t>ジュウタク</t>
    </rPh>
    <rPh sb="17" eb="19">
      <t>コウニュウ</t>
    </rPh>
    <rPh sb="19" eb="21">
      <t>ユウシ</t>
    </rPh>
    <rPh sb="21" eb="23">
      <t>リシ</t>
    </rPh>
    <rPh sb="23" eb="25">
      <t>ホキュウ</t>
    </rPh>
    <rPh sb="25" eb="27">
      <t>セイド</t>
    </rPh>
    <rPh sb="44" eb="46">
      <t>チイキ</t>
    </rPh>
    <rPh sb="46" eb="48">
      <t>レンケイ</t>
    </rPh>
    <rPh sb="48" eb="49">
      <t>カタ</t>
    </rPh>
    <rPh sb="50" eb="51">
      <t>カカ</t>
    </rPh>
    <rPh sb="52" eb="54">
      <t>ソウゴ</t>
    </rPh>
    <rPh sb="54" eb="56">
      <t>キョウリョク</t>
    </rPh>
    <rPh sb="57" eb="58">
      <t>カン</t>
    </rPh>
    <rPh sb="60" eb="62">
      <t>キョウテイ</t>
    </rPh>
    <phoneticPr fontId="16"/>
  </si>
  <si>
    <t>大阪市新婚・子育て世帯向け分譲住宅購入融資利子補給制度の推進を図ることを目的に業務提携を行っており、大阪市新婚・子育て世帯向け分譲住宅購入融資利子補給の補助制度利用者が【フラット35】を活用して住宅を取得する場合に、一定期間借入金利の引下げを受けることができる。</t>
    <rPh sb="28" eb="30">
      <t>スイシン</t>
    </rPh>
    <rPh sb="31" eb="32">
      <t>ハカ</t>
    </rPh>
    <rPh sb="36" eb="38">
      <t>モクテキ</t>
    </rPh>
    <rPh sb="39" eb="41">
      <t>ギョウム</t>
    </rPh>
    <rPh sb="41" eb="43">
      <t>テイケイ</t>
    </rPh>
    <rPh sb="44" eb="45">
      <t>オコナ</t>
    </rPh>
    <rPh sb="93" eb="95">
      <t>カツヨウ</t>
    </rPh>
    <rPh sb="97" eb="99">
      <t>ジュウタク</t>
    </rPh>
    <rPh sb="100" eb="102">
      <t>シュトク</t>
    </rPh>
    <rPh sb="104" eb="106">
      <t>バアイ</t>
    </rPh>
    <rPh sb="108" eb="112">
      <t>イッテイキカン</t>
    </rPh>
    <phoneticPr fontId="16"/>
  </si>
  <si>
    <t>https://www.city.osaka.lg.jp/toshiseibi/page/0000110240.html</t>
    <phoneticPr fontId="16"/>
  </si>
  <si>
    <t>06-6208-9229</t>
    <phoneticPr fontId="16"/>
  </si>
  <si>
    <t>大阪市新婚・子育て世帯向け分譲住宅購入融資利子補給制度にかかる取扱協定書</t>
    <phoneticPr fontId="16"/>
  </si>
  <si>
    <t>尼崎信用金庫その他72件</t>
    <rPh sb="0" eb="6">
      <t>アマガサキシンヨウキンコ</t>
    </rPh>
    <rPh sb="8" eb="9">
      <t>タ</t>
    </rPh>
    <rPh sb="11" eb="12">
      <t>ケン</t>
    </rPh>
    <phoneticPr fontId="16"/>
  </si>
  <si>
    <t>大阪市新婚・子育て世帯向け分譲住宅購入融資利子補給制度の利子補給対象者の依頼に応じて、交付請求に必要な返済元金残高証明書を発行するなど、制度要綱に基づく取扱協定</t>
    <rPh sb="28" eb="35">
      <t>リシホキュウタイショウシャ</t>
    </rPh>
    <rPh sb="36" eb="38">
      <t>イライ</t>
    </rPh>
    <rPh sb="39" eb="40">
      <t>オウ</t>
    </rPh>
    <rPh sb="45" eb="47">
      <t>セイキュウ</t>
    </rPh>
    <rPh sb="48" eb="50">
      <t>ヒツヨウ</t>
    </rPh>
    <rPh sb="51" eb="55">
      <t>ヘンサイガンキン</t>
    </rPh>
    <rPh sb="55" eb="57">
      <t>ザンダカ</t>
    </rPh>
    <rPh sb="68" eb="70">
      <t>セイド</t>
    </rPh>
    <rPh sb="70" eb="72">
      <t>ヨウコウ</t>
    </rPh>
    <rPh sb="73" eb="74">
      <t>モト</t>
    </rPh>
    <rPh sb="76" eb="78">
      <t>トリアツカイ</t>
    </rPh>
    <phoneticPr fontId="16"/>
  </si>
  <si>
    <t>https://www.city.osaka.lg.jp/toshiseibi/page/0000529144.html</t>
    <phoneticPr fontId="16"/>
  </si>
  <si>
    <t>https://www.city.osaka.lg.jp/port/page/0000558927.html</t>
    <phoneticPr fontId="16"/>
  </si>
  <si>
    <t>消防局</t>
    <rPh sb="0" eb="2">
      <t>ショウボウ</t>
    </rPh>
    <rPh sb="2" eb="3">
      <t>キョク</t>
    </rPh>
    <phoneticPr fontId="33"/>
  </si>
  <si>
    <t>旭区高齢者防火サポーター制度</t>
    <rPh sb="0" eb="2">
      <t>アサヒク</t>
    </rPh>
    <rPh sb="2" eb="4">
      <t>コウレイ</t>
    </rPh>
    <rPh sb="4" eb="5">
      <t>シャ</t>
    </rPh>
    <rPh sb="5" eb="7">
      <t>ボウカ</t>
    </rPh>
    <rPh sb="12" eb="14">
      <t>セイド</t>
    </rPh>
    <phoneticPr fontId="33"/>
  </si>
  <si>
    <t>高齢者に接する機会の多い旭区内の事業所や団体</t>
    <rPh sb="0" eb="3">
      <t>コウレイシャ</t>
    </rPh>
    <rPh sb="12" eb="14">
      <t>アサヒク</t>
    </rPh>
    <rPh sb="14" eb="15">
      <t>ナイ</t>
    </rPh>
    <phoneticPr fontId="33"/>
  </si>
  <si>
    <t>住宅火災による高齢者の死者を低減させるため、高齢者防火について事業所等と連携を図る。</t>
    <rPh sb="7" eb="10">
      <t>コウレイシャ</t>
    </rPh>
    <rPh sb="22" eb="24">
      <t>コウレイ</t>
    </rPh>
    <rPh sb="24" eb="25">
      <t>シャ</t>
    </rPh>
    <rPh sb="25" eb="27">
      <t>ボウカ</t>
    </rPh>
    <rPh sb="31" eb="34">
      <t>ジギョウショ</t>
    </rPh>
    <rPh sb="34" eb="35">
      <t>トウ</t>
    </rPh>
    <rPh sb="36" eb="38">
      <t>レンケイ</t>
    </rPh>
    <phoneticPr fontId="33"/>
  </si>
  <si>
    <t>消防車両の退避について（依頼）</t>
    <rPh sb="12" eb="14">
      <t>イライ</t>
    </rPh>
    <phoneticPr fontId="16"/>
  </si>
  <si>
    <t>株式会社サンゲツ
関西ロジスティックスセンター</t>
    <phoneticPr fontId="16"/>
  </si>
  <si>
    <t>津波等の水害により消防車両の退避が必要な場合の施設使用</t>
    <rPh sb="23" eb="25">
      <t>シセツ</t>
    </rPh>
    <rPh sb="25" eb="27">
      <t>シヨウ</t>
    </rPh>
    <phoneticPr fontId="16"/>
  </si>
  <si>
    <t>「超音波式一体型スマートメーター」に関する共同研究</t>
    <phoneticPr fontId="16"/>
  </si>
  <si>
    <t>東洋計器株式会社</t>
    <phoneticPr fontId="16"/>
  </si>
  <si>
    <t>「大阪市水道スマートメーター導入拡大ビジョン」における課題の一つである「コストの低減」の解決に向け、超音波式一体型スマートメーターによるコストダウンのほか、スマートメーターが具備すべき機能などについての検証を行うもの</t>
    <phoneticPr fontId="16"/>
  </si>
  <si>
    <t>https://www.city.osaka.lg.jp/suido/page/0000580883.html</t>
    <phoneticPr fontId="16"/>
  </si>
  <si>
    <t>https://www.city.osaka.lg.jp/minato/page/0000490232.html</t>
  </si>
  <si>
    <t>https://www.city.osaka.lg.jp/higashiyodogawa/page/0000065477.html</t>
    <phoneticPr fontId="16"/>
  </si>
  <si>
    <t>https://www.city.osaka.lg.jp/hirano/page/0000574655.html</t>
    <phoneticPr fontId="16"/>
  </si>
  <si>
    <t>https://www.city.osaka.lg.jp/seisakukikakushitsu/page/0000478267.html</t>
  </si>
  <si>
    <t>https://www.city.osaka.lg.jp/seisakukikakushitsu/page/0000478267.html</t>
    <phoneticPr fontId="16"/>
  </si>
  <si>
    <t>https://www.city.osaka.lg.jp/shimin/page/0000390813.html</t>
    <phoneticPr fontId="16"/>
  </si>
  <si>
    <t>https://www.city.osaka.lg.jp/suido/page/0000504938.html</t>
    <phoneticPr fontId="16"/>
  </si>
  <si>
    <t>大阪府立体育館（エディオンアリーナ大阪）</t>
    <rPh sb="0" eb="2">
      <t>オオサカ</t>
    </rPh>
    <rPh sb="2" eb="4">
      <t>フリツ</t>
    </rPh>
    <rPh sb="4" eb="7">
      <t>タイイクカン</t>
    </rPh>
    <rPh sb="17" eb="19">
      <t>オオサカ</t>
    </rPh>
    <phoneticPr fontId="16"/>
  </si>
  <si>
    <t>大阪市と学校法人森ノ宮医療学園との包括連携に関する協定</t>
    <rPh sb="4" eb="6">
      <t>ガッコウ</t>
    </rPh>
    <rPh sb="6" eb="8">
      <t>ホウジン</t>
    </rPh>
    <rPh sb="8" eb="9">
      <t>モリ</t>
    </rPh>
    <rPh sb="10" eb="11">
      <t>ミヤ</t>
    </rPh>
    <rPh sb="11" eb="13">
      <t>イリョウ</t>
    </rPh>
    <rPh sb="13" eb="15">
      <t>ガクエン</t>
    </rPh>
    <phoneticPr fontId="16"/>
  </si>
  <si>
    <t>大阪市と株式会社ゴールとの包括連携に関する協定（淀川区）</t>
    <rPh sb="24" eb="27">
      <t>ヨドガワク</t>
    </rPh>
    <phoneticPr fontId="16"/>
  </si>
  <si>
    <t>大阪市認知症高齢者等見守りネットワーク事業協力協定書</t>
    <rPh sb="9" eb="10">
      <t>トウ</t>
    </rPh>
    <phoneticPr fontId="16"/>
  </si>
  <si>
    <t>西成区役所と大阪公立大学との連携協定</t>
    <rPh sb="0" eb="2">
      <t>ニシナリ</t>
    </rPh>
    <rPh sb="2" eb="5">
      <t>クヤクショ</t>
    </rPh>
    <rPh sb="3" eb="5">
      <t>ヤクショ</t>
    </rPh>
    <rPh sb="6" eb="8">
      <t>オオサカ</t>
    </rPh>
    <rPh sb="10" eb="12">
      <t>ダイガク</t>
    </rPh>
    <rPh sb="14" eb="16">
      <t>レンケイ</t>
    </rPh>
    <rPh sb="16" eb="18">
      <t>キョウテイ</t>
    </rPh>
    <phoneticPr fontId="16"/>
  </si>
  <si>
    <t>西成区における活力ある地域づくり及び大阪公立大学の教育・学術研究機能を高めることを目的とする。</t>
    <rPh sb="20" eb="21">
      <t>オオヤケ</t>
    </rPh>
    <phoneticPr fontId="16"/>
  </si>
  <si>
    <t>サトウ食品株式会社</t>
    <rPh sb="3" eb="5">
      <t>ショクヒン</t>
    </rPh>
    <phoneticPr fontId="16"/>
  </si>
  <si>
    <t>認知症高齢者等が徘徊したときに、警察による捜索を補完するものとして、行方不明となった方の氏名や身体的特徴等の情報をメールにより配信することで、地域内での迅速な徘徊者保護を可能とし、事故発生等を防止する。</t>
    <rPh sb="0" eb="3">
      <t>ニンチショウ</t>
    </rPh>
    <rPh sb="3" eb="6">
      <t>コウレイシャ</t>
    </rPh>
    <rPh sb="6" eb="7">
      <t>トウ</t>
    </rPh>
    <rPh sb="8" eb="10">
      <t>ハイカイ</t>
    </rPh>
    <rPh sb="16" eb="18">
      <t>ケイサツ</t>
    </rPh>
    <rPh sb="21" eb="23">
      <t>ソウサク</t>
    </rPh>
    <rPh sb="24" eb="26">
      <t>ホカン</t>
    </rPh>
    <rPh sb="34" eb="36">
      <t>ユクエ</t>
    </rPh>
    <rPh sb="36" eb="38">
      <t>フメイ</t>
    </rPh>
    <rPh sb="42" eb="43">
      <t>カタ</t>
    </rPh>
    <rPh sb="44" eb="46">
      <t>シメイ</t>
    </rPh>
    <rPh sb="47" eb="50">
      <t>シンタイテキ</t>
    </rPh>
    <rPh sb="50" eb="52">
      <t>トクチョウ</t>
    </rPh>
    <rPh sb="52" eb="53">
      <t>トウ</t>
    </rPh>
    <rPh sb="54" eb="56">
      <t>ジョウホウ</t>
    </rPh>
    <rPh sb="63" eb="65">
      <t>ハイシン</t>
    </rPh>
    <rPh sb="71" eb="73">
      <t>チイキ</t>
    </rPh>
    <rPh sb="73" eb="74">
      <t>ナイ</t>
    </rPh>
    <rPh sb="76" eb="78">
      <t>ジンソク</t>
    </rPh>
    <rPh sb="79" eb="81">
      <t>ハイカイ</t>
    </rPh>
    <rPh sb="81" eb="82">
      <t>シャ</t>
    </rPh>
    <rPh sb="82" eb="84">
      <t>ホゴ</t>
    </rPh>
    <rPh sb="85" eb="87">
      <t>カノウ</t>
    </rPh>
    <rPh sb="90" eb="92">
      <t>ジコ</t>
    </rPh>
    <rPh sb="92" eb="94">
      <t>ハッセイ</t>
    </rPh>
    <rPh sb="94" eb="95">
      <t>トウ</t>
    </rPh>
    <rPh sb="96" eb="98">
      <t>ボウシ</t>
    </rPh>
    <phoneticPr fontId="16"/>
  </si>
  <si>
    <t>大阪市が発信する災害情報等について、大阪市が防災目的で提供し、相手方の放送設備を用いて市民に提供することに関する協定。</t>
    <rPh sb="0" eb="3">
      <t>オオサカシ</t>
    </rPh>
    <rPh sb="18" eb="21">
      <t>オオサカシ</t>
    </rPh>
    <rPh sb="31" eb="34">
      <t>アイテガタ</t>
    </rPh>
    <rPh sb="53" eb="54">
      <t>カン</t>
    </rPh>
    <rPh sb="56" eb="58">
      <t>キョウテイ</t>
    </rPh>
    <phoneticPr fontId="16"/>
  </si>
  <si>
    <t>協力事業者が日常業務の中で検針や配達等で戸別訪問した際に、異変を察知した場合等は、区役所へ通報してもらうこととしており、こうした取組みにより、見守りのネットワークの網の目をきめ細かくし、支援を必要とする方を早期に発見する。</t>
    <rPh sb="0" eb="2">
      <t>キョウリョク</t>
    </rPh>
    <rPh sb="1" eb="2">
      <t>リョク</t>
    </rPh>
    <rPh sb="2" eb="4">
      <t>ジギョウ</t>
    </rPh>
    <rPh sb="4" eb="5">
      <t>シャ</t>
    </rPh>
    <rPh sb="14" eb="15">
      <t>ハリ</t>
    </rPh>
    <rPh sb="93" eb="95">
      <t>シエン</t>
    </rPh>
    <rPh sb="96" eb="98">
      <t>ヒツヨウ</t>
    </rPh>
    <rPh sb="101" eb="102">
      <t>カタ</t>
    </rPh>
    <rPh sb="103" eb="105">
      <t>ソウキ</t>
    </rPh>
    <rPh sb="106" eb="108">
      <t>ハッケン</t>
    </rPh>
    <phoneticPr fontId="16"/>
  </si>
  <si>
    <t>旭区役所　保健子育て課（保健衛生）</t>
    <rPh sb="0" eb="1">
      <t>アサヒ</t>
    </rPh>
    <rPh sb="1" eb="4">
      <t>クヤクショ</t>
    </rPh>
    <rPh sb="5" eb="9">
      <t>ホケンコソダ</t>
    </rPh>
    <rPh sb="10" eb="11">
      <t>カ</t>
    </rPh>
    <rPh sb="12" eb="14">
      <t>ホケン</t>
    </rPh>
    <rPh sb="14" eb="16">
      <t>エイセイ</t>
    </rPh>
    <phoneticPr fontId="16"/>
  </si>
  <si>
    <t>旭区役所　まち魅力課</t>
    <rPh sb="0" eb="4">
      <t>アサヒクヤクショ</t>
    </rPh>
    <rPh sb="7" eb="9">
      <t>ミリョク</t>
    </rPh>
    <rPh sb="9" eb="10">
      <t>カ</t>
    </rPh>
    <phoneticPr fontId="16"/>
  </si>
  <si>
    <t>旭区役所　防災安全課</t>
    <rPh sb="0" eb="4">
      <t>アサヒクヤクショ</t>
    </rPh>
    <rPh sb="5" eb="10">
      <t>ボウサイアンゼンカ</t>
    </rPh>
    <phoneticPr fontId="16"/>
  </si>
  <si>
    <t>旭区役所　福祉課（地域福祉）</t>
    <rPh sb="0" eb="1">
      <t>アサヒ</t>
    </rPh>
    <rPh sb="1" eb="4">
      <t>クヤクショ</t>
    </rPh>
    <rPh sb="5" eb="8">
      <t>フクシカ</t>
    </rPh>
    <rPh sb="9" eb="11">
      <t>チイキ</t>
    </rPh>
    <rPh sb="11" eb="13">
      <t>フクシ</t>
    </rPh>
    <phoneticPr fontId="16"/>
  </si>
  <si>
    <t>旭区役所　保健子育て課（子育て支援）</t>
    <rPh sb="5" eb="9">
      <t>ホケンコソダ</t>
    </rPh>
    <rPh sb="10" eb="11">
      <t>カ</t>
    </rPh>
    <rPh sb="12" eb="14">
      <t>コソダ</t>
    </rPh>
    <rPh sb="15" eb="17">
      <t>シエン</t>
    </rPh>
    <phoneticPr fontId="16"/>
  </si>
  <si>
    <t>旭区役所　企画課</t>
    <rPh sb="5" eb="8">
      <t>キカクカ</t>
    </rPh>
    <phoneticPr fontId="16"/>
  </si>
  <si>
    <t>旭区役所　まち魅力課</t>
    <rPh sb="0" eb="4">
      <t>アサヒクヤクショ</t>
    </rPh>
    <rPh sb="7" eb="10">
      <t>ミリョクカ</t>
    </rPh>
    <phoneticPr fontId="16"/>
  </si>
  <si>
    <t>株式会社光洋</t>
    <rPh sb="0" eb="4">
      <t>カブシキガイシャ</t>
    </rPh>
    <rPh sb="4" eb="6">
      <t>コウヨウ</t>
    </rPh>
    <phoneticPr fontId="17"/>
  </si>
  <si>
    <t>大阪紙業株式会社</t>
    <rPh sb="0" eb="2">
      <t>オオサカ</t>
    </rPh>
    <rPh sb="2" eb="4">
      <t>シギョウ</t>
    </rPh>
    <rPh sb="4" eb="6">
      <t>カブシキ</t>
    </rPh>
    <rPh sb="6" eb="8">
      <t>カイシャ</t>
    </rPh>
    <phoneticPr fontId="17"/>
  </si>
  <si>
    <t>株式会社北部衛生</t>
    <rPh sb="0" eb="4">
      <t>カブシキガイシャ</t>
    </rPh>
    <rPh sb="4" eb="8">
      <t>ホクブエイセイ</t>
    </rPh>
    <phoneticPr fontId="17"/>
  </si>
  <si>
    <t>旭宝資源株式会社</t>
    <rPh sb="0" eb="1">
      <t>キョク</t>
    </rPh>
    <rPh sb="1" eb="2">
      <t>タカラ</t>
    </rPh>
    <rPh sb="2" eb="4">
      <t>シゲン</t>
    </rPh>
    <rPh sb="4" eb="8">
      <t>カブシキガイシャ</t>
    </rPh>
    <phoneticPr fontId="17"/>
  </si>
  <si>
    <t>消防局　旭消防署</t>
    <rPh sb="0" eb="3">
      <t>ショウボウキョク</t>
    </rPh>
    <rPh sb="4" eb="5">
      <t>アサヒ</t>
    </rPh>
    <rPh sb="5" eb="8">
      <t>ショウボウショ</t>
    </rPh>
    <phoneticPr fontId="33"/>
  </si>
  <si>
    <t>平野区役所　安全安心まちづくり課</t>
    <rPh sb="0" eb="5">
      <t>ヒラノクヤクショ</t>
    </rPh>
    <rPh sb="6" eb="10">
      <t>アンゼンアンシン</t>
    </rPh>
    <rPh sb="15" eb="16">
      <t>カ</t>
    </rPh>
    <phoneticPr fontId="16"/>
  </si>
  <si>
    <t>阿倍野区役所　区政企画担当</t>
    <rPh sb="0" eb="6">
      <t>アベノクヤクショ</t>
    </rPh>
    <rPh sb="7" eb="13">
      <t>クセイキカクタントウ</t>
    </rPh>
    <phoneticPr fontId="16"/>
  </si>
  <si>
    <t>阿倍野区役所　市民協働担当</t>
    <rPh sb="0" eb="6">
      <t>アベノクヤクショ</t>
    </rPh>
    <rPh sb="7" eb="9">
      <t>シミン</t>
    </rPh>
    <rPh sb="9" eb="11">
      <t>キョウドウ</t>
    </rPh>
    <rPh sb="11" eb="13">
      <t>タントウ</t>
    </rPh>
    <phoneticPr fontId="16"/>
  </si>
  <si>
    <t>阿倍野区役所　保健福祉課</t>
    <rPh sb="0" eb="6">
      <t>アベノクヤクショ</t>
    </rPh>
    <rPh sb="7" eb="9">
      <t>ホケン</t>
    </rPh>
    <rPh sb="9" eb="11">
      <t>フクシ</t>
    </rPh>
    <rPh sb="11" eb="12">
      <t>カ</t>
    </rPh>
    <phoneticPr fontId="16"/>
  </si>
  <si>
    <t>阿倍野区役所　保健福祉課</t>
    <phoneticPr fontId="16"/>
  </si>
  <si>
    <t>教育委員会事務局　大阪市立中央図書館</t>
    <rPh sb="0" eb="2">
      <t>キョウイク</t>
    </rPh>
    <rPh sb="2" eb="5">
      <t>イインカイ</t>
    </rPh>
    <rPh sb="5" eb="8">
      <t>ジムキョク</t>
    </rPh>
    <rPh sb="9" eb="12">
      <t>オオサカシ</t>
    </rPh>
    <rPh sb="12" eb="13">
      <t>リツ</t>
    </rPh>
    <rPh sb="13" eb="18">
      <t>チュウオウトショカン</t>
    </rPh>
    <phoneticPr fontId="16"/>
  </si>
  <si>
    <t>水道局　管財課</t>
    <rPh sb="0" eb="3">
      <t>スイドウキョク</t>
    </rPh>
    <rPh sb="4" eb="7">
      <t>カンザイカ</t>
    </rPh>
    <phoneticPr fontId="16"/>
  </si>
  <si>
    <t>水道局　企画課</t>
    <rPh sb="0" eb="3">
      <t>スイドウキョク</t>
    </rPh>
    <rPh sb="4" eb="6">
      <t>キカク</t>
    </rPh>
    <rPh sb="6" eb="7">
      <t>カ</t>
    </rPh>
    <phoneticPr fontId="16"/>
  </si>
  <si>
    <t>生野区役所　企画総務課</t>
    <rPh sb="0" eb="5">
      <t>イクノクヤクショ</t>
    </rPh>
    <rPh sb="6" eb="8">
      <t>キカク</t>
    </rPh>
    <rPh sb="8" eb="11">
      <t>ソウムカ</t>
    </rPh>
    <phoneticPr fontId="16"/>
  </si>
  <si>
    <t>天王寺区役所　企画総務課（事業戦略室）</t>
    <rPh sb="0" eb="6">
      <t>テンノウジクヤクショ</t>
    </rPh>
    <rPh sb="7" eb="12">
      <t>キカクソウムカ</t>
    </rPh>
    <rPh sb="13" eb="15">
      <t>ジギョウ</t>
    </rPh>
    <rPh sb="15" eb="17">
      <t>センリャク</t>
    </rPh>
    <rPh sb="17" eb="18">
      <t>シツ</t>
    </rPh>
    <phoneticPr fontId="16"/>
  </si>
  <si>
    <t>消防局　北消防署</t>
    <rPh sb="0" eb="3">
      <t>ショウボウキョク</t>
    </rPh>
    <rPh sb="4" eb="5">
      <t>キタ</t>
    </rPh>
    <rPh sb="5" eb="8">
      <t>ショウボウショ</t>
    </rPh>
    <phoneticPr fontId="16"/>
  </si>
  <si>
    <t>水道局　給水課</t>
    <rPh sb="0" eb="3">
      <t>スイドウキョク</t>
    </rPh>
    <rPh sb="4" eb="7">
      <t>キュウスイカ</t>
    </rPh>
    <phoneticPr fontId="16"/>
  </si>
  <si>
    <t>東住吉区役所　区民企画課</t>
    <rPh sb="0" eb="6">
      <t>ヒガシスミヨシクヤクショ</t>
    </rPh>
    <rPh sb="7" eb="12">
      <t>クミンキカクカ</t>
    </rPh>
    <phoneticPr fontId="16"/>
  </si>
  <si>
    <t>危機管理室　危機管理課</t>
    <rPh sb="0" eb="5">
      <t>キキカンリシツ</t>
    </rPh>
    <rPh sb="6" eb="8">
      <t>キキ</t>
    </rPh>
    <rPh sb="8" eb="10">
      <t>カンリ</t>
    </rPh>
    <rPh sb="10" eb="11">
      <t>カ</t>
    </rPh>
    <phoneticPr fontId="16"/>
  </si>
  <si>
    <t>危機管理室　危機管理課</t>
    <phoneticPr fontId="16"/>
  </si>
  <si>
    <t>危機管理室　危機管理課</t>
    <phoneticPr fontId="33"/>
  </si>
  <si>
    <t>消防局　水上消防署</t>
    <rPh sb="0" eb="3">
      <t>ショウボウキョク</t>
    </rPh>
    <rPh sb="4" eb="6">
      <t>スイジョウ</t>
    </rPh>
    <rPh sb="6" eb="9">
      <t>ショウボウショ</t>
    </rPh>
    <phoneticPr fontId="16"/>
  </si>
  <si>
    <t>住之江区役所　協働まちづくり課</t>
  </si>
  <si>
    <t>住之江区役所　協働まちづくり課</t>
    <phoneticPr fontId="16"/>
  </si>
  <si>
    <t>こども青少年局　子育て支援部　管理課　母子保健グループ</t>
    <rPh sb="3" eb="6">
      <t>セイショウネン</t>
    </rPh>
    <rPh sb="6" eb="7">
      <t>キョク</t>
    </rPh>
    <rPh sb="8" eb="10">
      <t>コソダ</t>
    </rPh>
    <rPh sb="11" eb="13">
      <t>シエン</t>
    </rPh>
    <rPh sb="13" eb="14">
      <t>ブ</t>
    </rPh>
    <rPh sb="15" eb="17">
      <t>カンリ</t>
    </rPh>
    <rPh sb="17" eb="18">
      <t>カ</t>
    </rPh>
    <rPh sb="19" eb="21">
      <t>ボシ</t>
    </rPh>
    <rPh sb="21" eb="23">
      <t>ホケン</t>
    </rPh>
    <phoneticPr fontId="16"/>
  </si>
  <si>
    <t>消防局　此花消防署</t>
    <rPh sb="0" eb="3">
      <t>ショウボウキョク</t>
    </rPh>
    <rPh sb="4" eb="6">
      <t>コノハナ</t>
    </rPh>
    <rPh sb="6" eb="9">
      <t>ショウボウショ</t>
    </rPh>
    <phoneticPr fontId="16"/>
  </si>
  <si>
    <t>住吉区役所　地域課</t>
    <phoneticPr fontId="16"/>
  </si>
  <si>
    <t>住之江区役所　総務課</t>
  </si>
  <si>
    <t>住之江区役所　総務課</t>
    <phoneticPr fontId="16"/>
  </si>
  <si>
    <t>消防局　住之江消防署</t>
    <rPh sb="0" eb="3">
      <t>ショウボウキョク</t>
    </rPh>
    <rPh sb="4" eb="7">
      <t>スミノエ</t>
    </rPh>
    <rPh sb="7" eb="10">
      <t>ショウボウショ</t>
    </rPh>
    <phoneticPr fontId="16"/>
  </si>
  <si>
    <t>城東区役所　市民協働課（防災・防犯）</t>
    <rPh sb="0" eb="5">
      <t>ジョウトウクヤクショ</t>
    </rPh>
    <rPh sb="6" eb="8">
      <t>シミン</t>
    </rPh>
    <rPh sb="8" eb="10">
      <t>キョウドウ</t>
    </rPh>
    <rPh sb="10" eb="11">
      <t>カ</t>
    </rPh>
    <rPh sb="12" eb="14">
      <t>ボウサイ</t>
    </rPh>
    <rPh sb="15" eb="17">
      <t>ボウハン</t>
    </rPh>
    <phoneticPr fontId="16"/>
  </si>
  <si>
    <t>城東区役所　市民協働課（防災・防犯）
城東区保健福祉センター
城東区役所　保健福祉課（保健）</t>
    <rPh sb="6" eb="8">
      <t>シミン</t>
    </rPh>
    <rPh sb="8" eb="10">
      <t>キョウドウ</t>
    </rPh>
    <rPh sb="10" eb="11">
      <t>カ</t>
    </rPh>
    <rPh sb="12" eb="14">
      <t>ボウサイ</t>
    </rPh>
    <rPh sb="15" eb="17">
      <t>ボウハン</t>
    </rPh>
    <phoneticPr fontId="16"/>
  </si>
  <si>
    <t>住吉区役所　教育文化課</t>
    <rPh sb="0" eb="5">
      <t>スミヨシクヤクショ</t>
    </rPh>
    <rPh sb="6" eb="8">
      <t>キョウイク</t>
    </rPh>
    <rPh sb="8" eb="10">
      <t>ブンカ</t>
    </rPh>
    <rPh sb="10" eb="11">
      <t>カ</t>
    </rPh>
    <phoneticPr fontId="16"/>
  </si>
  <si>
    <t>城東区役所　保健福祉課（福祉）</t>
    <phoneticPr fontId="16"/>
  </si>
  <si>
    <t>城東区役所　総務課（総合企画）</t>
    <rPh sb="0" eb="5">
      <t>ジョウトウクヤクショ</t>
    </rPh>
    <rPh sb="6" eb="9">
      <t>ソウムカ</t>
    </rPh>
    <phoneticPr fontId="16"/>
  </si>
  <si>
    <t>住吉区役所　政策推進課</t>
    <rPh sb="0" eb="5">
      <t>スミヨシクヤクショ</t>
    </rPh>
    <rPh sb="6" eb="8">
      <t>セイサク</t>
    </rPh>
    <rPh sb="8" eb="10">
      <t>スイシン</t>
    </rPh>
    <rPh sb="10" eb="11">
      <t>カ</t>
    </rPh>
    <phoneticPr fontId="16"/>
  </si>
  <si>
    <t>消防局　浪速消防署</t>
    <rPh sb="0" eb="3">
      <t>ショウボウキョク</t>
    </rPh>
    <rPh sb="4" eb="6">
      <t>ナニワ</t>
    </rPh>
    <rPh sb="6" eb="9">
      <t>ショウボウショ</t>
    </rPh>
    <phoneticPr fontId="16"/>
  </si>
  <si>
    <t>消防局　大正消防署</t>
    <rPh sb="0" eb="3">
      <t>ショウボウキョク</t>
    </rPh>
    <rPh sb="4" eb="6">
      <t>タイショウ</t>
    </rPh>
    <rPh sb="6" eb="9">
      <t>ショウボウショ</t>
    </rPh>
    <phoneticPr fontId="16"/>
  </si>
  <si>
    <t>消防局　淀川消防署</t>
    <rPh sb="0" eb="3">
      <t>ショウボウキョク</t>
    </rPh>
    <rPh sb="4" eb="9">
      <t>ヨドガワショウボウショ</t>
    </rPh>
    <phoneticPr fontId="16"/>
  </si>
  <si>
    <t>都島区役所　総務課（政策企画）</t>
    <phoneticPr fontId="16"/>
  </si>
  <si>
    <t>都島区役所　まちづくり推進課</t>
    <phoneticPr fontId="16"/>
  </si>
  <si>
    <t>都島区役所　まちづくり推進課</t>
    <phoneticPr fontId="30"/>
  </si>
  <si>
    <t>都島区役所　保健福祉課（福祉）</t>
    <phoneticPr fontId="16"/>
  </si>
  <si>
    <t>都島区役所　総務課（政策企画）</t>
    <rPh sb="0" eb="5">
      <t>ミヤコジマクヤクショ</t>
    </rPh>
    <rPh sb="6" eb="9">
      <t>ソウムカ</t>
    </rPh>
    <phoneticPr fontId="16"/>
  </si>
  <si>
    <t>都島区役所　保健福祉課（保健福祉）</t>
    <rPh sb="0" eb="5">
      <t>ミヤコジマクヤクショ</t>
    </rPh>
    <rPh sb="6" eb="11">
      <t>ホケンフクシカ</t>
    </rPh>
    <rPh sb="12" eb="16">
      <t>ホケンフクシ</t>
    </rPh>
    <phoneticPr fontId="16"/>
  </si>
  <si>
    <t>消防局　西成消防署</t>
    <rPh sb="0" eb="3">
      <t>ショウボウキョク</t>
    </rPh>
    <rPh sb="4" eb="6">
      <t>ニシナリ</t>
    </rPh>
    <rPh sb="6" eb="9">
      <t>ショウボウショ</t>
    </rPh>
    <phoneticPr fontId="16"/>
  </si>
  <si>
    <t>福島区役所　保健福祉課（保健福祉センター）地域福祉グループ</t>
  </si>
  <si>
    <t>東淀川区役所　地域課（安全まちづくり）</t>
    <rPh sb="0" eb="6">
      <t>ヒガシヨドガワクヤクショ</t>
    </rPh>
    <rPh sb="7" eb="9">
      <t>チイキ</t>
    </rPh>
    <rPh sb="9" eb="10">
      <t>カ</t>
    </rPh>
    <rPh sb="11" eb="13">
      <t>アンゼン</t>
    </rPh>
    <phoneticPr fontId="16"/>
  </si>
  <si>
    <t>平野区役所　政策推進課</t>
    <rPh sb="0" eb="5">
      <t>ヒラノクヤクショ</t>
    </rPh>
    <phoneticPr fontId="16"/>
  </si>
  <si>
    <t>水道局　連携推進課</t>
    <rPh sb="0" eb="3">
      <t>スイドウキョク</t>
    </rPh>
    <rPh sb="4" eb="9">
      <t>レンケイスイシンカ</t>
    </rPh>
    <phoneticPr fontId="16"/>
  </si>
  <si>
    <t>鶴見区役所　総務課（政策推進）</t>
    <rPh sb="0" eb="5">
      <t>ツルミクヤクショ</t>
    </rPh>
    <rPh sb="6" eb="9">
      <t>ソウムカ</t>
    </rPh>
    <rPh sb="10" eb="12">
      <t>セイサク</t>
    </rPh>
    <rPh sb="12" eb="14">
      <t>スイシン</t>
    </rPh>
    <phoneticPr fontId="16"/>
  </si>
  <si>
    <t>鶴見区役所　総務課（政策推進）</t>
    <rPh sb="0" eb="5">
      <t>ツルミクヤクショ</t>
    </rPh>
    <rPh sb="6" eb="9">
      <t>ソウムカ</t>
    </rPh>
    <rPh sb="10" eb="14">
      <t>セイサクスイシン</t>
    </rPh>
    <phoneticPr fontId="16"/>
  </si>
  <si>
    <t>鶴見区役所　保健福祉課</t>
    <phoneticPr fontId="16"/>
  </si>
  <si>
    <t>大正区役所　地域協働課（防災防犯）</t>
  </si>
  <si>
    <t>大正区役所　地域協働課（防災防犯）</t>
    <phoneticPr fontId="16"/>
  </si>
  <si>
    <t>大正区役所　保健福祉課（福祉）</t>
    <rPh sb="0" eb="5">
      <t>タイショウクヤクショ</t>
    </rPh>
    <rPh sb="6" eb="8">
      <t>ホケン</t>
    </rPh>
    <rPh sb="8" eb="10">
      <t>フクシ</t>
    </rPh>
    <rPh sb="10" eb="11">
      <t>カ</t>
    </rPh>
    <rPh sb="12" eb="14">
      <t>フクシ</t>
    </rPh>
    <phoneticPr fontId="16"/>
  </si>
  <si>
    <t>大正区役所　地域協働課（地域協働）</t>
    <rPh sb="0" eb="5">
      <t>タイショウクヤクショ</t>
    </rPh>
    <rPh sb="6" eb="8">
      <t>チイキ</t>
    </rPh>
    <rPh sb="8" eb="11">
      <t>キョウドウカ</t>
    </rPh>
    <rPh sb="12" eb="14">
      <t>チイキ</t>
    </rPh>
    <rPh sb="14" eb="16">
      <t>キョウドウ</t>
    </rPh>
    <phoneticPr fontId="16"/>
  </si>
  <si>
    <t>大正区役所　保健福祉課（こども・教育）</t>
    <rPh sb="0" eb="5">
      <t>タイショウクヤクショ</t>
    </rPh>
    <rPh sb="6" eb="8">
      <t>ホケン</t>
    </rPh>
    <rPh sb="8" eb="10">
      <t>フクシ</t>
    </rPh>
    <rPh sb="10" eb="11">
      <t>カ</t>
    </rPh>
    <rPh sb="16" eb="18">
      <t>キョウイク</t>
    </rPh>
    <phoneticPr fontId="16"/>
  </si>
  <si>
    <t>大正区役所　地域協働課（地域協働）</t>
    <rPh sb="0" eb="5">
      <t>タイショウクヤクショ</t>
    </rPh>
    <rPh sb="6" eb="11">
      <t>チイキキョウドウカ</t>
    </rPh>
    <rPh sb="12" eb="16">
      <t>チイキキョウドウ</t>
    </rPh>
    <phoneticPr fontId="16"/>
  </si>
  <si>
    <t>大正区役所　保健福祉課（福祉）</t>
    <rPh sb="0" eb="5">
      <t>タイショウクヤクショ</t>
    </rPh>
    <rPh sb="6" eb="8">
      <t>ホケン</t>
    </rPh>
    <rPh sb="8" eb="10">
      <t>フクシ</t>
    </rPh>
    <rPh sb="10" eb="11">
      <t>カ</t>
    </rPh>
    <rPh sb="12" eb="14">
      <t>フクシ</t>
    </rPh>
    <phoneticPr fontId="30"/>
  </si>
  <si>
    <t>大正区役所　保健福祉課（こども・教育）</t>
    <rPh sb="0" eb="5">
      <t>タイショウクヤクショ</t>
    </rPh>
    <rPh sb="6" eb="8">
      <t>ホケン</t>
    </rPh>
    <rPh sb="8" eb="10">
      <t>フクシ</t>
    </rPh>
    <rPh sb="10" eb="11">
      <t>カ</t>
    </rPh>
    <rPh sb="16" eb="18">
      <t>キョウイク</t>
    </rPh>
    <phoneticPr fontId="30"/>
  </si>
  <si>
    <t>大正区役所　地域協働課（防災防犯）</t>
    <rPh sb="0" eb="5">
      <t>タイショウクヤクショ</t>
    </rPh>
    <rPh sb="6" eb="11">
      <t>チイキキョウドウカ</t>
    </rPh>
    <rPh sb="12" eb="16">
      <t>ボウサイボウハン</t>
    </rPh>
    <phoneticPr fontId="16"/>
  </si>
  <si>
    <t>西区役所　総務課（事業調整）</t>
    <rPh sb="0" eb="4">
      <t>ニシクヤクショ</t>
    </rPh>
    <rPh sb="5" eb="8">
      <t>ソウムカ</t>
    </rPh>
    <rPh sb="9" eb="11">
      <t>ジギョウ</t>
    </rPh>
    <rPh sb="11" eb="13">
      <t>チョウセイ</t>
    </rPh>
    <phoneticPr fontId="16"/>
  </si>
  <si>
    <t>東淀川区役所　総務課（総合企画）</t>
    <rPh sb="0" eb="6">
      <t>ヒガシヨドガワクヤクショ</t>
    </rPh>
    <rPh sb="7" eb="10">
      <t>ソウムカ</t>
    </rPh>
    <rPh sb="11" eb="13">
      <t>ソウゴウ</t>
    </rPh>
    <rPh sb="13" eb="15">
      <t>キカク</t>
    </rPh>
    <phoneticPr fontId="16"/>
  </si>
  <si>
    <t>東淀川区役所　総務課（総合企画）</t>
    <rPh sb="0" eb="6">
      <t>ヒガシヨドガワクヤクショ</t>
    </rPh>
    <rPh sb="7" eb="10">
      <t>ソウムカ</t>
    </rPh>
    <rPh sb="11" eb="15">
      <t>ソウゴウキカク</t>
    </rPh>
    <phoneticPr fontId="16"/>
  </si>
  <si>
    <t>城東区役所　総務課（総合企画）</t>
    <rPh sb="0" eb="2">
      <t>ジョウトウ</t>
    </rPh>
    <rPh sb="2" eb="3">
      <t>ク</t>
    </rPh>
    <rPh sb="3" eb="5">
      <t>ヤクショ</t>
    </rPh>
    <rPh sb="6" eb="9">
      <t>ソウムカ</t>
    </rPh>
    <rPh sb="10" eb="14">
      <t>ソウゴウキカク</t>
    </rPh>
    <phoneticPr fontId="16"/>
  </si>
  <si>
    <t>東住吉区役所　総務課</t>
    <rPh sb="0" eb="6">
      <t>ヒガシスミヨシクヤクショ</t>
    </rPh>
    <rPh sb="7" eb="10">
      <t>ソウムカ</t>
    </rPh>
    <phoneticPr fontId="16"/>
  </si>
  <si>
    <t>水道局　総務課（危機管理）</t>
    <rPh sb="0" eb="3">
      <t>スイドウキョク</t>
    </rPh>
    <rPh sb="4" eb="7">
      <t>ソウムカ</t>
    </rPh>
    <rPh sb="8" eb="10">
      <t>キキ</t>
    </rPh>
    <rPh sb="10" eb="12">
      <t>カンリ</t>
    </rPh>
    <phoneticPr fontId="16"/>
  </si>
  <si>
    <t>淀川区役所　市民協働課（防災）</t>
    <phoneticPr fontId="16"/>
  </si>
  <si>
    <t>淀川区役所　政策企画課</t>
    <rPh sb="0" eb="3">
      <t>ヨドガワク</t>
    </rPh>
    <rPh sb="3" eb="5">
      <t>ヤクショ</t>
    </rPh>
    <rPh sb="6" eb="8">
      <t>セイサク</t>
    </rPh>
    <rPh sb="8" eb="10">
      <t>キカク</t>
    </rPh>
    <rPh sb="10" eb="11">
      <t>カ</t>
    </rPh>
    <phoneticPr fontId="16"/>
  </si>
  <si>
    <t>淀川区役所　政策企画課</t>
    <rPh sb="0" eb="5">
      <t>ヨドガワクヤクショ</t>
    </rPh>
    <rPh sb="6" eb="11">
      <t>セイサクキカクカ</t>
    </rPh>
    <phoneticPr fontId="16"/>
  </si>
  <si>
    <t>西区役所　地域支援課</t>
    <phoneticPr fontId="16"/>
  </si>
  <si>
    <t>生野区役所　地域まちづくり課</t>
  </si>
  <si>
    <t>生野区役所　地域まちづくり課</t>
    <phoneticPr fontId="16"/>
  </si>
  <si>
    <t>生野区役所　保健福祉課（健康増進）</t>
    <phoneticPr fontId="16"/>
  </si>
  <si>
    <t>生野区役所　保健福祉課（福祉サービス）</t>
    <rPh sb="0" eb="5">
      <t>イクノクヤクショ</t>
    </rPh>
    <rPh sb="6" eb="8">
      <t>ホケン</t>
    </rPh>
    <rPh sb="8" eb="10">
      <t>フクシ</t>
    </rPh>
    <rPh sb="10" eb="11">
      <t>カ</t>
    </rPh>
    <rPh sb="12" eb="14">
      <t>フクシ</t>
    </rPh>
    <phoneticPr fontId="16"/>
  </si>
  <si>
    <t>港区役所　協働まちづくり推進課　安全・安心グループ</t>
    <rPh sb="0" eb="4">
      <t>ミナトクヤクショ</t>
    </rPh>
    <rPh sb="5" eb="7">
      <t>キョウドウ</t>
    </rPh>
    <rPh sb="12" eb="14">
      <t>スイシン</t>
    </rPh>
    <rPh sb="14" eb="15">
      <t>カ</t>
    </rPh>
    <rPh sb="16" eb="18">
      <t>アンゼン</t>
    </rPh>
    <rPh sb="19" eb="21">
      <t>アンシン</t>
    </rPh>
    <phoneticPr fontId="16"/>
  </si>
  <si>
    <t>港区役所　保健福祉課　福祉グループ</t>
    <rPh sb="0" eb="4">
      <t>ミナトクヤクショ</t>
    </rPh>
    <rPh sb="5" eb="7">
      <t>ホケン</t>
    </rPh>
    <rPh sb="7" eb="9">
      <t>フクシ</t>
    </rPh>
    <rPh sb="9" eb="10">
      <t>カ</t>
    </rPh>
    <rPh sb="11" eb="13">
      <t>フクシ</t>
    </rPh>
    <phoneticPr fontId="16"/>
  </si>
  <si>
    <t>港区役所　協働まちづくり推進課　安全・安心グループ</t>
    <phoneticPr fontId="16"/>
  </si>
  <si>
    <t>西成区役所　総合企画課</t>
    <rPh sb="0" eb="5">
      <t>ニシナリクヤクショ</t>
    </rPh>
    <rPh sb="6" eb="11">
      <t>ソウゴウキカクカ</t>
    </rPh>
    <phoneticPr fontId="16"/>
  </si>
  <si>
    <t>西成区役所　市民協働課</t>
    <rPh sb="0" eb="5">
      <t>ニシナリクヤクショ</t>
    </rPh>
    <rPh sb="6" eb="8">
      <t>シミン</t>
    </rPh>
    <rPh sb="8" eb="10">
      <t>キョウドウ</t>
    </rPh>
    <rPh sb="10" eb="11">
      <t>カ</t>
    </rPh>
    <phoneticPr fontId="16"/>
  </si>
  <si>
    <t>西成区役所　市民協働課</t>
    <rPh sb="0" eb="5">
      <t>ニシナリクヤクショ</t>
    </rPh>
    <rPh sb="6" eb="10">
      <t>シミンキョウドウ</t>
    </rPh>
    <rPh sb="10" eb="11">
      <t>カ</t>
    </rPh>
    <phoneticPr fontId="25"/>
  </si>
  <si>
    <t>西成区役所　市民協働課</t>
    <phoneticPr fontId="25"/>
  </si>
  <si>
    <t>西成区役所　保健福祉課（地域福祉）</t>
    <phoneticPr fontId="16"/>
  </si>
  <si>
    <t>西成区役所　保健福祉課（地域福祉）</t>
    <phoneticPr fontId="30"/>
  </si>
  <si>
    <t>福島区役所　市民協働課（市民協働）</t>
    <phoneticPr fontId="16"/>
  </si>
  <si>
    <t>福島区役所　企画総務課（総務）</t>
    <rPh sb="0" eb="5">
      <t>フクシマクヤクショ</t>
    </rPh>
    <rPh sb="6" eb="8">
      <t>キカク</t>
    </rPh>
    <rPh sb="8" eb="10">
      <t>ソウム</t>
    </rPh>
    <rPh sb="10" eb="11">
      <t>カ</t>
    </rPh>
    <rPh sb="12" eb="14">
      <t>ソウム</t>
    </rPh>
    <phoneticPr fontId="16"/>
  </si>
  <si>
    <t>福島区役所　保健福祉課（子育て教育）</t>
    <rPh sb="0" eb="2">
      <t>フクシマ</t>
    </rPh>
    <rPh sb="2" eb="3">
      <t>ク</t>
    </rPh>
    <rPh sb="3" eb="5">
      <t>ヤクショ</t>
    </rPh>
    <rPh sb="6" eb="8">
      <t>ホケン</t>
    </rPh>
    <rPh sb="8" eb="10">
      <t>フクシ</t>
    </rPh>
    <rPh sb="10" eb="11">
      <t>カ</t>
    </rPh>
    <rPh sb="12" eb="14">
      <t>コソダ</t>
    </rPh>
    <rPh sb="15" eb="17">
      <t>キョウイク</t>
    </rPh>
    <phoneticPr fontId="16"/>
  </si>
  <si>
    <t>福島区役所　市民協働課（市民協働）</t>
    <rPh sb="0" eb="5">
      <t>フクシマクヤクショ</t>
    </rPh>
    <rPh sb="6" eb="11">
      <t>シミンキョウドウカ</t>
    </rPh>
    <rPh sb="12" eb="16">
      <t>シミンキョウドウ</t>
    </rPh>
    <phoneticPr fontId="16"/>
  </si>
  <si>
    <t>福島区役所　企画総務課（企画推進）</t>
    <rPh sb="0" eb="5">
      <t>フクシマクヤクショ</t>
    </rPh>
    <rPh sb="6" eb="11">
      <t>キカクソウムカ</t>
    </rPh>
    <rPh sb="12" eb="16">
      <t>キカクスイシン</t>
    </rPh>
    <phoneticPr fontId="16"/>
  </si>
  <si>
    <t>西淀川区役所　保健福祉課（健康推進）</t>
    <rPh sb="0" eb="6">
      <t>ニシヨドガワクヤクショ</t>
    </rPh>
    <rPh sb="7" eb="18">
      <t>ホ</t>
    </rPh>
    <phoneticPr fontId="16"/>
  </si>
  <si>
    <t>平野区役所　保健福祉課（地域福祉）</t>
    <rPh sb="0" eb="2">
      <t>ヒラノ</t>
    </rPh>
    <rPh sb="2" eb="5">
      <t>クヤクショ</t>
    </rPh>
    <rPh sb="6" eb="8">
      <t>ホケン</t>
    </rPh>
    <rPh sb="8" eb="10">
      <t>フクシ</t>
    </rPh>
    <rPh sb="10" eb="11">
      <t>カ</t>
    </rPh>
    <rPh sb="12" eb="14">
      <t>チイキ</t>
    </rPh>
    <rPh sb="14" eb="16">
      <t>フクシ</t>
    </rPh>
    <phoneticPr fontId="16"/>
  </si>
  <si>
    <t>平野区役所　保健福祉課（保健活動）</t>
    <rPh sb="0" eb="5">
      <t>ヒラノクヤクショ</t>
    </rPh>
    <rPh sb="6" eb="8">
      <t>ホケン</t>
    </rPh>
    <rPh sb="8" eb="11">
      <t>フクシカ</t>
    </rPh>
    <rPh sb="12" eb="16">
      <t>ホケンカツドウ</t>
    </rPh>
    <phoneticPr fontId="16"/>
  </si>
  <si>
    <t>平野区役所　保健福祉課（地域福祉）</t>
    <phoneticPr fontId="16"/>
  </si>
  <si>
    <t>東成区役所　保健福祉課(保健福祉担当）</t>
    <rPh sb="0" eb="3">
      <t>ヒガシナリク</t>
    </rPh>
    <rPh sb="3" eb="5">
      <t>ヤクショ</t>
    </rPh>
    <rPh sb="6" eb="8">
      <t>ホケン</t>
    </rPh>
    <rPh sb="8" eb="10">
      <t>フクシ</t>
    </rPh>
    <rPh sb="10" eb="11">
      <t>カ</t>
    </rPh>
    <rPh sb="12" eb="14">
      <t>ホケン</t>
    </rPh>
    <rPh sb="14" eb="16">
      <t>フクシ</t>
    </rPh>
    <rPh sb="16" eb="18">
      <t>タントウ</t>
    </rPh>
    <phoneticPr fontId="16"/>
  </si>
  <si>
    <t>東成区役所　保健福祉課(児童・保健担当）</t>
    <rPh sb="0" eb="3">
      <t>ヒガシナリク</t>
    </rPh>
    <rPh sb="3" eb="5">
      <t>ヤクショ</t>
    </rPh>
    <rPh sb="6" eb="8">
      <t>ホケン</t>
    </rPh>
    <rPh sb="8" eb="10">
      <t>フクシ</t>
    </rPh>
    <rPh sb="10" eb="11">
      <t>カ</t>
    </rPh>
    <rPh sb="12" eb="14">
      <t>ジドウ</t>
    </rPh>
    <rPh sb="15" eb="19">
      <t>ホケンタントウ</t>
    </rPh>
    <phoneticPr fontId="16"/>
  </si>
  <si>
    <t>此花区役所　保健福祉課（福祉）</t>
    <phoneticPr fontId="16"/>
  </si>
  <si>
    <t>西市役所　保健福祉課（地域福祉）</t>
    <rPh sb="0" eb="1">
      <t>ニシ</t>
    </rPh>
    <rPh sb="1" eb="4">
      <t>シヤクショ</t>
    </rPh>
    <rPh sb="5" eb="7">
      <t>ホケン</t>
    </rPh>
    <rPh sb="7" eb="9">
      <t>フクシ</t>
    </rPh>
    <rPh sb="9" eb="10">
      <t>カ</t>
    </rPh>
    <rPh sb="11" eb="13">
      <t>チイキ</t>
    </rPh>
    <rPh sb="13" eb="15">
      <t>フクシ</t>
    </rPh>
    <phoneticPr fontId="16"/>
  </si>
  <si>
    <t>副首都推進局　副首都企画担当</t>
    <rPh sb="0" eb="3">
      <t>フクシュト</t>
    </rPh>
    <rPh sb="3" eb="6">
      <t>スイシンキョク</t>
    </rPh>
    <rPh sb="7" eb="8">
      <t>フク</t>
    </rPh>
    <rPh sb="8" eb="10">
      <t>シュト</t>
    </rPh>
    <rPh sb="10" eb="12">
      <t>キカク</t>
    </rPh>
    <rPh sb="12" eb="14">
      <t>タントウ</t>
    </rPh>
    <phoneticPr fontId="16"/>
  </si>
  <si>
    <t>東住吉区役所　保健福祉課</t>
    <phoneticPr fontId="16"/>
  </si>
  <si>
    <t xml:space="preserve">東住吉区役所　保健福祉課
</t>
    <phoneticPr fontId="16"/>
  </si>
  <si>
    <t>東淀川区役所　保健福祉課（子育て・教育）</t>
    <phoneticPr fontId="16"/>
  </si>
  <si>
    <t>東淀川区役所　保健福祉課（地域福祉相談）</t>
    <phoneticPr fontId="16"/>
  </si>
  <si>
    <t>大正区内で津波等の水害が発生し、又は発生するおそれがある場合、企業が所有する屋上駐車場を消防車両の緊急退避場所として使用する。</t>
    <rPh sb="0" eb="2">
      <t>タイショウ</t>
    </rPh>
    <rPh sb="2" eb="3">
      <t>ク</t>
    </rPh>
    <rPh sb="3" eb="4">
      <t>ナイ</t>
    </rPh>
    <rPh sb="5" eb="8">
      <t>ツナミナド</t>
    </rPh>
    <rPh sb="9" eb="11">
      <t>スイガイ</t>
    </rPh>
    <rPh sb="12" eb="14">
      <t>ハッセイ</t>
    </rPh>
    <rPh sb="16" eb="17">
      <t>マタ</t>
    </rPh>
    <rPh sb="18" eb="20">
      <t>ハッセイ</t>
    </rPh>
    <rPh sb="28" eb="30">
      <t>バアイ</t>
    </rPh>
    <rPh sb="31" eb="33">
      <t>キギョウ</t>
    </rPh>
    <rPh sb="34" eb="36">
      <t>ショユウ</t>
    </rPh>
    <rPh sb="38" eb="43">
      <t>オクジョウチュウシャジョウ</t>
    </rPh>
    <rPh sb="44" eb="46">
      <t>ショウボウ</t>
    </rPh>
    <rPh sb="46" eb="48">
      <t>シャリョウ</t>
    </rPh>
    <rPh sb="49" eb="51">
      <t>キンキュウ</t>
    </rPh>
    <rPh sb="51" eb="53">
      <t>タイヒ</t>
    </rPh>
    <rPh sb="53" eb="55">
      <t>バショ</t>
    </rPh>
    <rPh sb="58" eb="60">
      <t>シヨウ</t>
    </rPh>
    <phoneticPr fontId="30"/>
  </si>
  <si>
    <t>大正区内で津波等の水害が発生し、又は発生するおそれがある場合、企業が所有する搬入スペースを消防車両の緊急退避場所として使用する。</t>
    <rPh sb="0" eb="2">
      <t>タイショウ</t>
    </rPh>
    <rPh sb="2" eb="3">
      <t>ク</t>
    </rPh>
    <rPh sb="3" eb="4">
      <t>ナイ</t>
    </rPh>
    <rPh sb="5" eb="8">
      <t>ツナミナド</t>
    </rPh>
    <rPh sb="9" eb="11">
      <t>スイガイ</t>
    </rPh>
    <rPh sb="12" eb="14">
      <t>ハッセイ</t>
    </rPh>
    <rPh sb="16" eb="17">
      <t>マタ</t>
    </rPh>
    <rPh sb="18" eb="20">
      <t>ハッセイ</t>
    </rPh>
    <rPh sb="28" eb="30">
      <t>バアイ</t>
    </rPh>
    <rPh sb="31" eb="33">
      <t>キギョウ</t>
    </rPh>
    <rPh sb="34" eb="36">
      <t>ショユウ</t>
    </rPh>
    <rPh sb="38" eb="40">
      <t>ハンニュウ</t>
    </rPh>
    <rPh sb="45" eb="47">
      <t>ショウボウ</t>
    </rPh>
    <rPh sb="47" eb="49">
      <t>シャリョウ</t>
    </rPh>
    <rPh sb="50" eb="52">
      <t>キンキュウ</t>
    </rPh>
    <rPh sb="52" eb="54">
      <t>タイヒ</t>
    </rPh>
    <rPh sb="54" eb="56">
      <t>バショ</t>
    </rPh>
    <rPh sb="59" eb="61">
      <t>シヨウ</t>
    </rPh>
    <phoneticPr fontId="30"/>
  </si>
  <si>
    <t>06-4393-6489</t>
  </si>
  <si>
    <t>06-4393-6489</t>
    <phoneticPr fontId="16"/>
  </si>
  <si>
    <t>06-6208-7378</t>
  </si>
  <si>
    <t>06-6208-7378</t>
    <phoneticPr fontId="16"/>
  </si>
  <si>
    <t>06-6957-9882</t>
    <phoneticPr fontId="16"/>
  </si>
  <si>
    <t>06-6977-9156</t>
    <phoneticPr fontId="16"/>
  </si>
  <si>
    <t>06-6977-9162</t>
  </si>
  <si>
    <t>06-6977-9162</t>
    <phoneticPr fontId="16"/>
  </si>
  <si>
    <t>06-6957-9857</t>
  </si>
  <si>
    <t>06-6957-9683</t>
    <phoneticPr fontId="16"/>
  </si>
  <si>
    <t>06-6957-9009</t>
    <phoneticPr fontId="16"/>
  </si>
  <si>
    <t>06-6957-9007</t>
  </si>
  <si>
    <t>06-6952-0119</t>
    <phoneticPr fontId="16"/>
  </si>
  <si>
    <t>06-6930-9928</t>
    <phoneticPr fontId="16"/>
  </si>
  <si>
    <t>06-6882-9978</t>
    <phoneticPr fontId="16"/>
  </si>
  <si>
    <t>06-6930-9045</t>
  </si>
  <si>
    <t>06-6915-9683</t>
    <phoneticPr fontId="16"/>
  </si>
  <si>
    <t>06-6930-9142</t>
  </si>
  <si>
    <t>06-6882-9857</t>
  </si>
  <si>
    <t>06-6882-9857</t>
    <phoneticPr fontId="16"/>
  </si>
  <si>
    <t>06-6915-9173</t>
    <phoneticPr fontId="16"/>
  </si>
  <si>
    <t>06-6912-0119</t>
    <phoneticPr fontId="16"/>
  </si>
  <si>
    <t>06-6882-9989</t>
    <phoneticPr fontId="16"/>
  </si>
  <si>
    <t>06-6882-9906</t>
    <phoneticPr fontId="16"/>
  </si>
  <si>
    <t>06-6685-0119</t>
    <phoneticPr fontId="16"/>
  </si>
  <si>
    <t>06-6882-9902</t>
  </si>
  <si>
    <t>06-6647-9859</t>
  </si>
  <si>
    <t>06-6647-9859</t>
    <phoneticPr fontId="16"/>
  </si>
  <si>
    <t>06-6882-9734</t>
    <phoneticPr fontId="16"/>
  </si>
  <si>
    <t>06-6774-9948</t>
    <phoneticPr fontId="16"/>
  </si>
  <si>
    <t>06-6774-9899</t>
  </si>
  <si>
    <t>「大阪市災害時要援護者避難支援計画」に基づき、大規模な地震などの災害により高齢の要援護者が避難を余儀なくされた場合に、要援護者施設等を、計画に定める「福祉避難所」及び「緊急入所施設」として使用する。</t>
    <phoneticPr fontId="16"/>
  </si>
  <si>
    <t>「大阪市災害時要援護者避難支援計画」に基づき、大規模な地震などの災害により高齢の要援護者が避難を余儀なくされた場合に、要援護者施設等を、計画に定める「福祉避難所」として使用する。</t>
    <phoneticPr fontId="16"/>
  </si>
  <si>
    <t>災害時に遺体の安置、検案、遺留品の保管、身元確認、棺等の納棺用品の保管等を行うための施設として使用する。</t>
    <phoneticPr fontId="16"/>
  </si>
  <si>
    <t>災害発生時、交通機関の運行途絶により発生する帰宅困難者、及び避難所での生活において特別な配慮を要する者とその家族等の受入れのため、一時滞留スペース及び福祉避難所として使用する。</t>
    <phoneticPr fontId="16"/>
  </si>
  <si>
    <t>災害発生時、避難所での生活において特別な配慮を要する者とその家族等の受入れのため、福祉避難所として使用する。</t>
    <phoneticPr fontId="16"/>
  </si>
  <si>
    <t>Ｃ施設を大阪市災害時要援護者避難計画に定める緊急入所施設として使用することの協力要請</t>
    <rPh sb="1" eb="3">
      <t>シセツ</t>
    </rPh>
    <rPh sb="22" eb="24">
      <t>キンキュウ</t>
    </rPh>
    <rPh sb="24" eb="26">
      <t>ニュウショ</t>
    </rPh>
    <rPh sb="26" eb="28">
      <t>シセツ</t>
    </rPh>
    <phoneticPr fontId="16"/>
  </si>
  <si>
    <t>Ｄ施設を大阪市災害時要援護者避難計画に定める緊急入所施設として使用することの協力要請</t>
    <rPh sb="1" eb="3">
      <t>シセツ</t>
    </rPh>
    <rPh sb="22" eb="24">
      <t>キンキュウ</t>
    </rPh>
    <rPh sb="24" eb="26">
      <t>ニュウショ</t>
    </rPh>
    <rPh sb="26" eb="28">
      <t>シセツ</t>
    </rPh>
    <rPh sb="40" eb="42">
      <t>ヨウセイ</t>
    </rPh>
    <phoneticPr fontId="16"/>
  </si>
  <si>
    <t>Ａ施設並びにＢ施設を大阪市災害時要援護者避難計画に定める福祉避難所として使用することの協力要請</t>
    <rPh sb="1" eb="3">
      <t>シセツ</t>
    </rPh>
    <rPh sb="3" eb="4">
      <t>ナラ</t>
    </rPh>
    <rPh sb="7" eb="9">
      <t>シセツ</t>
    </rPh>
    <rPh sb="10" eb="13">
      <t>オオサカシ</t>
    </rPh>
    <rPh sb="13" eb="15">
      <t>サイガイ</t>
    </rPh>
    <rPh sb="15" eb="16">
      <t>ジ</t>
    </rPh>
    <rPh sb="16" eb="20">
      <t>ヨウエンゴシャ</t>
    </rPh>
    <rPh sb="20" eb="22">
      <t>ヒナン</t>
    </rPh>
    <rPh sb="22" eb="24">
      <t>ケイカク</t>
    </rPh>
    <rPh sb="25" eb="26">
      <t>サダ</t>
    </rPh>
    <rPh sb="28" eb="30">
      <t>フクシ</t>
    </rPh>
    <rPh sb="30" eb="33">
      <t>ヒナンショ</t>
    </rPh>
    <rPh sb="36" eb="38">
      <t>シヨウ</t>
    </rPh>
    <rPh sb="43" eb="45">
      <t>キョウリョク</t>
    </rPh>
    <rPh sb="45" eb="47">
      <t>ヨウセイ</t>
    </rPh>
    <phoneticPr fontId="16"/>
  </si>
  <si>
    <t>大阪市淀川区役所と大阪公立大学健康科学イノベーションセンターと西川株式会社との子どもの睡眠習慣改善等(ヨドネル)に関する連携協定書</t>
    <rPh sb="11" eb="13">
      <t>コウリツ</t>
    </rPh>
    <phoneticPr fontId="16"/>
  </si>
  <si>
    <t>大阪公立大学医学部付属病院</t>
    <rPh sb="2" eb="4">
      <t>コウリツ</t>
    </rPh>
    <phoneticPr fontId="16"/>
  </si>
  <si>
    <t>大阪市住之江区役所と公立大学法人大阪公立大学連携協定書</t>
    <rPh sb="0" eb="3">
      <t>オオサカシ</t>
    </rPh>
    <rPh sb="3" eb="7">
      <t>スミノエク</t>
    </rPh>
    <rPh sb="7" eb="9">
      <t>ヤクショ</t>
    </rPh>
    <rPh sb="10" eb="12">
      <t>コウリツ</t>
    </rPh>
    <rPh sb="12" eb="14">
      <t>ダイガク</t>
    </rPh>
    <rPh sb="14" eb="16">
      <t>ホウジン</t>
    </rPh>
    <rPh sb="16" eb="18">
      <t>オオサカ</t>
    </rPh>
    <rPh sb="18" eb="20">
      <t>コウリツ</t>
    </rPh>
    <rPh sb="20" eb="22">
      <t>ダイガク</t>
    </rPh>
    <rPh sb="22" eb="24">
      <t>レンケイ</t>
    </rPh>
    <rPh sb="24" eb="27">
      <t>キョウテイショ</t>
    </rPh>
    <phoneticPr fontId="16"/>
  </si>
  <si>
    <t>住吉区役所と大阪公立大学との連携協定</t>
    <rPh sb="0" eb="3">
      <t>スミヨシク</t>
    </rPh>
    <rPh sb="3" eb="5">
      <t>ヤクショ</t>
    </rPh>
    <rPh sb="6" eb="8">
      <t>オオサカ</t>
    </rPh>
    <rPh sb="8" eb="10">
      <t>コウリツ</t>
    </rPh>
    <rPh sb="10" eb="12">
      <t>ダイガク</t>
    </rPh>
    <rPh sb="14" eb="16">
      <t>レンケイ</t>
    </rPh>
    <rPh sb="16" eb="18">
      <t>キョウテイ</t>
    </rPh>
    <phoneticPr fontId="16"/>
  </si>
  <si>
    <t>公立大学法人大阪公立大学文学研究科</t>
    <rPh sb="0" eb="2">
      <t>コウリツ</t>
    </rPh>
    <rPh sb="2" eb="4">
      <t>ダイガク</t>
    </rPh>
    <rPh sb="4" eb="6">
      <t>ホウジン</t>
    </rPh>
    <rPh sb="6" eb="8">
      <t>オオサカ</t>
    </rPh>
    <rPh sb="8" eb="10">
      <t>コウリツ</t>
    </rPh>
    <rPh sb="10" eb="12">
      <t>ダイガク</t>
    </rPh>
    <rPh sb="12" eb="14">
      <t>ブンガク</t>
    </rPh>
    <rPh sb="14" eb="16">
      <t>ケンキュウ</t>
    </rPh>
    <rPh sb="16" eb="17">
      <t>カ</t>
    </rPh>
    <phoneticPr fontId="16"/>
  </si>
  <si>
    <t>大阪市住吉区役所教育文化課と公立大学法人大阪公立大学文学研究科との連携に関する覚書</t>
    <rPh sb="0" eb="3">
      <t>オオサカシ</t>
    </rPh>
    <rPh sb="3" eb="8">
      <t>スミヨシクヤクショ</t>
    </rPh>
    <rPh sb="8" eb="10">
      <t>キョウイク</t>
    </rPh>
    <rPh sb="10" eb="12">
      <t>ブンカ</t>
    </rPh>
    <rPh sb="12" eb="13">
      <t>カ</t>
    </rPh>
    <rPh sb="14" eb="16">
      <t>コウリツ</t>
    </rPh>
    <rPh sb="16" eb="18">
      <t>ダイガク</t>
    </rPh>
    <rPh sb="18" eb="20">
      <t>ホウジン</t>
    </rPh>
    <rPh sb="20" eb="22">
      <t>オオサカ</t>
    </rPh>
    <rPh sb="22" eb="24">
      <t>コウリツ</t>
    </rPh>
    <rPh sb="24" eb="26">
      <t>ダイガク</t>
    </rPh>
    <rPh sb="26" eb="28">
      <t>ブンガク</t>
    </rPh>
    <rPh sb="28" eb="30">
      <t>ケンキュウ</t>
    </rPh>
    <rPh sb="30" eb="31">
      <t>カ</t>
    </rPh>
    <rPh sb="33" eb="35">
      <t>レンケイ</t>
    </rPh>
    <rPh sb="36" eb="37">
      <t>カン</t>
    </rPh>
    <rPh sb="39" eb="41">
      <t>オボエガキ</t>
    </rPh>
    <phoneticPr fontId="16"/>
  </si>
  <si>
    <t>大阪公立大学</t>
    <rPh sb="2" eb="4">
      <t>コウリツ</t>
    </rPh>
    <phoneticPr fontId="16"/>
  </si>
  <si>
    <t>大阪市阿倍野区役所と公立大学法人大阪公立大学との地域防災に関する連携協定書</t>
    <rPh sb="18" eb="20">
      <t>コウリツ</t>
    </rPh>
    <phoneticPr fontId="16"/>
  </si>
  <si>
    <t>大阪市東住吉区役所と公立大学法人大阪公立大学との地域防災に関する連携協定書</t>
    <rPh sb="0" eb="3">
      <t>オオサカシ</t>
    </rPh>
    <rPh sb="3" eb="9">
      <t>ヒガシスミヨシクヤクショ</t>
    </rPh>
    <rPh sb="18" eb="20">
      <t>コウリツ</t>
    </rPh>
    <rPh sb="36" eb="37">
      <t>ショ</t>
    </rPh>
    <phoneticPr fontId="16"/>
  </si>
  <si>
    <t>大阪市平野区役所と公立大学法人大阪公立大学との地域防災に関する連携協定書</t>
    <rPh sb="0" eb="3">
      <t>オオサカシ</t>
    </rPh>
    <rPh sb="3" eb="5">
      <t>ヒラノ</t>
    </rPh>
    <rPh sb="5" eb="8">
      <t>クヤクショ</t>
    </rPh>
    <rPh sb="17" eb="19">
      <t>コウリツ</t>
    </rPh>
    <rPh sb="35" eb="36">
      <t>ショ</t>
    </rPh>
    <phoneticPr fontId="16"/>
  </si>
  <si>
    <t>地域防災に関する連携を通じて、阿倍野区における安全安心のまちづくりの推進及び大阪公立大学の教育・学術研究機能の向上を目的として協定を締結している。</t>
    <rPh sb="0" eb="2">
      <t>チイキ</t>
    </rPh>
    <rPh sb="2" eb="4">
      <t>ボウサイ</t>
    </rPh>
    <rPh sb="5" eb="6">
      <t>カン</t>
    </rPh>
    <rPh sb="8" eb="10">
      <t>レンケイ</t>
    </rPh>
    <rPh sb="11" eb="12">
      <t>ツウ</t>
    </rPh>
    <rPh sb="15" eb="19">
      <t>アベノク</t>
    </rPh>
    <rPh sb="23" eb="25">
      <t>アンゼン</t>
    </rPh>
    <rPh sb="25" eb="27">
      <t>アンシン</t>
    </rPh>
    <rPh sb="34" eb="36">
      <t>スイシン</t>
    </rPh>
    <rPh sb="36" eb="37">
      <t>オヨ</t>
    </rPh>
    <rPh sb="38" eb="40">
      <t>オオサカ</t>
    </rPh>
    <rPh sb="40" eb="42">
      <t>コウリツ</t>
    </rPh>
    <rPh sb="42" eb="44">
      <t>ダイガク</t>
    </rPh>
    <rPh sb="45" eb="47">
      <t>キョウイク</t>
    </rPh>
    <rPh sb="48" eb="50">
      <t>ガクジュツ</t>
    </rPh>
    <rPh sb="50" eb="52">
      <t>ケンキュウ</t>
    </rPh>
    <rPh sb="52" eb="54">
      <t>キノウ</t>
    </rPh>
    <rPh sb="55" eb="57">
      <t>コウジョウ</t>
    </rPh>
    <rPh sb="58" eb="60">
      <t>モクテキ</t>
    </rPh>
    <rPh sb="63" eb="65">
      <t>キョウテイ</t>
    </rPh>
    <rPh sb="66" eb="68">
      <t>テイケツ</t>
    </rPh>
    <phoneticPr fontId="16"/>
  </si>
  <si>
    <t>地域防災に関する連携を通じて、東住吉区における安全安心のまちづくりの推進及び大阪公立大学の教育・学術研究機能の向上を目的として協定を締結している。</t>
    <rPh sb="0" eb="2">
      <t>チイキ</t>
    </rPh>
    <rPh sb="2" eb="4">
      <t>ボウサイ</t>
    </rPh>
    <rPh sb="5" eb="6">
      <t>カン</t>
    </rPh>
    <rPh sb="8" eb="10">
      <t>レンケイ</t>
    </rPh>
    <rPh sb="11" eb="12">
      <t>ツウ</t>
    </rPh>
    <rPh sb="15" eb="18">
      <t>ヒガシスミヨシ</t>
    </rPh>
    <rPh sb="16" eb="17">
      <t>アトウ</t>
    </rPh>
    <rPh sb="23" eb="25">
      <t>アンゼン</t>
    </rPh>
    <rPh sb="25" eb="27">
      <t>アンシン</t>
    </rPh>
    <rPh sb="34" eb="36">
      <t>スイシン</t>
    </rPh>
    <rPh sb="36" eb="37">
      <t>オヨ</t>
    </rPh>
    <rPh sb="38" eb="40">
      <t>オオサカ</t>
    </rPh>
    <rPh sb="40" eb="42">
      <t>コウリツ</t>
    </rPh>
    <rPh sb="42" eb="44">
      <t>ダイガク</t>
    </rPh>
    <rPh sb="45" eb="47">
      <t>キョウイク</t>
    </rPh>
    <rPh sb="48" eb="50">
      <t>ガクジュツ</t>
    </rPh>
    <rPh sb="50" eb="52">
      <t>ケンキュウ</t>
    </rPh>
    <rPh sb="52" eb="54">
      <t>キノウ</t>
    </rPh>
    <rPh sb="55" eb="57">
      <t>コウジョウ</t>
    </rPh>
    <rPh sb="58" eb="60">
      <t>モクテキ</t>
    </rPh>
    <rPh sb="63" eb="65">
      <t>キョウテイ</t>
    </rPh>
    <rPh sb="66" eb="68">
      <t>テイケツ</t>
    </rPh>
    <phoneticPr fontId="16"/>
  </si>
  <si>
    <t>平野区における安全安心のまちづくりの推進と大阪公立大学の教育・学術研究機能の向上をめざす。</t>
    <rPh sb="0" eb="2">
      <t>ヒラノ</t>
    </rPh>
    <rPh sb="2" eb="3">
      <t>ク</t>
    </rPh>
    <rPh sb="7" eb="9">
      <t>アンゼン</t>
    </rPh>
    <rPh sb="9" eb="11">
      <t>アンシン</t>
    </rPh>
    <rPh sb="18" eb="20">
      <t>スイシン</t>
    </rPh>
    <rPh sb="21" eb="23">
      <t>オオサカ</t>
    </rPh>
    <rPh sb="23" eb="25">
      <t>コウリツ</t>
    </rPh>
    <rPh sb="25" eb="27">
      <t>ダイガク</t>
    </rPh>
    <rPh sb="28" eb="30">
      <t>キョウイク</t>
    </rPh>
    <rPh sb="31" eb="33">
      <t>ガクジュツ</t>
    </rPh>
    <rPh sb="33" eb="35">
      <t>ケンキュウ</t>
    </rPh>
    <rPh sb="35" eb="37">
      <t>キノウ</t>
    </rPh>
    <rPh sb="38" eb="40">
      <t>コウジョウ</t>
    </rPh>
    <phoneticPr fontId="16"/>
  </si>
  <si>
    <t>大阪市と大阪公立大学との連携協力に関する基本協定書</t>
    <rPh sb="6" eb="8">
      <t>コウリツ</t>
    </rPh>
    <rPh sb="8" eb="10">
      <t>ダイガク</t>
    </rPh>
    <phoneticPr fontId="16"/>
  </si>
  <si>
    <t>大阪のシンクタンクとしての大阪公立大学の位置づけを明確にすることで、市と大阪公立大学の両者の連携をさらに積極的に推進し、都市大阪の成長と地域の発展を図るとともに、大阪公立大学の学術研究・教育機能の向上を図る。</t>
    <rPh sb="15" eb="17">
      <t>コウリツ</t>
    </rPh>
    <rPh sb="38" eb="40">
      <t>コウリツ</t>
    </rPh>
    <rPh sb="83" eb="85">
      <t>コウリツ</t>
    </rPh>
    <phoneticPr fontId="16"/>
  </si>
  <si>
    <t>大阪市と大阪公立大学が連携し、都市大阪の成長と地域の発展を図るとともに、本市の健康寿命の延伸に向けた取組を推進する。</t>
    <rPh sb="6" eb="8">
      <t>コウリツ</t>
    </rPh>
    <phoneticPr fontId="16"/>
  </si>
  <si>
    <t>NBC災害及び極めて危険で困難性を伴う災害において大阪公立大学医学部付属病院の協力に関しての協定</t>
    <rPh sb="27" eb="29">
      <t>コウリツ</t>
    </rPh>
    <rPh sb="29" eb="31">
      <t>ダイガク</t>
    </rPh>
    <phoneticPr fontId="16"/>
  </si>
  <si>
    <t>住之江区における活力ある地域づくり及び大阪公立大学の教育・学術研究機能を高める。</t>
    <rPh sb="0" eb="4">
      <t>スミノエク</t>
    </rPh>
    <rPh sb="8" eb="10">
      <t>カツリョク</t>
    </rPh>
    <rPh sb="12" eb="14">
      <t>チイキ</t>
    </rPh>
    <rPh sb="17" eb="18">
      <t>オヨ</t>
    </rPh>
    <rPh sb="19" eb="21">
      <t>オオサカ</t>
    </rPh>
    <rPh sb="21" eb="23">
      <t>コウリツ</t>
    </rPh>
    <rPh sb="23" eb="25">
      <t>ダイガク</t>
    </rPh>
    <rPh sb="26" eb="28">
      <t>キョウイク</t>
    </rPh>
    <rPh sb="29" eb="31">
      <t>ガクジュツ</t>
    </rPh>
    <rPh sb="31" eb="33">
      <t>ケンキュウ</t>
    </rPh>
    <rPh sb="33" eb="35">
      <t>キノウ</t>
    </rPh>
    <rPh sb="36" eb="37">
      <t>タカ</t>
    </rPh>
    <phoneticPr fontId="16"/>
  </si>
  <si>
    <t>住吉区における活力ある地域づくり及び大阪公立大学の教育・学術研究機能を高める</t>
    <rPh sb="0" eb="2">
      <t>スミヨシ</t>
    </rPh>
    <rPh sb="2" eb="3">
      <t>ク</t>
    </rPh>
    <rPh sb="7" eb="9">
      <t>カツリョク</t>
    </rPh>
    <rPh sb="11" eb="13">
      <t>チイキ</t>
    </rPh>
    <rPh sb="16" eb="17">
      <t>オヨ</t>
    </rPh>
    <rPh sb="18" eb="20">
      <t>オオサカ</t>
    </rPh>
    <rPh sb="20" eb="22">
      <t>コウリツ</t>
    </rPh>
    <rPh sb="22" eb="24">
      <t>ダイガク</t>
    </rPh>
    <rPh sb="25" eb="27">
      <t>キョウイク</t>
    </rPh>
    <rPh sb="28" eb="30">
      <t>ガクジュツ</t>
    </rPh>
    <rPh sb="30" eb="32">
      <t>ケンキュウ</t>
    </rPh>
    <rPh sb="32" eb="34">
      <t>キノウ</t>
    </rPh>
    <rPh sb="35" eb="36">
      <t>タカ</t>
    </rPh>
    <phoneticPr fontId="16"/>
  </si>
  <si>
    <t>大阪市の再生・活性化に資するよう、大阪市の住まい・まちづくりにおける取り組みの推進と、大阪公立大学の教育・学術研究機能の向上を目的とする協定</t>
    <rPh sb="0" eb="3">
      <t>オオサカシ</t>
    </rPh>
    <rPh sb="4" eb="6">
      <t>サイセイ</t>
    </rPh>
    <rPh sb="7" eb="10">
      <t>カッセイカ</t>
    </rPh>
    <rPh sb="11" eb="12">
      <t>シ</t>
    </rPh>
    <rPh sb="17" eb="20">
      <t>オオサカシ</t>
    </rPh>
    <rPh sb="21" eb="22">
      <t>ス</t>
    </rPh>
    <rPh sb="34" eb="35">
      <t>ト</t>
    </rPh>
    <rPh sb="36" eb="37">
      <t>ク</t>
    </rPh>
    <rPh sb="39" eb="41">
      <t>スイシン</t>
    </rPh>
    <rPh sb="43" eb="45">
      <t>オオサカ</t>
    </rPh>
    <rPh sb="45" eb="47">
      <t>コウリツ</t>
    </rPh>
    <rPh sb="47" eb="49">
      <t>ダイガク</t>
    </rPh>
    <rPh sb="50" eb="52">
      <t>キョウイク</t>
    </rPh>
    <rPh sb="53" eb="55">
      <t>ガクジュツ</t>
    </rPh>
    <rPh sb="55" eb="57">
      <t>ケンキュウ</t>
    </rPh>
    <rPh sb="57" eb="59">
      <t>キノウ</t>
    </rPh>
    <rPh sb="60" eb="62">
      <t>コウジョウ</t>
    </rPh>
    <rPh sb="63" eb="65">
      <t>モクテキ</t>
    </rPh>
    <rPh sb="68" eb="70">
      <t>キョウテイ</t>
    </rPh>
    <phoneticPr fontId="16"/>
  </si>
  <si>
    <t>大阪公立大学　健康科学イノベーションセンター</t>
    <rPh sb="0" eb="2">
      <t>オオサカ</t>
    </rPh>
    <rPh sb="2" eb="4">
      <t>コウリツ</t>
    </rPh>
    <rPh sb="4" eb="6">
      <t>ダイガク</t>
    </rPh>
    <rPh sb="7" eb="9">
      <t>ケンコウ</t>
    </rPh>
    <rPh sb="9" eb="11">
      <t>カガク</t>
    </rPh>
    <phoneticPr fontId="16"/>
  </si>
  <si>
    <t>大阪公立大学都市健康・スポーツ研究センターと大阪市経済戦略局との包括連携に関する協定書</t>
    <rPh sb="2" eb="4">
      <t>コウリツ</t>
    </rPh>
    <phoneticPr fontId="16"/>
  </si>
  <si>
    <t>06-6774-9857</t>
  </si>
  <si>
    <t>06-6774-9743</t>
    <phoneticPr fontId="16"/>
  </si>
  <si>
    <t>06-6774-9683</t>
    <phoneticPr fontId="16"/>
  </si>
  <si>
    <t>06-6715-9990</t>
    <phoneticPr fontId="16"/>
  </si>
  <si>
    <t>06-6715-9920</t>
    <phoneticPr fontId="16"/>
  </si>
  <si>
    <t>06-6715-9882</t>
    <phoneticPr fontId="16"/>
  </si>
  <si>
    <t>06-6715-9091</t>
    <phoneticPr fontId="16"/>
  </si>
  <si>
    <t>06-6715-9022</t>
  </si>
  <si>
    <t>06-6715-9017</t>
    <phoneticPr fontId="16"/>
  </si>
  <si>
    <t>06-6715-9009</t>
  </si>
  <si>
    <t>06-6707-0119</t>
    <phoneticPr fontId="16"/>
  </si>
  <si>
    <t>06-6694-9989</t>
    <phoneticPr fontId="16"/>
  </si>
  <si>
    <t>06-6694-9957</t>
  </si>
  <si>
    <t>06-6694-9957</t>
    <phoneticPr fontId="16"/>
  </si>
  <si>
    <t>06-6694-9857</t>
  </si>
  <si>
    <t>06-6694-9842</t>
    <phoneticPr fontId="16"/>
  </si>
  <si>
    <t>06-6694-9734</t>
  </si>
  <si>
    <t>06-6682-9992</t>
  </si>
  <si>
    <t>06-6682-9975</t>
    <phoneticPr fontId="16"/>
  </si>
  <si>
    <t>06-6682-9974</t>
  </si>
  <si>
    <t>06-6682-9974</t>
    <phoneticPr fontId="16"/>
  </si>
  <si>
    <t>06-6682-9832</t>
    <phoneticPr fontId="16"/>
  </si>
  <si>
    <t>06-6659-9857</t>
  </si>
  <si>
    <t>06-6659-9734</t>
    <phoneticPr fontId="16"/>
  </si>
  <si>
    <t>06-6659-9684</t>
    <phoneticPr fontId="16"/>
  </si>
  <si>
    <t>06-6653-0119</t>
    <phoneticPr fontId="16"/>
  </si>
  <si>
    <t>06-6647-9743</t>
    <phoneticPr fontId="16"/>
  </si>
  <si>
    <t>06-6641-0119</t>
    <phoneticPr fontId="16"/>
  </si>
  <si>
    <t>06-6630-3467</t>
    <phoneticPr fontId="16"/>
  </si>
  <si>
    <t>06-6622-9857</t>
  </si>
  <si>
    <t>06-6532-9989</t>
    <phoneticPr fontId="16"/>
  </si>
  <si>
    <t>06-6622-9787</t>
  </si>
  <si>
    <t>06-6622-9683</t>
  </si>
  <si>
    <t>06-6622-9683</t>
    <phoneticPr fontId="16"/>
  </si>
  <si>
    <t>06-6615-7705</t>
    <phoneticPr fontId="16"/>
  </si>
  <si>
    <t>06-6615-7590</t>
    <phoneticPr fontId="16"/>
  </si>
  <si>
    <t>06-6615-6833</t>
    <phoneticPr fontId="16"/>
  </si>
  <si>
    <t>06-6615-6477</t>
    <phoneticPr fontId="16"/>
  </si>
  <si>
    <t>06-6615-3761</t>
    <phoneticPr fontId="16"/>
  </si>
  <si>
    <t>06-6615-3741</t>
    <phoneticPr fontId="16"/>
  </si>
  <si>
    <t>06-6615-3728</t>
    <phoneticPr fontId="16"/>
  </si>
  <si>
    <t>06-6615-3726</t>
    <phoneticPr fontId="16"/>
  </si>
  <si>
    <t>06-6615-3018</t>
    <phoneticPr fontId="16"/>
  </si>
  <si>
    <t>06-6615-3017</t>
    <phoneticPr fontId="16"/>
  </si>
  <si>
    <t>06-6615-3016</t>
    <phoneticPr fontId="16"/>
  </si>
  <si>
    <t>06-6576-9882</t>
    <phoneticPr fontId="16"/>
  </si>
  <si>
    <t>06-6576-9881</t>
    <phoneticPr fontId="16"/>
  </si>
  <si>
    <t>06-6576-9857</t>
  </si>
  <si>
    <t>06-6576-9844</t>
    <phoneticPr fontId="16"/>
  </si>
  <si>
    <t>06-6576-9743</t>
    <phoneticPr fontId="16"/>
  </si>
  <si>
    <t>06-6574-0119</t>
    <phoneticPr fontId="16"/>
  </si>
  <si>
    <t>06-6552-0119</t>
    <phoneticPr fontId="16"/>
  </si>
  <si>
    <t>06-6532-9972</t>
  </si>
  <si>
    <t>06-6532-9972</t>
    <phoneticPr fontId="16"/>
  </si>
  <si>
    <t>06-6532-9857</t>
    <phoneticPr fontId="16"/>
  </si>
  <si>
    <t>06-6478-9895</t>
  </si>
  <si>
    <t>06-6478-9888</t>
    <phoneticPr fontId="16"/>
  </si>
  <si>
    <t>06-6478-9882</t>
    <phoneticPr fontId="16"/>
  </si>
  <si>
    <t>06-6478-9835</t>
    <phoneticPr fontId="16"/>
  </si>
  <si>
    <t>06-6478-9827</t>
    <phoneticPr fontId="16"/>
  </si>
  <si>
    <t>06-6478-9804</t>
  </si>
  <si>
    <t>06-6478-9804</t>
    <phoneticPr fontId="16"/>
  </si>
  <si>
    <t>06-6469-7935</t>
    <phoneticPr fontId="16"/>
  </si>
  <si>
    <t>06-6469-5156</t>
  </si>
  <si>
    <t>06-6930-9045
06-6930-9882</t>
    <phoneticPr fontId="16"/>
  </si>
  <si>
    <t>06-6715-9734
06-6715-9009</t>
    <phoneticPr fontId="16"/>
  </si>
  <si>
    <t>06-6469-3863</t>
    <phoneticPr fontId="16"/>
  </si>
  <si>
    <t>06-6466-9734</t>
    <phoneticPr fontId="16"/>
  </si>
  <si>
    <t>06-6466-9568</t>
  </si>
  <si>
    <t>06-6464-9734</t>
  </si>
  <si>
    <t>06-6464-9734</t>
    <phoneticPr fontId="16"/>
  </si>
  <si>
    <t>06-6466-9504</t>
  </si>
  <si>
    <t>06-6464-9860</t>
    <phoneticPr fontId="16"/>
  </si>
  <si>
    <t>06-6464-9857</t>
  </si>
  <si>
    <t>06-6464-9625</t>
    <phoneticPr fontId="16"/>
  </si>
  <si>
    <t>06-6461-0119</t>
    <phoneticPr fontId="16"/>
  </si>
  <si>
    <t>06-6372-0119</t>
    <phoneticPr fontId="16"/>
  </si>
  <si>
    <t>06-6308-9857</t>
    <phoneticPr fontId="16"/>
  </si>
  <si>
    <t>06-6308-9734</t>
  </si>
  <si>
    <t>06-6308-9431</t>
    <phoneticPr fontId="16"/>
  </si>
  <si>
    <t>06-6308-0119</t>
    <phoneticPr fontId="16"/>
  </si>
  <si>
    <t>06-6267-9857</t>
  </si>
  <si>
    <t>06-6267-9843</t>
  </si>
  <si>
    <t>06-6267-9831</t>
    <phoneticPr fontId="16"/>
  </si>
  <si>
    <t>06-6267-9683</t>
    <phoneticPr fontId="16"/>
  </si>
  <si>
    <t>06-6208-9996</t>
    <phoneticPr fontId="16"/>
  </si>
  <si>
    <t>06-6208-9991</t>
    <phoneticPr fontId="16"/>
  </si>
  <si>
    <t>06-6208-9966</t>
    <phoneticPr fontId="16"/>
  </si>
  <si>
    <t>06-6208-9961</t>
    <phoneticPr fontId="16"/>
  </si>
  <si>
    <t>06-6208-9952</t>
    <phoneticPr fontId="16"/>
  </si>
  <si>
    <t>06-6208-9943</t>
    <phoneticPr fontId="16"/>
  </si>
  <si>
    <t>06-6208-9834</t>
  </si>
  <si>
    <t>06-6208-9793</t>
    <phoneticPr fontId="16"/>
  </si>
  <si>
    <t>06-6208-9720</t>
    <phoneticPr fontId="16"/>
  </si>
  <si>
    <t>06-6208-9156</t>
    <phoneticPr fontId="16"/>
  </si>
  <si>
    <t>06-6208-8841</t>
  </si>
  <si>
    <t>06-6208-8759</t>
    <phoneticPr fontId="16"/>
  </si>
  <si>
    <t>06-6208-8051</t>
  </si>
  <si>
    <t>06-6208-8016</t>
    <phoneticPr fontId="16"/>
  </si>
  <si>
    <t>06-6208-8034</t>
    <phoneticPr fontId="16"/>
  </si>
  <si>
    <t>06-6208-7970</t>
    <phoneticPr fontId="16"/>
  </si>
  <si>
    <t>06-6208-7389</t>
  </si>
  <si>
    <t>06-6208-7384</t>
    <phoneticPr fontId="16"/>
  </si>
  <si>
    <t>06-6208-7380</t>
  </si>
  <si>
    <t>06-6208-7380</t>
    <phoneticPr fontId="16"/>
  </si>
  <si>
    <t>06-6208-7305</t>
    <phoneticPr fontId="16"/>
  </si>
  <si>
    <t>06-6208-7251</t>
    <phoneticPr fontId="16"/>
  </si>
  <si>
    <t>06-4809-9820</t>
  </si>
  <si>
    <t>06-4809-9816</t>
    <phoneticPr fontId="16"/>
  </si>
  <si>
    <t>06-4809-9807</t>
    <phoneticPr fontId="16"/>
  </si>
  <si>
    <t>06-4809-9786</t>
  </si>
  <si>
    <t>06-4809-9683</t>
    <phoneticPr fontId="16"/>
  </si>
  <si>
    <t>06-4399-9909</t>
    <phoneticPr fontId="16"/>
  </si>
  <si>
    <t>06-4399-9882</t>
    <phoneticPr fontId="16"/>
  </si>
  <si>
    <t>06-4399-9851</t>
  </si>
  <si>
    <t>06-4394-9980</t>
    <phoneticPr fontId="16"/>
  </si>
  <si>
    <t>06-4394-9958</t>
  </si>
  <si>
    <t>06-4394-9942</t>
    <phoneticPr fontId="16"/>
  </si>
  <si>
    <t>06-4394-9914</t>
    <phoneticPr fontId="16"/>
  </si>
  <si>
    <t>06-4394-9857</t>
  </si>
  <si>
    <t>06-4393-6633</t>
    <phoneticPr fontId="16"/>
  </si>
  <si>
    <t>06-4393-6540</t>
    <phoneticPr fontId="16"/>
  </si>
  <si>
    <t>06-4302-9860</t>
    <phoneticPr fontId="16"/>
  </si>
  <si>
    <t>06-4393-6323</t>
    <phoneticPr fontId="16"/>
  </si>
  <si>
    <t>06-4393-6145</t>
    <phoneticPr fontId="16"/>
  </si>
  <si>
    <t>06-4302-9968</t>
    <phoneticPr fontId="16"/>
  </si>
  <si>
    <t xml:space="preserve">06-4302-9936 </t>
    <phoneticPr fontId="16"/>
  </si>
  <si>
    <t>06-4302-9903</t>
    <phoneticPr fontId="16"/>
  </si>
  <si>
    <t>06-4302-9882</t>
    <phoneticPr fontId="16"/>
  </si>
  <si>
    <t>06-4302-9734</t>
    <phoneticPr fontId="16"/>
  </si>
  <si>
    <t>06-4302-9683</t>
    <phoneticPr fontId="16"/>
  </si>
  <si>
    <t>06-6977-9042</t>
  </si>
  <si>
    <t>https://www.city.osaka.lg.jp/kita/page/0000424712.html</t>
    <phoneticPr fontId="16"/>
  </si>
  <si>
    <t>大阪市北区役所と松下徽章株式会社との包括連携に関する協定書</t>
  </si>
  <si>
    <t>地域課題の解決を図り、人材育成等の活性化に寄与することを目的とする。</t>
  </si>
  <si>
    <t>06-6313-9472</t>
  </si>
  <si>
    <t>大阪プロレス株式会社</t>
  </si>
  <si>
    <t>大阪市北区役所と大阪プロレス株式会社との包括連携に関する協定書</t>
  </si>
  <si>
    <t>包括的な連携協力のもとに、様々な分野で相互に協力し、地域課題の解決を図り、地域等の活性化に寄与することを目的とする。</t>
  </si>
  <si>
    <t>区民の防犯意識の高揚と犯罪の未然防止による 安全安心なまちづくりを推進するため</t>
  </si>
  <si>
    <t>公益社団法人全日本不動産協会大阪府本部北支部</t>
  </si>
  <si>
    <t>大阪市北区における振興町会への加入促進に関する協定書</t>
  </si>
  <si>
    <t>安全・安心で誰もが住みたいまちをめざし、真に豊かな地域社会を形成するため、地域コミュニティの根幹である振興町会への加入促進に関して、相互に連携・協力関係を築き、地域社会が発展するための一助とすることを目的とする</t>
  </si>
  <si>
    <t>大阪府宅地建物取引業協会北支部</t>
  </si>
  <si>
    <t>SOMPOケア株式会社</t>
    <phoneticPr fontId="16"/>
  </si>
  <si>
    <t>災害時において、高齢者や障がい者など、自宅や一般の避難所で生活できない方々に対応する避難所・施設</t>
  </si>
  <si>
    <t>都島区役所　まちづくり推進課</t>
  </si>
  <si>
    <t>大阪市都島区役所と明治安田生命保険相互会社大阪東支社との連携に関する覚書</t>
    <rPh sb="0" eb="2">
      <t>オオサカ</t>
    </rPh>
    <rPh sb="2" eb="3">
      <t>シ</t>
    </rPh>
    <rPh sb="3" eb="5">
      <t>ミヤコジマ</t>
    </rPh>
    <rPh sb="5" eb="8">
      <t>クヤクショ</t>
    </rPh>
    <rPh sb="9" eb="11">
      <t>メイジ</t>
    </rPh>
    <rPh sb="11" eb="13">
      <t>ヤスダ</t>
    </rPh>
    <rPh sb="13" eb="15">
      <t>セイメイ</t>
    </rPh>
    <rPh sb="15" eb="17">
      <t>ホケン</t>
    </rPh>
    <rPh sb="17" eb="19">
      <t>ソウゴ</t>
    </rPh>
    <rPh sb="19" eb="21">
      <t>ガイシャ</t>
    </rPh>
    <rPh sb="21" eb="23">
      <t>オオサカ</t>
    </rPh>
    <rPh sb="23" eb="24">
      <t>ヒガシ</t>
    </rPh>
    <rPh sb="24" eb="26">
      <t>シシャ</t>
    </rPh>
    <rPh sb="28" eb="30">
      <t>レンケイ</t>
    </rPh>
    <rPh sb="31" eb="32">
      <t>カン</t>
    </rPh>
    <rPh sb="34" eb="36">
      <t>オボエガキ</t>
    </rPh>
    <phoneticPr fontId="16"/>
  </si>
  <si>
    <t>都島区内の地域福祉の課題に迅速かつ適切に対応し、高齢者及び障がい者並びに子どもの安心な生活の実現をめざす。</t>
    <phoneticPr fontId="16"/>
  </si>
  <si>
    <t>HOYA株式会社</t>
    <phoneticPr fontId="16"/>
  </si>
  <si>
    <t>使い捨てコンタクトレンズ空ケースの回収に関する協定書</t>
    <phoneticPr fontId="16"/>
  </si>
  <si>
    <t>区内において使い捨てコンタクトレンズ空ケースを回収し、廃棄物の減量及び資源化に資することを目的とする。</t>
    <phoneticPr fontId="16"/>
  </si>
  <si>
    <t>https://www.city.osaka.lg.jp/fukushima/page/0000579879.html</t>
    <phoneticPr fontId="16"/>
  </si>
  <si>
    <t>福島区役所　企画総務課（総務）</t>
    <rPh sb="0" eb="3">
      <t>フクシマク</t>
    </rPh>
    <rPh sb="3" eb="5">
      <t>ヤクショ</t>
    </rPh>
    <rPh sb="6" eb="8">
      <t>キカク</t>
    </rPh>
    <rPh sb="8" eb="10">
      <t>ソウム</t>
    </rPh>
    <rPh sb="10" eb="11">
      <t>カ</t>
    </rPh>
    <rPh sb="12" eb="14">
      <t>ソウム</t>
    </rPh>
    <phoneticPr fontId="16"/>
  </si>
  <si>
    <t>福島区地域振興会　鷺洲連合振興町会　他３件</t>
    <rPh sb="0" eb="3">
      <t>フクシマク</t>
    </rPh>
    <rPh sb="3" eb="8">
      <t>チイキシンコウカイ</t>
    </rPh>
    <rPh sb="9" eb="11">
      <t>サギス</t>
    </rPh>
    <rPh sb="11" eb="17">
      <t>レンゴウシンコウチョウカイ</t>
    </rPh>
    <rPh sb="18" eb="19">
      <t>ホカ</t>
    </rPh>
    <rPh sb="20" eb="21">
      <t>ケン</t>
    </rPh>
    <phoneticPr fontId="16"/>
  </si>
  <si>
    <t>災害時要支援者の個人情報の取扱いに関する協定書</t>
    <rPh sb="0" eb="2">
      <t>サイガイ</t>
    </rPh>
    <rPh sb="2" eb="3">
      <t>ジ</t>
    </rPh>
    <rPh sb="3" eb="4">
      <t>ヨウ</t>
    </rPh>
    <rPh sb="4" eb="7">
      <t>シエンシャ</t>
    </rPh>
    <rPh sb="8" eb="12">
      <t>コジンジョウホウ</t>
    </rPh>
    <rPh sb="13" eb="15">
      <t>トリアツカ</t>
    </rPh>
    <rPh sb="17" eb="18">
      <t>カン</t>
    </rPh>
    <rPh sb="20" eb="23">
      <t>キョウテイショ</t>
    </rPh>
    <phoneticPr fontId="16"/>
  </si>
  <si>
    <t>災害時における避難行動要支援者の支援に係る個人情報の取扱いに関して必要な事項を定め、誰もが避難行動を行うことができるようになることを目的とする。</t>
    <rPh sb="0" eb="2">
      <t>サイガイ</t>
    </rPh>
    <rPh sb="2" eb="3">
      <t>ジ</t>
    </rPh>
    <rPh sb="7" eb="11">
      <t>ヒナンコウドウ</t>
    </rPh>
    <rPh sb="11" eb="12">
      <t>ヨウ</t>
    </rPh>
    <rPh sb="12" eb="15">
      <t>シエンシャ</t>
    </rPh>
    <rPh sb="16" eb="18">
      <t>シエン</t>
    </rPh>
    <rPh sb="19" eb="20">
      <t>カカ</t>
    </rPh>
    <rPh sb="21" eb="25">
      <t>コジンジョウホウ</t>
    </rPh>
    <rPh sb="26" eb="28">
      <t>トリアツカ</t>
    </rPh>
    <rPh sb="30" eb="31">
      <t>カン</t>
    </rPh>
    <rPh sb="33" eb="35">
      <t>ヒツヨウ</t>
    </rPh>
    <rPh sb="36" eb="38">
      <t>ジコウ</t>
    </rPh>
    <rPh sb="39" eb="40">
      <t>サダ</t>
    </rPh>
    <rPh sb="42" eb="43">
      <t>ダレ</t>
    </rPh>
    <rPh sb="45" eb="49">
      <t>ヒナンコウドウ</t>
    </rPh>
    <rPh sb="50" eb="51">
      <t>オコナ</t>
    </rPh>
    <rPh sb="66" eb="68">
      <t>モクテキ</t>
    </rPh>
    <phoneticPr fontId="16"/>
  </si>
  <si>
    <t>福島区役所　市民協働課（市民協働）</t>
    <rPh sb="0" eb="3">
      <t>フクシマク</t>
    </rPh>
    <rPh sb="3" eb="5">
      <t>ヤクショ</t>
    </rPh>
    <rPh sb="6" eb="11">
      <t>シミンキョウドウカ</t>
    </rPh>
    <rPh sb="12" eb="14">
      <t>シミン</t>
    </rPh>
    <rPh sb="14" eb="16">
      <t>キョウドウ</t>
    </rPh>
    <phoneticPr fontId="16"/>
  </si>
  <si>
    <t>06ｰ6464ｰ9734</t>
    <phoneticPr fontId="16"/>
  </si>
  <si>
    <t>福島区地域振興会　新家連合振興町会　他３件</t>
    <rPh sb="0" eb="3">
      <t>フクシマク</t>
    </rPh>
    <rPh sb="3" eb="8">
      <t>チイキシンコウカイ</t>
    </rPh>
    <rPh sb="9" eb="11">
      <t>シンケ</t>
    </rPh>
    <rPh sb="11" eb="17">
      <t>レンゴウシンコウチョウカイ</t>
    </rPh>
    <rPh sb="18" eb="19">
      <t>ホカ</t>
    </rPh>
    <rPh sb="20" eb="21">
      <t>ケン</t>
    </rPh>
    <phoneticPr fontId="16"/>
  </si>
  <si>
    <t>リオンセット株式会社</t>
    <rPh sb="6" eb="10">
      <t>カブシキガイシャ</t>
    </rPh>
    <phoneticPr fontId="16"/>
  </si>
  <si>
    <t>サンライトなかよし薬局此花店</t>
    <rPh sb="9" eb="11">
      <t>ヤッキョク</t>
    </rPh>
    <rPh sb="11" eb="14">
      <t>コノハナテン</t>
    </rPh>
    <phoneticPr fontId="16"/>
  </si>
  <si>
    <t>中央区における、だれもが自分らしく安心して暮らせる地域づくりのための取組による地域福祉の推進</t>
    <rPh sb="0" eb="3">
      <t>チュウオウク</t>
    </rPh>
    <phoneticPr fontId="16"/>
  </si>
  <si>
    <t>06-6267-9857</t>
    <phoneticPr fontId="16"/>
  </si>
  <si>
    <t>西区内協力事業所</t>
    <rPh sb="3" eb="5">
      <t>キョウリョク</t>
    </rPh>
    <phoneticPr fontId="16"/>
  </si>
  <si>
    <t>こども110番の家事業</t>
    <phoneticPr fontId="16"/>
  </si>
  <si>
    <t>https://www.city.osaka.lg.jp/nishi/page/0000070158.html#05</t>
    <phoneticPr fontId="16"/>
  </si>
  <si>
    <t>お菓子のアトリエ　アローザ</t>
    <rPh sb="1" eb="3">
      <t>カシ</t>
    </rPh>
    <phoneticPr fontId="22"/>
  </si>
  <si>
    <t>音明寺</t>
    <rPh sb="0" eb="1">
      <t>オト</t>
    </rPh>
    <rPh sb="1" eb="2">
      <t>アカ</t>
    </rPh>
    <rPh sb="2" eb="3">
      <t>テラ</t>
    </rPh>
    <phoneticPr fontId="22"/>
  </si>
  <si>
    <t>医療法人碩生会　みなと通り歯科クリニック</t>
    <rPh sb="0" eb="4">
      <t>イリョウホウジン</t>
    </rPh>
    <phoneticPr fontId="22"/>
  </si>
  <si>
    <t>牛田歯科医院</t>
    <rPh sb="0" eb="2">
      <t>ウシダ</t>
    </rPh>
    <rPh sb="2" eb="6">
      <t>シカイイン</t>
    </rPh>
    <phoneticPr fontId="22"/>
  </si>
  <si>
    <t>服部歯科医院</t>
    <rPh sb="0" eb="2">
      <t>ハットリ</t>
    </rPh>
    <rPh sb="2" eb="4">
      <t>シカ</t>
    </rPh>
    <rPh sb="4" eb="6">
      <t>イイン</t>
    </rPh>
    <phoneticPr fontId="22"/>
  </si>
  <si>
    <t>わきさか歯科・矯正歯科</t>
    <rPh sb="4" eb="6">
      <t>シカ</t>
    </rPh>
    <rPh sb="7" eb="11">
      <t>キョウセイシカ</t>
    </rPh>
    <phoneticPr fontId="22"/>
  </si>
  <si>
    <t>丹田歯科医院</t>
    <rPh sb="0" eb="2">
      <t>タンダ</t>
    </rPh>
    <rPh sb="2" eb="6">
      <t>シカイイン</t>
    </rPh>
    <phoneticPr fontId="22"/>
  </si>
  <si>
    <t>テラスカフェ</t>
    <phoneticPr fontId="22"/>
  </si>
  <si>
    <t>片岡板硝子店</t>
    <phoneticPr fontId="22"/>
  </si>
  <si>
    <t>木出商店</t>
    <phoneticPr fontId="22"/>
  </si>
  <si>
    <t>赤丸食堂</t>
    <phoneticPr fontId="22"/>
  </si>
  <si>
    <t>藤田あきら事務所</t>
    <phoneticPr fontId="22"/>
  </si>
  <si>
    <t>ヒカリ薬局</t>
    <phoneticPr fontId="22"/>
  </si>
  <si>
    <t>岡電化サービス</t>
    <phoneticPr fontId="22"/>
  </si>
  <si>
    <t>学び舎ｆｉｔ</t>
    <phoneticPr fontId="22"/>
  </si>
  <si>
    <t>セブンイレブン大阪夕凪１丁目店</t>
    <phoneticPr fontId="22"/>
  </si>
  <si>
    <t>産経新聞弁天町朝潮橋専売所</t>
    <phoneticPr fontId="22"/>
  </si>
  <si>
    <t>西田工業所</t>
    <phoneticPr fontId="22"/>
  </si>
  <si>
    <t>ひらた</t>
    <phoneticPr fontId="22"/>
  </si>
  <si>
    <t>モードサロンケイリ</t>
    <phoneticPr fontId="22"/>
  </si>
  <si>
    <t>カットサロンアーチ</t>
    <phoneticPr fontId="22"/>
  </si>
  <si>
    <t>ばあちゃんコロッケ</t>
    <phoneticPr fontId="22"/>
  </si>
  <si>
    <t>ＲＥＣＯＰＡＮ</t>
    <phoneticPr fontId="22"/>
  </si>
  <si>
    <t>喫茶リカ</t>
    <phoneticPr fontId="22"/>
  </si>
  <si>
    <t>八幡屋クリーニング</t>
    <phoneticPr fontId="22"/>
  </si>
  <si>
    <t>丸正衣料</t>
    <phoneticPr fontId="22"/>
  </si>
  <si>
    <t>松本クリニック</t>
    <rPh sb="0" eb="2">
      <t>マツモト</t>
    </rPh>
    <phoneticPr fontId="22"/>
  </si>
  <si>
    <t>松井緑たばこ店</t>
    <rPh sb="0" eb="2">
      <t>マツイ</t>
    </rPh>
    <rPh sb="2" eb="3">
      <t>ミドリ</t>
    </rPh>
    <rPh sb="6" eb="7">
      <t>ミセ</t>
    </rPh>
    <phoneticPr fontId="22"/>
  </si>
  <si>
    <t>大阪市中央体育館</t>
    <rPh sb="0" eb="3">
      <t>オオサカシ</t>
    </rPh>
    <rPh sb="3" eb="5">
      <t>チュウオウ</t>
    </rPh>
    <rPh sb="5" eb="8">
      <t>タイイクカン</t>
    </rPh>
    <phoneticPr fontId="22"/>
  </si>
  <si>
    <t>なかむら鍼灸治療院</t>
    <phoneticPr fontId="22"/>
  </si>
  <si>
    <t>株式会社ハコスタ</t>
    <rPh sb="0" eb="2">
      <t>カブシキ</t>
    </rPh>
    <rPh sb="2" eb="4">
      <t>カイシャ</t>
    </rPh>
    <phoneticPr fontId="16"/>
  </si>
  <si>
    <t>地域資源を活用した大阪市港区の魅力発信等の推進に関する協定書</t>
    <rPh sb="0" eb="2">
      <t>チイキ</t>
    </rPh>
    <rPh sb="2" eb="4">
      <t>シゲン</t>
    </rPh>
    <rPh sb="5" eb="7">
      <t>カツヨウ</t>
    </rPh>
    <rPh sb="9" eb="12">
      <t>オオサカシ</t>
    </rPh>
    <rPh sb="12" eb="14">
      <t>ミナトク</t>
    </rPh>
    <rPh sb="15" eb="17">
      <t>ミリョク</t>
    </rPh>
    <rPh sb="17" eb="20">
      <t>ハッシントウ</t>
    </rPh>
    <rPh sb="21" eb="23">
      <t>スイシン</t>
    </rPh>
    <rPh sb="24" eb="25">
      <t>カン</t>
    </rPh>
    <rPh sb="27" eb="30">
      <t>キョウテイショ</t>
    </rPh>
    <phoneticPr fontId="16"/>
  </si>
  <si>
    <t>コスプレを通じて、港区の活性化、魅力の発信、教育文化振興等の分野で連携・協力して、大阪・関西万博開催を契機とした港区の活性化と世界への魅力発信に寄与する。</t>
    <rPh sb="5" eb="6">
      <t>ツウ</t>
    </rPh>
    <rPh sb="9" eb="11">
      <t>ミナトク</t>
    </rPh>
    <rPh sb="12" eb="15">
      <t>カッセイカ</t>
    </rPh>
    <rPh sb="16" eb="18">
      <t>ミリョク</t>
    </rPh>
    <rPh sb="19" eb="21">
      <t>ハッシン</t>
    </rPh>
    <rPh sb="22" eb="24">
      <t>キョウイク</t>
    </rPh>
    <rPh sb="24" eb="26">
      <t>ブンカ</t>
    </rPh>
    <rPh sb="26" eb="28">
      <t>シンコウ</t>
    </rPh>
    <rPh sb="28" eb="29">
      <t>トウ</t>
    </rPh>
    <rPh sb="30" eb="32">
      <t>ブンヤ</t>
    </rPh>
    <rPh sb="33" eb="35">
      <t>レンケイ</t>
    </rPh>
    <rPh sb="36" eb="38">
      <t>キョウリョク</t>
    </rPh>
    <rPh sb="41" eb="43">
      <t>オオサカ</t>
    </rPh>
    <rPh sb="44" eb="48">
      <t>カンサイバンパク</t>
    </rPh>
    <rPh sb="48" eb="50">
      <t>カイサイ</t>
    </rPh>
    <rPh sb="51" eb="53">
      <t>ケイキ</t>
    </rPh>
    <rPh sb="56" eb="58">
      <t>ミナトク</t>
    </rPh>
    <rPh sb="59" eb="62">
      <t>カッセイカ</t>
    </rPh>
    <rPh sb="63" eb="65">
      <t>セカイ</t>
    </rPh>
    <rPh sb="67" eb="69">
      <t>ミリョク</t>
    </rPh>
    <rPh sb="69" eb="71">
      <t>ハッシン</t>
    </rPh>
    <rPh sb="72" eb="74">
      <t>キヨ</t>
    </rPh>
    <phoneticPr fontId="16"/>
  </si>
  <si>
    <t>チームシナジー合同会社</t>
    <rPh sb="7" eb="11">
      <t>ゴウドウガイシャ</t>
    </rPh>
    <phoneticPr fontId="16"/>
  </si>
  <si>
    <t>大阪市認知症高齢者等見守りネットワーク事業協定書</t>
    <rPh sb="0" eb="3">
      <t>オオサカシ</t>
    </rPh>
    <rPh sb="3" eb="5">
      <t>ニンチ</t>
    </rPh>
    <rPh sb="5" eb="6">
      <t>ショウ</t>
    </rPh>
    <rPh sb="6" eb="9">
      <t>コウレイシャ</t>
    </rPh>
    <rPh sb="9" eb="10">
      <t>トウ</t>
    </rPh>
    <rPh sb="10" eb="12">
      <t>ミマモ</t>
    </rPh>
    <rPh sb="19" eb="21">
      <t>ジギョウ</t>
    </rPh>
    <rPh sb="21" eb="24">
      <t>キョウテイショ</t>
    </rPh>
    <phoneticPr fontId="27"/>
  </si>
  <si>
    <t>認知症高齢者等の見守りネットワークを構築することにより地域福祉の推進を図る。</t>
    <rPh sb="0" eb="2">
      <t>ニンチ</t>
    </rPh>
    <rPh sb="2" eb="3">
      <t>ショウ</t>
    </rPh>
    <rPh sb="3" eb="6">
      <t>コウレイシャ</t>
    </rPh>
    <rPh sb="6" eb="7">
      <t>トウ</t>
    </rPh>
    <rPh sb="8" eb="10">
      <t>ミマモ</t>
    </rPh>
    <rPh sb="18" eb="20">
      <t>コウチク</t>
    </rPh>
    <rPh sb="27" eb="29">
      <t>チイキ</t>
    </rPh>
    <rPh sb="29" eb="31">
      <t>フクシ</t>
    </rPh>
    <rPh sb="32" eb="34">
      <t>スイシン</t>
    </rPh>
    <rPh sb="35" eb="36">
      <t>ハカ</t>
    </rPh>
    <phoneticPr fontId="27"/>
  </si>
  <si>
    <t>大正区役所　保健福祉課（福祉）</t>
    <rPh sb="0" eb="5">
      <t>タイショウクヤクショ</t>
    </rPh>
    <rPh sb="6" eb="8">
      <t>ホケン</t>
    </rPh>
    <rPh sb="8" eb="10">
      <t>フクシ</t>
    </rPh>
    <rPh sb="10" eb="11">
      <t>カ</t>
    </rPh>
    <rPh sb="12" eb="14">
      <t>フクシ</t>
    </rPh>
    <phoneticPr fontId="27"/>
  </si>
  <si>
    <t>日商岩井泉尾マンション
管理組合法人</t>
    <rPh sb="0" eb="6">
      <t>ニッショウイワイイズオ</t>
    </rPh>
    <rPh sb="12" eb="18">
      <t>カンリクミアイホウジン</t>
    </rPh>
    <phoneticPr fontId="16"/>
  </si>
  <si>
    <t>天王寺区内事業所（一般家庭含む）</t>
    <rPh sb="0" eb="4">
      <t>テンノウジク</t>
    </rPh>
    <rPh sb="4" eb="5">
      <t>ナイ</t>
    </rPh>
    <rPh sb="5" eb="8">
      <t>ジギョウショ</t>
    </rPh>
    <rPh sb="9" eb="11">
      <t>イッパン</t>
    </rPh>
    <rPh sb="11" eb="13">
      <t>カテイ</t>
    </rPh>
    <rPh sb="13" eb="14">
      <t>フク</t>
    </rPh>
    <phoneticPr fontId="16"/>
  </si>
  <si>
    <t>06-6774-9899</t>
    <phoneticPr fontId="16"/>
  </si>
  <si>
    <t>株式会社阪神住建</t>
    <rPh sb="0" eb="4">
      <t>カブシキガイシャ</t>
    </rPh>
    <rPh sb="4" eb="6">
      <t>ハンシン</t>
    </rPh>
    <rPh sb="6" eb="8">
      <t>ジュウケン</t>
    </rPh>
    <phoneticPr fontId="16"/>
  </si>
  <si>
    <t>株式会社タツノ</t>
    <rPh sb="0" eb="2">
      <t>カブシキ</t>
    </rPh>
    <rPh sb="2" eb="4">
      <t>カイシャ</t>
    </rPh>
    <phoneticPr fontId="16"/>
  </si>
  <si>
    <t>浪速区における災害時に福祉避難所等として介護・高齢福祉施設等を使用することに関する協定</t>
    <rPh sb="0" eb="3">
      <t>ナニワク</t>
    </rPh>
    <rPh sb="16" eb="17">
      <t>トウ</t>
    </rPh>
    <rPh sb="20" eb="22">
      <t>カイゴ</t>
    </rPh>
    <rPh sb="23" eb="25">
      <t>コウレイ</t>
    </rPh>
    <rPh sb="25" eb="27">
      <t>フクシ</t>
    </rPh>
    <rPh sb="27" eb="29">
      <t>シセツ</t>
    </rPh>
    <rPh sb="29" eb="30">
      <t>トウ</t>
    </rPh>
    <rPh sb="41" eb="43">
      <t>キョウテイ</t>
    </rPh>
    <phoneticPr fontId="16"/>
  </si>
  <si>
    <t>浪速区における災害時に福祉避難所等として障害児・者施設等を使用することに関する協定</t>
    <rPh sb="0" eb="3">
      <t>ナニワク</t>
    </rPh>
    <rPh sb="16" eb="17">
      <t>トウ</t>
    </rPh>
    <rPh sb="20" eb="23">
      <t>ショウガイジ</t>
    </rPh>
    <rPh sb="24" eb="25">
      <t>シャ</t>
    </rPh>
    <rPh sb="25" eb="27">
      <t>シセツ</t>
    </rPh>
    <rPh sb="27" eb="28">
      <t>トウ</t>
    </rPh>
    <rPh sb="39" eb="41">
      <t>キョウテイ</t>
    </rPh>
    <phoneticPr fontId="16"/>
  </si>
  <si>
    <t>災害発生時における福祉避難所の設置運営に関する協定</t>
    <rPh sb="0" eb="2">
      <t>サイガイ</t>
    </rPh>
    <rPh sb="2" eb="4">
      <t>ハッセイ</t>
    </rPh>
    <rPh sb="4" eb="5">
      <t>ジ</t>
    </rPh>
    <rPh sb="9" eb="14">
      <t>フクシヒナンショ</t>
    </rPh>
    <rPh sb="15" eb="17">
      <t>セッチ</t>
    </rPh>
    <rPh sb="17" eb="19">
      <t>ウンエイ</t>
    </rPh>
    <rPh sb="20" eb="21">
      <t>カン</t>
    </rPh>
    <rPh sb="23" eb="25">
      <t>キョウテイ</t>
    </rPh>
    <phoneticPr fontId="16"/>
  </si>
  <si>
    <t>災害時に福祉避難所として認可保育所（園）等を使用することに関する協定</t>
    <rPh sb="0" eb="3">
      <t>サイガイジ</t>
    </rPh>
    <rPh sb="4" eb="9">
      <t>フクシヒナンショ</t>
    </rPh>
    <rPh sb="12" eb="14">
      <t>ニンカ</t>
    </rPh>
    <rPh sb="14" eb="17">
      <t>ホイクショ</t>
    </rPh>
    <rPh sb="18" eb="19">
      <t>エン</t>
    </rPh>
    <rPh sb="20" eb="21">
      <t>トウ</t>
    </rPh>
    <rPh sb="22" eb="24">
      <t>シヨウ</t>
    </rPh>
    <rPh sb="29" eb="30">
      <t>カン</t>
    </rPh>
    <rPh sb="32" eb="34">
      <t>キョウテイ</t>
    </rPh>
    <phoneticPr fontId="16"/>
  </si>
  <si>
    <t>株式会社ピリカ</t>
    <phoneticPr fontId="16"/>
  </si>
  <si>
    <t>ごみ拾いSNS ピリカ活用による環境美化の推進</t>
    <phoneticPr fontId="16"/>
  </si>
  <si>
    <t>06-6478-9887</t>
    <phoneticPr fontId="16"/>
  </si>
  <si>
    <t>一般社団法人社会的健康戦略研究所</t>
    <phoneticPr fontId="16"/>
  </si>
  <si>
    <t>大阪市西淀川区役所と一般社団法人社会的健康戦略研究所との包括連携協定</t>
    <phoneticPr fontId="16"/>
  </si>
  <si>
    <t>新コスモス電機株式会社</t>
    <rPh sb="0" eb="1">
      <t>シン</t>
    </rPh>
    <rPh sb="5" eb="11">
      <t>デンキカブシキガイシャ</t>
    </rPh>
    <phoneticPr fontId="16"/>
  </si>
  <si>
    <t>大阪市と新コスモス電機株式会社との包括連携に関する協定（淀川区）</t>
    <rPh sb="4" eb="5">
      <t>シン</t>
    </rPh>
    <rPh sb="9" eb="15">
      <t>デンキカブシキガイシャ</t>
    </rPh>
    <phoneticPr fontId="16"/>
  </si>
  <si>
    <t>相互の連携を強化し、区民サービスの向上と大阪市淀川区内における地域の一層の活性化を推進する。</t>
  </si>
  <si>
    <t>淀川区役所　政策企画課</t>
    <rPh sb="0" eb="5">
      <t>ヨドガワクヤクショ</t>
    </rPh>
    <rPh sb="6" eb="11">
      <t>セイサクキカクカ</t>
    </rPh>
    <phoneticPr fontId="27"/>
  </si>
  <si>
    <t>日本私立学校振興・共済事業団
（日本私立学校振興・共済事業団大阪会館　大阪ガーデンパレス）</t>
    <rPh sb="0" eb="8">
      <t>ニホンシリツガッコウシンコウ</t>
    </rPh>
    <rPh sb="9" eb="14">
      <t>キョウサイジギョウダン</t>
    </rPh>
    <rPh sb="16" eb="20">
      <t>ニホンシリツ</t>
    </rPh>
    <rPh sb="20" eb="22">
      <t>ガッコウ</t>
    </rPh>
    <rPh sb="22" eb="24">
      <t>シンコウ</t>
    </rPh>
    <rPh sb="25" eb="30">
      <t>キョウサイジギョウダン</t>
    </rPh>
    <rPh sb="30" eb="34">
      <t>オオサカカイカン</t>
    </rPh>
    <rPh sb="35" eb="37">
      <t>オオサカ</t>
    </rPh>
    <phoneticPr fontId="16"/>
  </si>
  <si>
    <t>大規模災害時における帰宅困難者対策（一時滞在スペース）に関する協定</t>
    <rPh sb="0" eb="3">
      <t>ダイキボ</t>
    </rPh>
    <rPh sb="3" eb="6">
      <t>サイガイジ</t>
    </rPh>
    <rPh sb="10" eb="17">
      <t>キタクコンナンシャタイサク</t>
    </rPh>
    <rPh sb="18" eb="22">
      <t>イチジタイザイ</t>
    </rPh>
    <rPh sb="28" eb="29">
      <t>カン</t>
    </rPh>
    <rPh sb="31" eb="33">
      <t>キョウテイ</t>
    </rPh>
    <phoneticPr fontId="16"/>
  </si>
  <si>
    <t>大規模災害の発生に伴う公共交通機関の運行停止による、新大阪駅周辺の帰宅困難者対策のため、施設の一部を一時滞在スペースとして提供することに関する協定</t>
    <rPh sb="0" eb="5">
      <t>ダイキボサイガイ</t>
    </rPh>
    <rPh sb="6" eb="8">
      <t>ハッセイ</t>
    </rPh>
    <rPh sb="9" eb="10">
      <t>トモナ</t>
    </rPh>
    <rPh sb="11" eb="17">
      <t>コウキョウコウツウキカン</t>
    </rPh>
    <rPh sb="18" eb="20">
      <t>ウンコウ</t>
    </rPh>
    <rPh sb="20" eb="22">
      <t>テイシ</t>
    </rPh>
    <rPh sb="26" eb="32">
      <t>シンオオサカエキシュウヘン</t>
    </rPh>
    <rPh sb="33" eb="40">
      <t>キタクコンナンシャタイサク</t>
    </rPh>
    <rPh sb="44" eb="46">
      <t>シセツ</t>
    </rPh>
    <rPh sb="47" eb="49">
      <t>イチブ</t>
    </rPh>
    <rPh sb="50" eb="54">
      <t>イチジタイザイ</t>
    </rPh>
    <rPh sb="61" eb="63">
      <t>テイキョウ</t>
    </rPh>
    <rPh sb="68" eb="69">
      <t>カン</t>
    </rPh>
    <rPh sb="71" eb="73">
      <t>キョウテイ</t>
    </rPh>
    <phoneticPr fontId="16"/>
  </si>
  <si>
    <t>イオンリテール株式会社近畿カンパニー</t>
    <rPh sb="7" eb="11">
      <t>カブシキガイシャ</t>
    </rPh>
    <rPh sb="11" eb="13">
      <t>キンキ</t>
    </rPh>
    <phoneticPr fontId="16"/>
  </si>
  <si>
    <t>津波災害又は水害時における緊急一時避難施設としての使用に関する協定</t>
    <phoneticPr fontId="16"/>
  </si>
  <si>
    <t>西日本電信電話株式会社</t>
    <rPh sb="0" eb="1">
      <t>ニシ</t>
    </rPh>
    <rPh sb="1" eb="3">
      <t>ニホン</t>
    </rPh>
    <rPh sb="3" eb="5">
      <t>デンシン</t>
    </rPh>
    <rPh sb="5" eb="7">
      <t>デンワ</t>
    </rPh>
    <rPh sb="7" eb="11">
      <t>カブシキガイシャ</t>
    </rPh>
    <phoneticPr fontId="16"/>
  </si>
  <si>
    <t>公衆電話関連情報の提供に関する覚書</t>
    <rPh sb="0" eb="2">
      <t>コウシュウ</t>
    </rPh>
    <rPh sb="2" eb="4">
      <t>デンワ</t>
    </rPh>
    <rPh sb="4" eb="6">
      <t>カンレン</t>
    </rPh>
    <rPh sb="6" eb="8">
      <t>ジョウホウ</t>
    </rPh>
    <rPh sb="9" eb="11">
      <t>テイキョウ</t>
    </rPh>
    <rPh sb="12" eb="13">
      <t>カン</t>
    </rPh>
    <rPh sb="15" eb="17">
      <t>オボエガキ</t>
    </rPh>
    <phoneticPr fontId="16"/>
  </si>
  <si>
    <t>災害等緊急時に備え情報提供等を行うコンテンツ等を作成し、提供する情報として公衆電話情報を提供する。</t>
    <rPh sb="0" eb="2">
      <t>サイガイ</t>
    </rPh>
    <rPh sb="2" eb="3">
      <t>ナド</t>
    </rPh>
    <rPh sb="3" eb="6">
      <t>キンキュウジ</t>
    </rPh>
    <rPh sb="7" eb="8">
      <t>ソナ</t>
    </rPh>
    <rPh sb="9" eb="11">
      <t>ジョウホウ</t>
    </rPh>
    <rPh sb="11" eb="14">
      <t>テイキョウナド</t>
    </rPh>
    <rPh sb="15" eb="16">
      <t>オコナ</t>
    </rPh>
    <rPh sb="22" eb="23">
      <t>トウ</t>
    </rPh>
    <rPh sb="24" eb="26">
      <t>サクセイ</t>
    </rPh>
    <rPh sb="28" eb="30">
      <t>テイキョウ</t>
    </rPh>
    <rPh sb="32" eb="34">
      <t>ジョウホウ</t>
    </rPh>
    <rPh sb="37" eb="39">
      <t>コウシュウ</t>
    </rPh>
    <rPh sb="39" eb="41">
      <t>デンワ</t>
    </rPh>
    <rPh sb="41" eb="43">
      <t>ジョウホウ</t>
    </rPh>
    <rPh sb="44" eb="46">
      <t>テイキョウ</t>
    </rPh>
    <phoneticPr fontId="16"/>
  </si>
  <si>
    <t>地域活動協議会及び地域社会福祉協議会</t>
    <rPh sb="0" eb="2">
      <t>チイキ</t>
    </rPh>
    <rPh sb="2" eb="4">
      <t>カツドウ</t>
    </rPh>
    <rPh sb="4" eb="7">
      <t>キョウギカイ</t>
    </rPh>
    <rPh sb="7" eb="8">
      <t>オヨ</t>
    </rPh>
    <rPh sb="9" eb="11">
      <t>チイキ</t>
    </rPh>
    <rPh sb="11" eb="13">
      <t>シャカイ</t>
    </rPh>
    <rPh sb="13" eb="15">
      <t>フクシ</t>
    </rPh>
    <rPh sb="15" eb="18">
      <t>キョウギカイ</t>
    </rPh>
    <phoneticPr fontId="16"/>
  </si>
  <si>
    <t>災害時要支援者の個人情報の取扱いに関する協定の締結</t>
    <phoneticPr fontId="16"/>
  </si>
  <si>
    <t>災害時における避難行動要支援者の支援に係る個人情報の取扱いに関して必要な事項を定めるとともに、災害時において誰もが安全で安心して避難行動を行うことができるようになることを目的とする。</t>
    <phoneticPr fontId="16"/>
  </si>
  <si>
    <t>空き家活用株式会社</t>
    <phoneticPr fontId="16"/>
  </si>
  <si>
    <t>区内の空き家等対策に関する事業連携協定</t>
    <phoneticPr fontId="16"/>
  </si>
  <si>
    <t>区内の空き家の発生を抑制するとともに、空き家所有者の状況に応じた的確なアドバイスを行うことで、区内の空き家等の適切な管理、市場への流通及び各種利活用を促進し、地域の活性化を図る</t>
    <phoneticPr fontId="16"/>
  </si>
  <si>
    <t>06-6715-9734</t>
    <phoneticPr fontId="16"/>
  </si>
  <si>
    <t>大阪市高速電気軌道株式会社及び大阪府生野警察署</t>
    <phoneticPr fontId="16"/>
  </si>
  <si>
    <t>オンデマンドバスによる「生野区安全・安心なまちづくりに関する協定」</t>
    <phoneticPr fontId="16"/>
  </si>
  <si>
    <t>大阪市高速電気軌道株式会社が社会実験中であるオンデマンドバスの運行において、各種啓発活動や犯罪被害防止、交通事故防止活動等を相互協力して行い、地域安全の向上を図ることを目的とする</t>
    <phoneticPr fontId="16"/>
  </si>
  <si>
    <t>https://www.city.osaka.lg.jp/ikuno/page/0000587472.html</t>
    <phoneticPr fontId="16"/>
  </si>
  <si>
    <t>06-6715-9009</t>
    <phoneticPr fontId="16"/>
  </si>
  <si>
    <t>いくの区訪問看護事業所連絡会</t>
    <phoneticPr fontId="16"/>
  </si>
  <si>
    <t>災害発生時の医療救護等に対する覚書</t>
    <phoneticPr fontId="16"/>
  </si>
  <si>
    <t>連携事業者が災害発生時に避難所への応援、区保健福祉班と連携した医療救護の実施並びに平常時における避難行動要支援者への支援方法の検討や防災訓練への参加などにより、区における医療救護体制の充実を図る</t>
    <rPh sb="0" eb="2">
      <t>レンケイ</t>
    </rPh>
    <rPh sb="2" eb="4">
      <t>ジギョウ</t>
    </rPh>
    <rPh sb="4" eb="5">
      <t>シャ</t>
    </rPh>
    <rPh sb="38" eb="39">
      <t>ナラ</t>
    </rPh>
    <phoneticPr fontId="16"/>
  </si>
  <si>
    <t>https://www.city.osaka.lg.jp/ikuno/page/0000594087.html</t>
    <phoneticPr fontId="16"/>
  </si>
  <si>
    <t>06-6715-9022</t>
    <phoneticPr fontId="16"/>
  </si>
  <si>
    <t>一般社団法人旭区歯科医師会</t>
    <rPh sb="0" eb="2">
      <t>イッパン</t>
    </rPh>
    <rPh sb="2" eb="4">
      <t>シャダン</t>
    </rPh>
    <rPh sb="4" eb="6">
      <t>ホウジン</t>
    </rPh>
    <rPh sb="6" eb="8">
      <t>アサヒク</t>
    </rPh>
    <rPh sb="8" eb="10">
      <t>シカ</t>
    </rPh>
    <rPh sb="10" eb="13">
      <t>イシカイ</t>
    </rPh>
    <phoneticPr fontId="16"/>
  </si>
  <si>
    <t>災害時における医療救護活動に対する覚書</t>
    <rPh sb="0" eb="3">
      <t>サイガイジ</t>
    </rPh>
    <rPh sb="7" eb="13">
      <t>イリョウキュウゴカツドウ</t>
    </rPh>
    <rPh sb="14" eb="15">
      <t>タイ</t>
    </rPh>
    <rPh sb="17" eb="19">
      <t>オボエガキ</t>
    </rPh>
    <phoneticPr fontId="16"/>
  </si>
  <si>
    <t>災害時において、旭区内での円滑な医療救護活動の実施に必要な協力体制の整備</t>
    <rPh sb="0" eb="2">
      <t>サイガイ</t>
    </rPh>
    <rPh sb="2" eb="3">
      <t>ジ</t>
    </rPh>
    <rPh sb="8" eb="11">
      <t>アサヒクナイ</t>
    </rPh>
    <rPh sb="13" eb="15">
      <t>エンカツ</t>
    </rPh>
    <rPh sb="16" eb="18">
      <t>イリョウ</t>
    </rPh>
    <rPh sb="18" eb="20">
      <t>キュウゴ</t>
    </rPh>
    <rPh sb="20" eb="22">
      <t>カツドウ</t>
    </rPh>
    <rPh sb="23" eb="25">
      <t>ジッシ</t>
    </rPh>
    <rPh sb="26" eb="28">
      <t>ヒツヨウ</t>
    </rPh>
    <rPh sb="29" eb="31">
      <t>キョウリョク</t>
    </rPh>
    <rPh sb="31" eb="33">
      <t>タイセイ</t>
    </rPh>
    <rPh sb="34" eb="36">
      <t>セイビ</t>
    </rPh>
    <phoneticPr fontId="16"/>
  </si>
  <si>
    <t>旭区薬剤師会</t>
    <rPh sb="0" eb="2">
      <t>アサヒク</t>
    </rPh>
    <rPh sb="2" eb="5">
      <t>ヤクザイシ</t>
    </rPh>
    <rPh sb="5" eb="6">
      <t>カイ</t>
    </rPh>
    <phoneticPr fontId="16"/>
  </si>
  <si>
    <t>HOYA株式会社 アイケアカンパニー</t>
    <phoneticPr fontId="16"/>
  </si>
  <si>
    <t>廃棄物の減量及び資源化に資することを目的に使い捨てコンタクトレンズ空ケースを回収</t>
    <phoneticPr fontId="16"/>
  </si>
  <si>
    <t>城東区役所　総務課（総合企画）</t>
    <rPh sb="0" eb="3">
      <t>ジョウトウク</t>
    </rPh>
    <rPh sb="3" eb="5">
      <t>ヤクショ</t>
    </rPh>
    <rPh sb="6" eb="9">
      <t>ソウムカ</t>
    </rPh>
    <rPh sb="10" eb="14">
      <t>ソウゴウキカク</t>
    </rPh>
    <phoneticPr fontId="16"/>
  </si>
  <si>
    <t>西尾レントオール株式会社</t>
    <rPh sb="0" eb="2">
      <t>ニシオ</t>
    </rPh>
    <rPh sb="8" eb="12">
      <t>カブシキガイシャ</t>
    </rPh>
    <phoneticPr fontId="16"/>
  </si>
  <si>
    <t>大阪市城東区役所と西尾レントオール株式会社との包括連携に関する協定</t>
    <rPh sb="3" eb="8">
      <t>ジョウトウクヤクショ</t>
    </rPh>
    <rPh sb="9" eb="11">
      <t>ニシオ</t>
    </rPh>
    <phoneticPr fontId="16"/>
  </si>
  <si>
    <t>相互に協力し、活力ある地域社会の形成と発展に資することを目的とする</t>
    <phoneticPr fontId="16"/>
  </si>
  <si>
    <t>タイムズ・ピース・スクエア団地管理組合</t>
    <rPh sb="13" eb="15">
      <t>ダンチ</t>
    </rPh>
    <rPh sb="15" eb="17">
      <t>カンリ</t>
    </rPh>
    <rPh sb="17" eb="19">
      <t>クミアイ</t>
    </rPh>
    <phoneticPr fontId="16"/>
  </si>
  <si>
    <t>津波災害又は水害時における指定緊急避難場所としての使用に関する協定書</t>
    <rPh sb="0" eb="2">
      <t>ツナミ</t>
    </rPh>
    <rPh sb="2" eb="4">
      <t>サイガイ</t>
    </rPh>
    <rPh sb="4" eb="5">
      <t>マタ</t>
    </rPh>
    <rPh sb="6" eb="9">
      <t>スイガイジ</t>
    </rPh>
    <rPh sb="13" eb="15">
      <t>シテイ</t>
    </rPh>
    <rPh sb="15" eb="17">
      <t>キンキュウ</t>
    </rPh>
    <rPh sb="17" eb="21">
      <t>ヒナンバショ</t>
    </rPh>
    <rPh sb="25" eb="27">
      <t>シヨウ</t>
    </rPh>
    <rPh sb="28" eb="29">
      <t>カン</t>
    </rPh>
    <rPh sb="31" eb="34">
      <t>キョウテイショ</t>
    </rPh>
    <phoneticPr fontId="16"/>
  </si>
  <si>
    <t>https://www.city.osaka.lg.jp/kikikanrishitsu/page/0000138173.html</t>
    <phoneticPr fontId="16"/>
  </si>
  <si>
    <t>城東区防災パートナー登録制度</t>
    <rPh sb="0" eb="3">
      <t>ジョウトウク</t>
    </rPh>
    <rPh sb="3" eb="5">
      <t>ボウサイ</t>
    </rPh>
    <rPh sb="10" eb="12">
      <t>トウロク</t>
    </rPh>
    <rPh sb="12" eb="14">
      <t>セイド</t>
    </rPh>
    <phoneticPr fontId="16"/>
  </si>
  <si>
    <t>地震災害・風水害・大規模火災等事故災害発生時において、城東区内の地域における災害対策並びに復興を図るため、地域住民及び行政機関に協力し、地域貢献を行う意思を有する企業・事業所・NPO・ボランティア団体等を事前に登録し、災害に強いまちづくりを推進することを目的とする。</t>
    <rPh sb="27" eb="29">
      <t>ジョウトウ</t>
    </rPh>
    <phoneticPr fontId="16"/>
  </si>
  <si>
    <t>https://www.city.osaka.lg.jp/joto/page/0000583730.html</t>
    <phoneticPr fontId="16"/>
  </si>
  <si>
    <t>大阪府不動産コンサルティング協会</t>
    <rPh sb="0" eb="3">
      <t>オオサカフ</t>
    </rPh>
    <rPh sb="3" eb="6">
      <t>フドウサン</t>
    </rPh>
    <rPh sb="14" eb="16">
      <t>キョウカイ</t>
    </rPh>
    <phoneticPr fontId="16"/>
  </si>
  <si>
    <t>城東区役所と一般社団法人大阪府不動産コンサルティング協会との区内の空家等対策に関する事業連携協定書</t>
    <rPh sb="0" eb="5">
      <t>ジョウトウクヤクショ</t>
    </rPh>
    <rPh sb="6" eb="10">
      <t>イッパンシャダン</t>
    </rPh>
    <rPh sb="10" eb="12">
      <t>ホウジン</t>
    </rPh>
    <rPh sb="12" eb="15">
      <t>オオサカフ</t>
    </rPh>
    <rPh sb="15" eb="18">
      <t>フドウサン</t>
    </rPh>
    <rPh sb="26" eb="28">
      <t>キョウカイ</t>
    </rPh>
    <rPh sb="30" eb="32">
      <t>クナイ</t>
    </rPh>
    <rPh sb="33" eb="36">
      <t>アキヤトウ</t>
    </rPh>
    <rPh sb="36" eb="38">
      <t>タイサク</t>
    </rPh>
    <rPh sb="39" eb="40">
      <t>カン</t>
    </rPh>
    <rPh sb="42" eb="46">
      <t>ジギョウレンケイ</t>
    </rPh>
    <rPh sb="46" eb="49">
      <t>キョウテイショ</t>
    </rPh>
    <phoneticPr fontId="16"/>
  </si>
  <si>
    <t>区内の空家等の適正管理、有効活用および解消を図り、地域住民の生活環境の保全、地域の活性化を図る。</t>
    <rPh sb="0" eb="2">
      <t>クナイ</t>
    </rPh>
    <rPh sb="3" eb="5">
      <t>アキヤ</t>
    </rPh>
    <rPh sb="5" eb="6">
      <t>トウ</t>
    </rPh>
    <rPh sb="7" eb="11">
      <t>テキセイカンリ</t>
    </rPh>
    <rPh sb="12" eb="16">
      <t>ユウコウカツヨウ</t>
    </rPh>
    <rPh sb="19" eb="21">
      <t>カイショウ</t>
    </rPh>
    <rPh sb="22" eb="23">
      <t>ハカ</t>
    </rPh>
    <rPh sb="25" eb="29">
      <t>チイキジュウミン</t>
    </rPh>
    <rPh sb="30" eb="32">
      <t>セイカツ</t>
    </rPh>
    <rPh sb="32" eb="34">
      <t>カンキョウ</t>
    </rPh>
    <rPh sb="35" eb="37">
      <t>ホゼン</t>
    </rPh>
    <rPh sb="38" eb="40">
      <t>チイキ</t>
    </rPh>
    <rPh sb="41" eb="44">
      <t>カッセイカ</t>
    </rPh>
    <rPh sb="45" eb="46">
      <t>ハカ</t>
    </rPh>
    <phoneticPr fontId="16"/>
  </si>
  <si>
    <t>https://www.city.osaka.lg.jp/joto/page/0000583835.html</t>
    <phoneticPr fontId="16"/>
  </si>
  <si>
    <t>ファミールハイツ城東管理組合</t>
    <rPh sb="8" eb="10">
      <t>ジョウトウ</t>
    </rPh>
    <rPh sb="10" eb="12">
      <t>カンリ</t>
    </rPh>
    <rPh sb="12" eb="14">
      <t>クミアイ</t>
    </rPh>
    <phoneticPr fontId="16"/>
  </si>
  <si>
    <t>ユニバースグルーミングスクール</t>
  </si>
  <si>
    <t>災害時におけるペットの一時預かりに関する協定</t>
    <rPh sb="0" eb="3">
      <t>サイガイジ</t>
    </rPh>
    <rPh sb="11" eb="13">
      <t>イチジ</t>
    </rPh>
    <rPh sb="13" eb="14">
      <t>アズ</t>
    </rPh>
    <rPh sb="17" eb="18">
      <t>カン</t>
    </rPh>
    <rPh sb="20" eb="22">
      <t>キョウテイ</t>
    </rPh>
    <phoneticPr fontId="16"/>
  </si>
  <si>
    <t>災害発生時に避難所へのペット同行避難を行い難い事情のある被災者が危険家屋に留まる等の状況を回避するため、一時的にペットを預け、安全な避難体制の確保を目的とする。</t>
    <rPh sb="0" eb="5">
      <t>サイガイハッセイジ</t>
    </rPh>
    <rPh sb="6" eb="9">
      <t>ヒナンジョ</t>
    </rPh>
    <rPh sb="14" eb="18">
      <t>ドウコウヒナン</t>
    </rPh>
    <rPh sb="19" eb="20">
      <t>オコナ</t>
    </rPh>
    <rPh sb="21" eb="22">
      <t>ガタ</t>
    </rPh>
    <rPh sb="23" eb="25">
      <t>ジジョウ</t>
    </rPh>
    <rPh sb="28" eb="31">
      <t>ヒサイシャ</t>
    </rPh>
    <rPh sb="32" eb="36">
      <t>キケンカオク</t>
    </rPh>
    <rPh sb="37" eb="38">
      <t>トド</t>
    </rPh>
    <rPh sb="40" eb="41">
      <t>ナド</t>
    </rPh>
    <rPh sb="42" eb="44">
      <t>ジョウキョウ</t>
    </rPh>
    <rPh sb="45" eb="47">
      <t>カイヒ</t>
    </rPh>
    <rPh sb="52" eb="54">
      <t>イチジ</t>
    </rPh>
    <rPh sb="54" eb="55">
      <t>テキ</t>
    </rPh>
    <rPh sb="60" eb="61">
      <t>アズ</t>
    </rPh>
    <rPh sb="63" eb="65">
      <t>アンゼン</t>
    </rPh>
    <rPh sb="66" eb="70">
      <t>ヒナンタイセイ</t>
    </rPh>
    <rPh sb="71" eb="73">
      <t>カクホ</t>
    </rPh>
    <rPh sb="74" eb="76">
      <t>モクテキ</t>
    </rPh>
    <phoneticPr fontId="16"/>
  </si>
  <si>
    <t>https://www.city.osaka.lg.jp/joto/page/0000591371.html</t>
    <phoneticPr fontId="16"/>
  </si>
  <si>
    <t>社会医療法人大道会森之宮病院　その他２件</t>
    <rPh sb="0" eb="2">
      <t>シャカイ</t>
    </rPh>
    <rPh sb="2" eb="4">
      <t>イリョウ</t>
    </rPh>
    <rPh sb="4" eb="6">
      <t>ホウジン</t>
    </rPh>
    <rPh sb="6" eb="8">
      <t>オオミチ</t>
    </rPh>
    <rPh sb="8" eb="9">
      <t>カイ</t>
    </rPh>
    <rPh sb="9" eb="12">
      <t>モリノミヤ</t>
    </rPh>
    <rPh sb="12" eb="14">
      <t>ビョウイン</t>
    </rPh>
    <rPh sb="17" eb="18">
      <t>タ</t>
    </rPh>
    <rPh sb="19" eb="20">
      <t>ケン</t>
    </rPh>
    <phoneticPr fontId="16"/>
  </si>
  <si>
    <t>森之宮地域におけるスマートエイジング・シティの理念をふまえたまちづくりに関する協定</t>
    <rPh sb="0" eb="3">
      <t>モリノミヤ</t>
    </rPh>
    <rPh sb="3" eb="5">
      <t>チイキ</t>
    </rPh>
    <rPh sb="23" eb="25">
      <t>リネン</t>
    </rPh>
    <rPh sb="36" eb="37">
      <t>カン</t>
    </rPh>
    <rPh sb="39" eb="41">
      <t>キョウテイ</t>
    </rPh>
    <phoneticPr fontId="16"/>
  </si>
  <si>
    <t>森之宮地域において地域包括ケアシステムの拡充、生活支援、住民の見守り、都市防災またはヘルスケア分野のサービス充実等に取り組み、「健康寿命の延伸」、「生涯にわたるQOLの向上」及び「安心して最期まで住み続けられる創造的な生活環境」を実現するまちづくりにつなげることを目的とする。</t>
    <rPh sb="0" eb="3">
      <t>モリノミヤ</t>
    </rPh>
    <rPh sb="3" eb="5">
      <t>チイキ</t>
    </rPh>
    <rPh sb="9" eb="11">
      <t>チイキ</t>
    </rPh>
    <rPh sb="11" eb="13">
      <t>ホウカツ</t>
    </rPh>
    <rPh sb="20" eb="22">
      <t>カクジュウ</t>
    </rPh>
    <rPh sb="23" eb="25">
      <t>セイカツ</t>
    </rPh>
    <rPh sb="25" eb="27">
      <t>シエン</t>
    </rPh>
    <rPh sb="28" eb="30">
      <t>ジュウミン</t>
    </rPh>
    <rPh sb="31" eb="33">
      <t>ミマモ</t>
    </rPh>
    <rPh sb="35" eb="37">
      <t>トシ</t>
    </rPh>
    <rPh sb="37" eb="39">
      <t>ボウサイ</t>
    </rPh>
    <rPh sb="47" eb="49">
      <t>ブンヤ</t>
    </rPh>
    <rPh sb="54" eb="56">
      <t>ジュウジツ</t>
    </rPh>
    <rPh sb="56" eb="57">
      <t>トウ</t>
    </rPh>
    <rPh sb="58" eb="59">
      <t>ト</t>
    </rPh>
    <rPh sb="60" eb="61">
      <t>ク</t>
    </rPh>
    <rPh sb="64" eb="66">
      <t>ケンコウ</t>
    </rPh>
    <rPh sb="66" eb="68">
      <t>ジュミョウ</t>
    </rPh>
    <rPh sb="69" eb="71">
      <t>エンシン</t>
    </rPh>
    <rPh sb="74" eb="76">
      <t>ショウガイ</t>
    </rPh>
    <rPh sb="84" eb="86">
      <t>コウジョウ</t>
    </rPh>
    <rPh sb="87" eb="88">
      <t>オヨ</t>
    </rPh>
    <rPh sb="90" eb="92">
      <t>アンシン</t>
    </rPh>
    <rPh sb="94" eb="96">
      <t>サイゴ</t>
    </rPh>
    <rPh sb="98" eb="99">
      <t>ス</t>
    </rPh>
    <rPh sb="100" eb="101">
      <t>ツヅ</t>
    </rPh>
    <rPh sb="105" eb="108">
      <t>ソウゾウテキ</t>
    </rPh>
    <rPh sb="109" eb="111">
      <t>セイカツ</t>
    </rPh>
    <rPh sb="111" eb="113">
      <t>カンキョウ</t>
    </rPh>
    <rPh sb="115" eb="117">
      <t>ジツゲン</t>
    </rPh>
    <rPh sb="132" eb="134">
      <t>モクテキ</t>
    </rPh>
    <phoneticPr fontId="16"/>
  </si>
  <si>
    <t>06-6930-9857</t>
    <phoneticPr fontId="16"/>
  </si>
  <si>
    <t>株式会社京阪互助センター</t>
    <rPh sb="0" eb="4">
      <t>カブシキカイシャ</t>
    </rPh>
    <rPh sb="4" eb="6">
      <t>ケイハン</t>
    </rPh>
    <rPh sb="6" eb="8">
      <t>ゴジョ</t>
    </rPh>
    <phoneticPr fontId="16"/>
  </si>
  <si>
    <t>そんぽの家S諏訪</t>
    <rPh sb="4" eb="5">
      <t>イエ</t>
    </rPh>
    <rPh sb="6" eb="8">
      <t>スワ</t>
    </rPh>
    <phoneticPr fontId="16"/>
  </si>
  <si>
    <t>鶴見区内事業所</t>
    <rPh sb="0" eb="4">
      <t>ツルミクナイ</t>
    </rPh>
    <rPh sb="4" eb="7">
      <t>ジギョウショ</t>
    </rPh>
    <phoneticPr fontId="16"/>
  </si>
  <si>
    <t>地域の子どもは地域で守り、子どもたちが安心して暮らせる環境を確保することに関するもの</t>
    <rPh sb="0" eb="2">
      <t>チイキ</t>
    </rPh>
    <rPh sb="3" eb="4">
      <t>コ</t>
    </rPh>
    <rPh sb="7" eb="9">
      <t>チイキ</t>
    </rPh>
    <rPh sb="10" eb="11">
      <t>マモ</t>
    </rPh>
    <rPh sb="13" eb="14">
      <t>コ</t>
    </rPh>
    <rPh sb="19" eb="21">
      <t>アンシン</t>
    </rPh>
    <rPh sb="23" eb="24">
      <t>ク</t>
    </rPh>
    <rPh sb="27" eb="29">
      <t>カンキョウ</t>
    </rPh>
    <rPh sb="30" eb="32">
      <t>カクホ</t>
    </rPh>
    <rPh sb="37" eb="38">
      <t>セキ</t>
    </rPh>
    <phoneticPr fontId="16"/>
  </si>
  <si>
    <t>https://www.city.osaka.lg.jp/tsurumi/page/0000277116.html</t>
    <phoneticPr fontId="16"/>
  </si>
  <si>
    <t>06-6915-9734</t>
    <phoneticPr fontId="16"/>
  </si>
  <si>
    <t>学校法人大阪信愛女学院</t>
    <phoneticPr fontId="16"/>
  </si>
  <si>
    <t>大阪市鶴見区役所と学校法人大阪信愛女学院との連携協力に関する協定</t>
    <phoneticPr fontId="16"/>
  </si>
  <si>
    <t>大阪市鶴見区役所と学校法人大阪信愛女学院との相互の連携・協力関係を強化し、豊かな地域社会の形成と発展を図る</t>
    <rPh sb="51" eb="52">
      <t>ハカ</t>
    </rPh>
    <phoneticPr fontId="16"/>
  </si>
  <si>
    <t>https://www.city.osaka.lg.jp/tsurumi/page/0000566213.html</t>
    <phoneticPr fontId="16"/>
  </si>
  <si>
    <t>認知症高齢者等が、徘徊等により行方不明となった場合に、協力者にメールを配信し、早期発見・保護につなげる。</t>
    <phoneticPr fontId="16"/>
  </si>
  <si>
    <t>ＮＴＴドコモレッドハリケーンズ大阪と大阪市阿倍野区との連携に関する協定書</t>
    <phoneticPr fontId="16"/>
  </si>
  <si>
    <t>スポーツの推進、教育、広報などさまざまな分野においてそれぞれの活動の充実を図るとともに、緊密な相互連携により、地域の課題に迅速かつ適切に対応し、区民サービスの向上及び地域の活性化を図る。</t>
    <phoneticPr fontId="16"/>
  </si>
  <si>
    <t>https://www.city.osaka.lg.jp/abeno/page/0000590791.html</t>
    <phoneticPr fontId="16"/>
  </si>
  <si>
    <t>阿倍野区役所　区政企画担当</t>
    <rPh sb="7" eb="13">
      <t>クセイキカクタントウ</t>
    </rPh>
    <phoneticPr fontId="16"/>
  </si>
  <si>
    <t>株式会社ジェイコムウエスト大阪局</t>
    <rPh sb="0" eb="4">
      <t>カブシキガイシャ</t>
    </rPh>
    <rPh sb="13" eb="15">
      <t>オオサカ</t>
    </rPh>
    <rPh sb="15" eb="16">
      <t>キョク</t>
    </rPh>
    <phoneticPr fontId="16"/>
  </si>
  <si>
    <t xml:space="preserve">株式会社ジェイコムウエスト大阪局と大阪市阿倍野区との連携に関する協定書
</t>
    <phoneticPr fontId="16"/>
  </si>
  <si>
    <t>緊密な相互連携により、地域の様々な課題に迅速かつ適切に対応し、区民サービスの向上及び地域の活性化を図る。</t>
    <phoneticPr fontId="16"/>
  </si>
  <si>
    <t>https://www.city.osaka.lg.jp/abeno/page/0000594090.html</t>
    <phoneticPr fontId="16"/>
  </si>
  <si>
    <t>特定非営利活動法人み・らいず２
公益財団法人　日本財団</t>
    <phoneticPr fontId="16"/>
  </si>
  <si>
    <t>子どもの第三の居場所となる場所を提供する事業に関する連携協定</t>
    <phoneticPr fontId="16"/>
  </si>
  <si>
    <t>特定非営利活動法人み・らいず２が家庭及び学校の他に子どもの第三の居場所となる場所を提供する事業に協力・連携する。</t>
    <phoneticPr fontId="16"/>
  </si>
  <si>
    <t>06-6682-9993</t>
    <phoneticPr fontId="16"/>
  </si>
  <si>
    <t>住之江区が抱える空き家問題や空き家所有者からの相談に関して迅速に連携・協力し、地域住民の生活環境の保全、地域の活性化を図る。</t>
    <rPh sb="0" eb="4">
      <t>スミノエク</t>
    </rPh>
    <rPh sb="5" eb="6">
      <t>カカ</t>
    </rPh>
    <rPh sb="8" eb="9">
      <t>ア</t>
    </rPh>
    <rPh sb="10" eb="13">
      <t>ヤモンダイ</t>
    </rPh>
    <rPh sb="14" eb="15">
      <t>ア</t>
    </rPh>
    <rPh sb="16" eb="20">
      <t>ヤショユウシャ</t>
    </rPh>
    <rPh sb="23" eb="25">
      <t>ソウダン</t>
    </rPh>
    <rPh sb="26" eb="27">
      <t>カン</t>
    </rPh>
    <rPh sb="29" eb="31">
      <t>ジンソク</t>
    </rPh>
    <rPh sb="32" eb="34">
      <t>レンケイ</t>
    </rPh>
    <rPh sb="35" eb="37">
      <t>キョウリョク</t>
    </rPh>
    <phoneticPr fontId="16"/>
  </si>
  <si>
    <t>06-6682-9906</t>
    <phoneticPr fontId="16"/>
  </si>
  <si>
    <t>ＮＴＴドコモレッドハリケーンズ大阪と大阪市住吉区との連携協力に関する協定</t>
    <phoneticPr fontId="16"/>
  </si>
  <si>
    <t>https://www.city.osaka.lg.jp/sumiyoshi/page/0000589966.html</t>
    <phoneticPr fontId="16"/>
  </si>
  <si>
    <t>こども110番の家</t>
    <rPh sb="6" eb="7">
      <t>バン</t>
    </rPh>
    <rPh sb="8" eb="9">
      <t>イエ</t>
    </rPh>
    <phoneticPr fontId="27"/>
  </si>
  <si>
    <t>区内の店舗・事業所等が「こども110番の家」の旗を掲げ、こどもたちがトラブルに巻き込まれそうになったときに駆け込み、助けを求めることにより、こどもたちを犯罪から守り、被害を最小限に止める。</t>
    <rPh sb="0" eb="2">
      <t>クナイ</t>
    </rPh>
    <rPh sb="9" eb="10">
      <t>トウ</t>
    </rPh>
    <phoneticPr fontId="27"/>
  </si>
  <si>
    <t>https://www.city.osaka.lg.jp/sumiyoshi/page/0000540520.html</t>
    <phoneticPr fontId="16"/>
  </si>
  <si>
    <t>区</t>
    <rPh sb="0" eb="1">
      <t>ク</t>
    </rPh>
    <phoneticPr fontId="27"/>
  </si>
  <si>
    <t>06-6694-9839</t>
    <phoneticPr fontId="16"/>
  </si>
  <si>
    <t>ヴォロンタ合同会社</t>
  </si>
  <si>
    <t>東住吉区役所　保健福祉課</t>
  </si>
  <si>
    <t>NTTドコモレッドハリケーンズ大阪</t>
    <rPh sb="15" eb="17">
      <t>オオサカ</t>
    </rPh>
    <phoneticPr fontId="16"/>
  </si>
  <si>
    <t>NTTドコモレッドハリケーンズ大阪と大阪市平野区との連携協力に関する協定</t>
    <rPh sb="15" eb="17">
      <t>オオサカ</t>
    </rPh>
    <rPh sb="18" eb="21">
      <t>オオサカシ</t>
    </rPh>
    <rPh sb="21" eb="24">
      <t>ヒラノク</t>
    </rPh>
    <rPh sb="26" eb="28">
      <t>レンケイ</t>
    </rPh>
    <rPh sb="28" eb="30">
      <t>キョウリョク</t>
    </rPh>
    <rPh sb="31" eb="32">
      <t>カン</t>
    </rPh>
    <rPh sb="34" eb="36">
      <t>キョウテイ</t>
    </rPh>
    <phoneticPr fontId="16"/>
  </si>
  <si>
    <t>スポーツの推進、教育、広報などさまざまな分野においてそれぞれの活動の充実を図るとともに、地域連携を積極的に推進し地域社会の発展に資する。</t>
    <phoneticPr fontId="16"/>
  </si>
  <si>
    <t>https://www.city.osaka.lg.jp/hirano/page/0000589777.html</t>
    <phoneticPr fontId="16"/>
  </si>
  <si>
    <t>平野区役所　政策推進課</t>
    <rPh sb="0" eb="5">
      <t>ヒラノクヤクショ</t>
    </rPh>
    <rPh sb="6" eb="11">
      <t>セイサクスイシンカ</t>
    </rPh>
    <phoneticPr fontId="16"/>
  </si>
  <si>
    <t>HOYA株式会社アイケアカンパニー</t>
    <rPh sb="4" eb="6">
      <t>カブシキ</t>
    </rPh>
    <rPh sb="6" eb="8">
      <t>カイシャ</t>
    </rPh>
    <phoneticPr fontId="16"/>
  </si>
  <si>
    <t>使い捨てコンタクトレンズ空ケースの回収に関する協定</t>
    <rPh sb="0" eb="1">
      <t>ツカ</t>
    </rPh>
    <rPh sb="2" eb="3">
      <t>ス</t>
    </rPh>
    <rPh sb="12" eb="13">
      <t>カラ</t>
    </rPh>
    <rPh sb="17" eb="19">
      <t>カイシュウ</t>
    </rPh>
    <rPh sb="20" eb="21">
      <t>カン</t>
    </rPh>
    <rPh sb="23" eb="25">
      <t>キョウテイ</t>
    </rPh>
    <phoneticPr fontId="16"/>
  </si>
  <si>
    <t>大阪市平野区において排出される空ケースの回収について、相互に協力することにより、資源の有効利用の促進に寄与することを目的とする。</t>
    <phoneticPr fontId="16"/>
  </si>
  <si>
    <t>https://www.city.osaka.lg.jp/hirano/page/0000594831.html</t>
    <phoneticPr fontId="16"/>
  </si>
  <si>
    <t>株式会社ベルコ大阪南支社</t>
    <rPh sb="0" eb="4">
      <t>カブシキガイシャ</t>
    </rPh>
    <rPh sb="7" eb="9">
      <t>オオサカ</t>
    </rPh>
    <rPh sb="9" eb="10">
      <t>ミナミ</t>
    </rPh>
    <rPh sb="10" eb="12">
      <t>シシャ</t>
    </rPh>
    <phoneticPr fontId="16"/>
  </si>
  <si>
    <t>松竹温泉ほか10施設</t>
    <rPh sb="0" eb="4">
      <t>ショウチクオンセン</t>
    </rPh>
    <rPh sb="8" eb="10">
      <t>シセツ</t>
    </rPh>
    <phoneticPr fontId="16"/>
  </si>
  <si>
    <t>こども110番の家　登録制度</t>
    <rPh sb="6" eb="7">
      <t>バン</t>
    </rPh>
    <rPh sb="8" eb="9">
      <t>イエ</t>
    </rPh>
    <rPh sb="10" eb="12">
      <t>トウロク</t>
    </rPh>
    <rPh sb="12" eb="14">
      <t>セイド</t>
    </rPh>
    <phoneticPr fontId="34"/>
  </si>
  <si>
    <t>地域のこどもたちを守り、安心して暮らせる環境を確保することに関するもの</t>
    <rPh sb="0" eb="2">
      <t>チイキ</t>
    </rPh>
    <rPh sb="9" eb="10">
      <t>マモ</t>
    </rPh>
    <rPh sb="12" eb="14">
      <t>アンシン</t>
    </rPh>
    <rPh sb="16" eb="17">
      <t>ク</t>
    </rPh>
    <rPh sb="20" eb="22">
      <t>カンキョウ</t>
    </rPh>
    <rPh sb="23" eb="25">
      <t>カクホ</t>
    </rPh>
    <rPh sb="30" eb="31">
      <t>カン</t>
    </rPh>
    <phoneticPr fontId="34"/>
  </si>
  <si>
    <t>https://www.city.osaka.lg.jp/kodomo/page/0000135328.html</t>
  </si>
  <si>
    <t>平野区役所　安全安心まちづくり課</t>
    <rPh sb="0" eb="5">
      <t>ヒ</t>
    </rPh>
    <rPh sb="6" eb="10">
      <t>アンゼンアンシン</t>
    </rPh>
    <rPh sb="15" eb="16">
      <t>カ</t>
    </rPh>
    <phoneticPr fontId="16"/>
  </si>
  <si>
    <t>06-4302-9803</t>
  </si>
  <si>
    <t>一般社団法人西成区医師会、一般社団法人西成区歯科医師会、一般社団法人西成区薬剤師会、西成消防署</t>
    <rPh sb="6" eb="7">
      <t>ニシ</t>
    </rPh>
    <rPh sb="19" eb="20">
      <t>ニシ</t>
    </rPh>
    <rPh sb="34" eb="35">
      <t>ニシ</t>
    </rPh>
    <rPh sb="42" eb="43">
      <t>ニシ</t>
    </rPh>
    <phoneticPr fontId="16"/>
  </si>
  <si>
    <t>災害時における医療救護に対する活動協力についての覚書</t>
    <phoneticPr fontId="16"/>
  </si>
  <si>
    <t>災害発生時における医療救護活動への協力</t>
    <phoneticPr fontId="16"/>
  </si>
  <si>
    <t>西成区役所　市民協働課</t>
    <phoneticPr fontId="16"/>
  </si>
  <si>
    <t>大阪市西成区役所と一般社団法人大阪府不動産コンサルティング協会との西成区内の空家等対策に関する事業連携協定書</t>
    <phoneticPr fontId="16"/>
  </si>
  <si>
    <t>西成区が抱える空家等の問題解決や、発生予防を図ることにより、地域住民の生活環境の保全、地域の活性化を目的とする。</t>
    <rPh sb="0" eb="2">
      <t>ニシナリ</t>
    </rPh>
    <rPh sb="2" eb="3">
      <t>ク</t>
    </rPh>
    <rPh sb="4" eb="5">
      <t>カカ</t>
    </rPh>
    <rPh sb="9" eb="10">
      <t>ナド</t>
    </rPh>
    <rPh sb="11" eb="13">
      <t>モンダイ</t>
    </rPh>
    <rPh sb="13" eb="15">
      <t>カイケツ</t>
    </rPh>
    <rPh sb="17" eb="19">
      <t>ハッセイ</t>
    </rPh>
    <rPh sb="19" eb="21">
      <t>ヨボウ</t>
    </rPh>
    <phoneticPr fontId="16"/>
  </si>
  <si>
    <t>https://www.city.osaka.lg.jp/nishinari/page/0000582961.html</t>
  </si>
  <si>
    <t>西成区役所　市民協働課</t>
    <rPh sb="0" eb="5">
      <t>ニシナリクヤクショ</t>
    </rPh>
    <rPh sb="6" eb="11">
      <t>シミンキョウドウカ</t>
    </rPh>
    <phoneticPr fontId="16"/>
  </si>
  <si>
    <t>06-6659-9734</t>
  </si>
  <si>
    <t>西成区内一般家庭（事業所含む）</t>
    <rPh sb="0" eb="2">
      <t>ニシナリ</t>
    </rPh>
    <rPh sb="2" eb="4">
      <t>クナイ</t>
    </rPh>
    <rPh sb="4" eb="6">
      <t>イッパン</t>
    </rPh>
    <rPh sb="6" eb="8">
      <t>カテイ</t>
    </rPh>
    <rPh sb="9" eb="12">
      <t>ジギョウショ</t>
    </rPh>
    <rPh sb="12" eb="13">
      <t>フク</t>
    </rPh>
    <phoneticPr fontId="16"/>
  </si>
  <si>
    <t>パナソニック コネクト株式会社</t>
    <rPh sb="11" eb="15">
      <t>カブシキガイシャ</t>
    </rPh>
    <phoneticPr fontId="16"/>
  </si>
  <si>
    <t>スマートシティの実現に向けた画像解析技術の利活用にかかる連携協定</t>
    <phoneticPr fontId="16"/>
  </si>
  <si>
    <t>大阪モデルのスマートシティ実現に向けて、顔認証技術やAIカメラをはじめとする画像解析技術の利活用の可能性等を追求する。</t>
    <phoneticPr fontId="16"/>
  </si>
  <si>
    <t>https://www.city.osaka.lg.jp/ictsenryakushitsu/page/0000586726.html</t>
    <phoneticPr fontId="16"/>
  </si>
  <si>
    <t>株式会社ザイマックス関西</t>
    <rPh sb="0" eb="4">
      <t>カブシキガイシャ</t>
    </rPh>
    <rPh sb="10" eb="12">
      <t>カンサイ</t>
    </rPh>
    <phoneticPr fontId="16"/>
  </si>
  <si>
    <t>映像媒体による大阪市市政情報発信に関する連携協定書</t>
    <rPh sb="0" eb="4">
      <t>エイゾウバイタイ</t>
    </rPh>
    <rPh sb="7" eb="10">
      <t>オオサカシ</t>
    </rPh>
    <rPh sb="10" eb="16">
      <t>シセイジョウホウハッシン</t>
    </rPh>
    <rPh sb="17" eb="18">
      <t>カン</t>
    </rPh>
    <rPh sb="20" eb="25">
      <t>レンケイキョウテイショ</t>
    </rPh>
    <phoneticPr fontId="16"/>
  </si>
  <si>
    <t>株式会社ザイマックス関西が設置するデジタルサイネージにおける市政情報の発信を通じて、市民サービスの向上と大阪市内における地域の一層の活性化を推進する。</t>
    <rPh sb="0" eb="4">
      <t>カブシキガイシャ</t>
    </rPh>
    <rPh sb="10" eb="12">
      <t>カンサイ</t>
    </rPh>
    <rPh sb="13" eb="15">
      <t>セッチ</t>
    </rPh>
    <phoneticPr fontId="16"/>
  </si>
  <si>
    <t>株式会社パス・コミュニケーションズ</t>
    <rPh sb="0" eb="4">
      <t>カブシキガイシャ</t>
    </rPh>
    <phoneticPr fontId="16"/>
  </si>
  <si>
    <t>株式会社パス・コミュニケーションズが設置するデジタルサイネージにおける市政情報の発信を通じて、市民サービスの向上と大阪市内における地域の一層の活性化を推進する。</t>
    <rPh sb="0" eb="4">
      <t>カブシキガイシャ</t>
    </rPh>
    <rPh sb="18" eb="20">
      <t>セッチ</t>
    </rPh>
    <phoneticPr fontId="16"/>
  </si>
  <si>
    <t>大阪府板硝子商工業協同組合</t>
    <rPh sb="0" eb="3">
      <t>オオサカフ</t>
    </rPh>
    <rPh sb="3" eb="4">
      <t>イタ</t>
    </rPh>
    <rPh sb="4" eb="6">
      <t>ガラス</t>
    </rPh>
    <rPh sb="6" eb="9">
      <t>ショウコウギョウ</t>
    </rPh>
    <rPh sb="9" eb="11">
      <t>キョウドウ</t>
    </rPh>
    <rPh sb="11" eb="13">
      <t>クミアイ</t>
    </rPh>
    <phoneticPr fontId="16"/>
  </si>
  <si>
    <t>災害時における板硝子設備等の応急復旧作業に関する協定</t>
    <phoneticPr fontId="16"/>
  </si>
  <si>
    <t>災害発生時に、避難所等の施設において破損した窓ガラス等の応急復旧作業を受けることにより、避難所等における生活の質の向上を図る</t>
    <rPh sb="0" eb="2">
      <t>サイガイ</t>
    </rPh>
    <rPh sb="4" eb="5">
      <t>ジ</t>
    </rPh>
    <rPh sb="60" eb="61">
      <t>ハカ</t>
    </rPh>
    <phoneticPr fontId="16"/>
  </si>
  <si>
    <t>危機管理室　危機管理課</t>
    <rPh sb="0" eb="2">
      <t>キキ</t>
    </rPh>
    <rPh sb="2" eb="4">
      <t>カンリ</t>
    </rPh>
    <rPh sb="4" eb="5">
      <t>シツ</t>
    </rPh>
    <rPh sb="6" eb="8">
      <t>キキ</t>
    </rPh>
    <rPh sb="8" eb="10">
      <t>カンリ</t>
    </rPh>
    <rPh sb="10" eb="11">
      <t>カ</t>
    </rPh>
    <phoneticPr fontId="16"/>
  </si>
  <si>
    <t>公益社団法人大阪府鍼灸マッサージ師会</t>
    <phoneticPr fontId="16"/>
  </si>
  <si>
    <t>災害時における人的支援に関する協定</t>
    <phoneticPr fontId="16"/>
  </si>
  <si>
    <t>災害発生時に、避難所等において鍼・灸・あん摩マッサージ指圧の施術や、療養上の相談などの災害支援活動を受けることにより、避難所等における生活の質の向上を図る</t>
    <rPh sb="4" eb="5">
      <t>ジ</t>
    </rPh>
    <rPh sb="75" eb="76">
      <t>ハカ</t>
    </rPh>
    <phoneticPr fontId="16"/>
  </si>
  <si>
    <t>日本基督教団　東梅田教会</t>
    <rPh sb="0" eb="6">
      <t>ニホンキリストキョウダン</t>
    </rPh>
    <rPh sb="7" eb="12">
      <t>ヒガシウメダキョウカイ</t>
    </rPh>
    <phoneticPr fontId="16"/>
  </si>
  <si>
    <t>災害時における帰宅困難者の受入れ等に関する協定書</t>
    <rPh sb="0" eb="3">
      <t>サイガイジ</t>
    </rPh>
    <rPh sb="7" eb="12">
      <t>キタクコンナンシャ</t>
    </rPh>
    <rPh sb="13" eb="15">
      <t>ウケイ</t>
    </rPh>
    <rPh sb="16" eb="17">
      <t>トウ</t>
    </rPh>
    <rPh sb="18" eb="19">
      <t>カン</t>
    </rPh>
    <rPh sb="21" eb="24">
      <t>キョウテイショ</t>
    </rPh>
    <phoneticPr fontId="16"/>
  </si>
  <si>
    <t>行政と事業者との連携・協力体制を構築し、災害時に帰宅困難者が安全に滞在できる場所の提供や必要な支援の実施を目指すもの。</t>
    <rPh sb="24" eb="29">
      <t>キタクコンナンシャ</t>
    </rPh>
    <phoneticPr fontId="27"/>
  </si>
  <si>
    <t>06-6208-8841</t>
    <phoneticPr fontId="16"/>
  </si>
  <si>
    <t>日本基督教団　天満教会</t>
    <rPh sb="0" eb="6">
      <t>ニホンキリストキョウダン</t>
    </rPh>
    <rPh sb="7" eb="9">
      <t>テンマ</t>
    </rPh>
    <rPh sb="9" eb="11">
      <t>キョウカイ</t>
    </rPh>
    <phoneticPr fontId="16"/>
  </si>
  <si>
    <t>OAPタワー</t>
    <phoneticPr fontId="16"/>
  </si>
  <si>
    <t>大阪YMCA　土佐堀会館</t>
    <rPh sb="0" eb="2">
      <t>オオサカ</t>
    </rPh>
    <rPh sb="7" eb="12">
      <t>トサボリカイカン</t>
    </rPh>
    <phoneticPr fontId="16"/>
  </si>
  <si>
    <t>株式会社ザイマックス関西
株式会社ザイマックスカレス</t>
    <phoneticPr fontId="16"/>
  </si>
  <si>
    <t>災害発生時等における施設の提供協力に関する協定</t>
    <phoneticPr fontId="16"/>
  </si>
  <si>
    <t>災害発生時に、施設を利用することで、避難所等へ必要な物資をより迅速に配送することが可能となる</t>
    <rPh sb="4" eb="5">
      <t>ジ</t>
    </rPh>
    <phoneticPr fontId="16"/>
  </si>
  <si>
    <t>06-6208-7389</t>
    <phoneticPr fontId="16"/>
  </si>
  <si>
    <t>日本福音ルーテル大阪教会</t>
    <rPh sb="0" eb="2">
      <t>ニホン</t>
    </rPh>
    <rPh sb="2" eb="3">
      <t>フク</t>
    </rPh>
    <rPh sb="3" eb="4">
      <t>オト</t>
    </rPh>
    <rPh sb="8" eb="12">
      <t>オオサカキョウカイ</t>
    </rPh>
    <phoneticPr fontId="16"/>
  </si>
  <si>
    <t>大阪ガスネットワーク株式会社</t>
    <phoneticPr fontId="16"/>
  </si>
  <si>
    <t>災害時における連携に関する協定</t>
    <rPh sb="0" eb="2">
      <t>サイガイ</t>
    </rPh>
    <rPh sb="2" eb="3">
      <t>ジ</t>
    </rPh>
    <rPh sb="7" eb="9">
      <t>レンケイ</t>
    </rPh>
    <rPh sb="10" eb="11">
      <t>カン</t>
    </rPh>
    <rPh sb="13" eb="15">
      <t>キョウテイ</t>
    </rPh>
    <phoneticPr fontId="16"/>
  </si>
  <si>
    <t>地震、豪雨、洪水、高潮 、そ の他の異常な 自然現象 及び 大規模な事故もしくは事件により生ずる相当程度の被害が発生したときの連権に関する協定</t>
    <rPh sb="0" eb="2">
      <t>ジシン</t>
    </rPh>
    <rPh sb="3" eb="5">
      <t>ゴウウ</t>
    </rPh>
    <rPh sb="6" eb="8">
      <t>コウズイ</t>
    </rPh>
    <rPh sb="9" eb="11">
      <t>タカシオ</t>
    </rPh>
    <rPh sb="16" eb="17">
      <t>タ</t>
    </rPh>
    <rPh sb="18" eb="20">
      <t>イジョウ</t>
    </rPh>
    <rPh sb="22" eb="24">
      <t>シゼン</t>
    </rPh>
    <rPh sb="24" eb="26">
      <t>ゲンショウ</t>
    </rPh>
    <rPh sb="27" eb="28">
      <t>オヨ</t>
    </rPh>
    <rPh sb="30" eb="33">
      <t>ダイキボ</t>
    </rPh>
    <rPh sb="34" eb="36">
      <t>ジコ</t>
    </rPh>
    <rPh sb="40" eb="42">
      <t>ジケン</t>
    </rPh>
    <rPh sb="45" eb="46">
      <t>ショウ</t>
    </rPh>
    <rPh sb="48" eb="50">
      <t>ソウトウ</t>
    </rPh>
    <rPh sb="50" eb="52">
      <t>テイド</t>
    </rPh>
    <rPh sb="53" eb="55">
      <t>ヒガイ</t>
    </rPh>
    <rPh sb="56" eb="58">
      <t>ハッセイ</t>
    </rPh>
    <rPh sb="63" eb="64">
      <t>レン</t>
    </rPh>
    <rPh sb="64" eb="65">
      <t>ケン</t>
    </rPh>
    <rPh sb="66" eb="67">
      <t>カン</t>
    </rPh>
    <rPh sb="69" eb="71">
      <t>キョウテイ</t>
    </rPh>
    <phoneticPr fontId="16"/>
  </si>
  <si>
    <t>06-6208-7387</t>
    <phoneticPr fontId="16"/>
  </si>
  <si>
    <t>インテックス大阪運営共同企業体</t>
    <phoneticPr fontId="16"/>
  </si>
  <si>
    <t>災害発生時に、施設を利用することで、避難所等へ必要な物資をより迅速に配送することが可能となる</t>
    <phoneticPr fontId="16"/>
  </si>
  <si>
    <t>大阪梅田ツインタワーズ・サウス</t>
    <rPh sb="0" eb="4">
      <t>オオサカウメダ</t>
    </rPh>
    <phoneticPr fontId="16"/>
  </si>
  <si>
    <t>大阪府、国家公務員共済組合連合会</t>
    <rPh sb="0" eb="3">
      <t>オオサカフ</t>
    </rPh>
    <phoneticPr fontId="16"/>
  </si>
  <si>
    <t>福祉局</t>
    <rPh sb="0" eb="3">
      <t>フクシキョク</t>
    </rPh>
    <phoneticPr fontId="27"/>
  </si>
  <si>
    <t>関電サービス株式会社</t>
    <rPh sb="0" eb="2">
      <t>カンデン</t>
    </rPh>
    <rPh sb="6" eb="10">
      <t>カブシキガイシャ</t>
    </rPh>
    <phoneticPr fontId="27"/>
  </si>
  <si>
    <t>大阪市認知症高齢者等見守りネットワーク事業協力協定</t>
    <rPh sb="0" eb="3">
      <t>オオサカシ</t>
    </rPh>
    <rPh sb="3" eb="6">
      <t>ニン</t>
    </rPh>
    <rPh sb="6" eb="9">
      <t>コウレイシャ</t>
    </rPh>
    <rPh sb="9" eb="10">
      <t>トウ</t>
    </rPh>
    <rPh sb="10" eb="12">
      <t>ミマモ</t>
    </rPh>
    <rPh sb="19" eb="21">
      <t>ジギョウ</t>
    </rPh>
    <rPh sb="21" eb="23">
      <t>キョウリョク</t>
    </rPh>
    <rPh sb="23" eb="25">
      <t>キョウテイ</t>
    </rPh>
    <phoneticPr fontId="27"/>
  </si>
  <si>
    <t>認知症高齢者等の見守りネットワークを構築することにより地域福祉の推進を図る</t>
  </si>
  <si>
    <t>佐川急便株式会社</t>
    <rPh sb="0" eb="8">
      <t>サガワキュウビンカブシキガイシャ</t>
    </rPh>
    <phoneticPr fontId="27"/>
  </si>
  <si>
    <t>大阪市と株式会社ジモティーとの連携に関する協定書</t>
    <rPh sb="0" eb="3">
      <t>オオサカシ</t>
    </rPh>
    <rPh sb="4" eb="6">
      <t>カブシキ</t>
    </rPh>
    <rPh sb="6" eb="8">
      <t>カイシャ</t>
    </rPh>
    <rPh sb="15" eb="17">
      <t>レンケイ</t>
    </rPh>
    <rPh sb="18" eb="19">
      <t>カン</t>
    </rPh>
    <rPh sb="21" eb="24">
      <t>キョウテイショ</t>
    </rPh>
    <phoneticPr fontId="16"/>
  </si>
  <si>
    <t>循環型社会の形成をはじめとする環境関連分野の取組みについて、相互に密接な連携を図ることにより、持続可能な開発目標（ＳＤＧｓ）の実現に貢献することを目的とする。</t>
    <phoneticPr fontId="16"/>
  </si>
  <si>
    <t>06-6630-3212</t>
    <phoneticPr fontId="16"/>
  </si>
  <si>
    <t>大阪市と株式会社マーケットエンタープライズとの連携に関する協定書</t>
    <rPh sb="0" eb="3">
      <t>オオサカシ</t>
    </rPh>
    <rPh sb="4" eb="6">
      <t>カブシキ</t>
    </rPh>
    <rPh sb="6" eb="8">
      <t>カイシャ</t>
    </rPh>
    <rPh sb="23" eb="25">
      <t>レンケイ</t>
    </rPh>
    <rPh sb="26" eb="27">
      <t>カン</t>
    </rPh>
    <rPh sb="29" eb="32">
      <t>キョウテイショ</t>
    </rPh>
    <phoneticPr fontId="16"/>
  </si>
  <si>
    <t>株式会社ダイエー</t>
    <rPh sb="0" eb="4">
      <t>カブシキカイシャ</t>
    </rPh>
    <phoneticPr fontId="16"/>
  </si>
  <si>
    <t>https://www.city.osaka.lg.jp/kankyo/page/0000536564.html</t>
    <phoneticPr fontId="16"/>
  </si>
  <si>
    <t>環境局</t>
    <rPh sb="0" eb="3">
      <t>カンキョウキョク</t>
    </rPh>
    <phoneticPr fontId="27"/>
  </si>
  <si>
    <t>たばこ市民マナー向上エリア制度</t>
    <rPh sb="3" eb="5">
      <t>シミン</t>
    </rPh>
    <rPh sb="8" eb="10">
      <t>コウジョウ</t>
    </rPh>
    <rPh sb="13" eb="15">
      <t>セイド</t>
    </rPh>
    <phoneticPr fontId="27"/>
  </si>
  <si>
    <t>06-6630-3228</t>
  </si>
  <si>
    <t>大阪ベイタワー合同会社</t>
  </si>
  <si>
    <t>大規模災害時の施設使用に関する協定書</t>
  </si>
  <si>
    <t>消防局　港消防署</t>
    <rPh sb="0" eb="3">
      <t>ショウボウキョク</t>
    </rPh>
    <rPh sb="4" eb="5">
      <t>ミナト</t>
    </rPh>
    <rPh sb="5" eb="8">
      <t>ショウボウショ</t>
    </rPh>
    <phoneticPr fontId="16"/>
  </si>
  <si>
    <t>０６－６５７３－０１１９</t>
    <phoneticPr fontId="16"/>
  </si>
  <si>
    <t>消防局</t>
    <rPh sb="0" eb="2">
      <t>ショウボウ</t>
    </rPh>
    <rPh sb="2" eb="3">
      <t>キョク</t>
    </rPh>
    <phoneticPr fontId="0"/>
  </si>
  <si>
    <t>旭建睦会</t>
    <rPh sb="0" eb="1">
      <t>アサヒ</t>
    </rPh>
    <rPh sb="1" eb="4">
      <t>ケンボクカイ</t>
    </rPh>
    <phoneticPr fontId="16"/>
  </si>
  <si>
    <t>大規模災害時における救助活動時に必要な物資等の協力・提供に関する協定書</t>
  </si>
  <si>
    <t>地震、風水害等の大規模な災害が発生した場合における消防の災害時に救助活動に必要な人員並びに資器材及び物資の提供及び平時の連携体制について協定を締結。</t>
    <rPh sb="68" eb="70">
      <t>キョウテイ</t>
    </rPh>
    <rPh sb="71" eb="73">
      <t>テイケツ</t>
    </rPh>
    <phoneticPr fontId="16"/>
  </si>
  <si>
    <t>消防局　旭消防署</t>
    <rPh sb="0" eb="3">
      <t>ショウボウキョク</t>
    </rPh>
    <rPh sb="4" eb="5">
      <t>アサヒ</t>
    </rPh>
    <rPh sb="5" eb="8">
      <t>ショウボウショ</t>
    </rPh>
    <phoneticPr fontId="0"/>
  </si>
  <si>
    <t>06-6952-0119</t>
  </si>
  <si>
    <t>大阪市旭区商店会連盟</t>
    <rPh sb="0" eb="3">
      <t>オオサカシ</t>
    </rPh>
    <rPh sb="3" eb="5">
      <t>アサヒク</t>
    </rPh>
    <rPh sb="5" eb="8">
      <t>ショウテンカイ</t>
    </rPh>
    <rPh sb="8" eb="10">
      <t>レンメイ</t>
    </rPh>
    <phoneticPr fontId="16"/>
  </si>
  <si>
    <t>大規模災害時の物資等の協力・供給に関する協定書</t>
  </si>
  <si>
    <t>地震、風水害等の大規模な災害が発生した場合における消防の災害活動に必要な食糧、日用品、衣類等の供給について、協定を締結。</t>
    <phoneticPr fontId="16"/>
  </si>
  <si>
    <t>日本タクシー株式会社</t>
    <rPh sb="0" eb="2">
      <t>ニホン</t>
    </rPh>
    <rPh sb="6" eb="10">
      <t>カブシキカイシャ</t>
    </rPh>
    <phoneticPr fontId="16"/>
  </si>
  <si>
    <t>大規模災害時の消防活動への協力に関する協定書</t>
    <rPh sb="0" eb="6">
      <t>ダイキボサイガイジ</t>
    </rPh>
    <rPh sb="7" eb="11">
      <t>ショウボウカツドウ</t>
    </rPh>
    <rPh sb="13" eb="15">
      <t>キョウリョク</t>
    </rPh>
    <rPh sb="16" eb="17">
      <t>カン</t>
    </rPh>
    <rPh sb="19" eb="22">
      <t>キョウテイショ</t>
    </rPh>
    <phoneticPr fontId="16"/>
  </si>
  <si>
    <t>地震、風水害等の大規模な災害が発生した場合における消防の災害活動に必要な被災情報の提供や、消防車両の整備や緊急退避、企業が保有する車両の貸し出しや患者搬送等について、協定を締結。</t>
    <rPh sb="0" eb="2">
      <t>ジシン</t>
    </rPh>
    <rPh sb="3" eb="6">
      <t>フウスイガイ</t>
    </rPh>
    <rPh sb="6" eb="7">
      <t>トウ</t>
    </rPh>
    <rPh sb="8" eb="11">
      <t>ダイキボ</t>
    </rPh>
    <rPh sb="12" eb="14">
      <t>サイガイ</t>
    </rPh>
    <rPh sb="15" eb="17">
      <t>ハッセイ</t>
    </rPh>
    <rPh sb="19" eb="21">
      <t>バアイ</t>
    </rPh>
    <rPh sb="25" eb="27">
      <t>ショウボウ</t>
    </rPh>
    <rPh sb="28" eb="30">
      <t>サイガイ</t>
    </rPh>
    <rPh sb="30" eb="32">
      <t>カツドウ</t>
    </rPh>
    <rPh sb="36" eb="38">
      <t>ヒサイ</t>
    </rPh>
    <rPh sb="38" eb="40">
      <t>ジョウホウ</t>
    </rPh>
    <rPh sb="41" eb="43">
      <t>テイキョウ</t>
    </rPh>
    <rPh sb="45" eb="47">
      <t>ショウボウ</t>
    </rPh>
    <rPh sb="47" eb="49">
      <t>シャリョウ</t>
    </rPh>
    <rPh sb="50" eb="52">
      <t>セイビ</t>
    </rPh>
    <rPh sb="53" eb="55">
      <t>キンキュウ</t>
    </rPh>
    <rPh sb="55" eb="57">
      <t>タイヒ</t>
    </rPh>
    <rPh sb="58" eb="60">
      <t>キギョウ</t>
    </rPh>
    <rPh sb="61" eb="63">
      <t>ホユウ</t>
    </rPh>
    <rPh sb="65" eb="67">
      <t>シャリョウ</t>
    </rPh>
    <rPh sb="68" eb="69">
      <t>カ</t>
    </rPh>
    <rPh sb="70" eb="71">
      <t>ダ</t>
    </rPh>
    <rPh sb="73" eb="75">
      <t>カンジャ</t>
    </rPh>
    <rPh sb="75" eb="77">
      <t>ハンソウ</t>
    </rPh>
    <rPh sb="77" eb="78">
      <t>トウ</t>
    </rPh>
    <rPh sb="83" eb="85">
      <t>キョウテイ</t>
    </rPh>
    <rPh sb="86" eb="88">
      <t>テイケツ</t>
    </rPh>
    <phoneticPr fontId="16"/>
  </si>
  <si>
    <t>ホシザキ株式会社　大阪支店
ホシザキ京阪株式会社</t>
    <rPh sb="4" eb="8">
      <t>カブシキカイシャ</t>
    </rPh>
    <rPh sb="9" eb="13">
      <t>オオサカシテン</t>
    </rPh>
    <rPh sb="18" eb="24">
      <t>ケイハンカブシキカイシャ</t>
    </rPh>
    <phoneticPr fontId="16"/>
  </si>
  <si>
    <t>大規模災害時の施設使用に関する協定書</t>
    <phoneticPr fontId="16"/>
  </si>
  <si>
    <t>災害が発生した場合や災害発生のおそれがある場合で特に緊急の必要がある場合、施設を災害活動拠点として、緊急的に使用させてもらい、地域の安全確保を図る。</t>
    <rPh sb="0" eb="2">
      <t>サイガイ</t>
    </rPh>
    <rPh sb="7" eb="9">
      <t>バアイ</t>
    </rPh>
    <rPh sb="21" eb="23">
      <t>バアイ</t>
    </rPh>
    <rPh sb="63" eb="65">
      <t>チイキ</t>
    </rPh>
    <rPh sb="66" eb="70">
      <t>アンゼンカクホ</t>
    </rPh>
    <rPh sb="71" eb="72">
      <t>ハカ</t>
    </rPh>
    <phoneticPr fontId="16"/>
  </si>
  <si>
    <t>06ｰ6632ｰ0119</t>
    <phoneticPr fontId="16"/>
  </si>
  <si>
    <t>株式会社テツタニ</t>
    <rPh sb="0" eb="4">
      <t>カブシキカイシャ</t>
    </rPh>
    <phoneticPr fontId="16"/>
  </si>
  <si>
    <t>おおさかマイボトルパートナーズメンバー</t>
    <phoneticPr fontId="16"/>
  </si>
  <si>
    <t>複数者</t>
    <rPh sb="0" eb="3">
      <t>フクスウシャ</t>
    </rPh>
    <phoneticPr fontId="16"/>
  </si>
  <si>
    <t>おおさかマイボトルパートナーズ参画</t>
    <rPh sb="15" eb="17">
      <t>サンカク</t>
    </rPh>
    <phoneticPr fontId="16"/>
  </si>
  <si>
    <t>マイボトルの普及による使い捨てプラスチック容器の使用削減を進めるため、さまざまな団体、企業、NPO、学校と連携して、マイボトルの利用啓発やマイボトルスポットの普及、効果的な情報発信などの取組みを行う。</t>
    <phoneticPr fontId="16"/>
  </si>
  <si>
    <t>https://www.city.osaka.lg.jp/suido/page/0000532231.html</t>
    <phoneticPr fontId="16"/>
  </si>
  <si>
    <t>06-6616-5404</t>
    <phoneticPr fontId="16"/>
  </si>
  <si>
    <t>株式会社ジモティー</t>
    <rPh sb="0" eb="2">
      <t>カブシキ</t>
    </rPh>
    <rPh sb="2" eb="4">
      <t>カイシャ</t>
    </rPh>
    <phoneticPr fontId="16"/>
  </si>
  <si>
    <t>株式会社マーケットエンタープライズ</t>
    <rPh sb="0" eb="2">
      <t>カブシキ</t>
    </rPh>
    <rPh sb="2" eb="4">
      <t>カイシャ</t>
    </rPh>
    <phoneticPr fontId="16"/>
  </si>
  <si>
    <t>https://www.city.osaka.lg.jp/yodogawa/page/0000593010.html</t>
    <phoneticPr fontId="16"/>
  </si>
  <si>
    <t>旭建睦会（24社加盟）</t>
    <rPh sb="0" eb="1">
      <t>アサヒ</t>
    </rPh>
    <rPh sb="1" eb="2">
      <t>ケン</t>
    </rPh>
    <rPh sb="2" eb="3">
      <t>ボク</t>
    </rPh>
    <rPh sb="3" eb="4">
      <t>カイ</t>
    </rPh>
    <rPh sb="7" eb="8">
      <t>シャ</t>
    </rPh>
    <rPh sb="8" eb="10">
      <t>カメイ</t>
    </rPh>
    <phoneticPr fontId="16"/>
  </si>
  <si>
    <t>大阪市と一般社団法人大阪府専修学校各種学校連合会との連携協力に関する協定書</t>
    <rPh sb="0" eb="3">
      <t>オオサカシ</t>
    </rPh>
    <rPh sb="4" eb="6">
      <t>イッパン</t>
    </rPh>
    <rPh sb="6" eb="8">
      <t>シャダン</t>
    </rPh>
    <rPh sb="8" eb="10">
      <t>ホウジン</t>
    </rPh>
    <rPh sb="10" eb="13">
      <t>オオサカフ</t>
    </rPh>
    <rPh sb="13" eb="15">
      <t>センシュウ</t>
    </rPh>
    <rPh sb="15" eb="17">
      <t>ガッコウ</t>
    </rPh>
    <rPh sb="17" eb="19">
      <t>カクシュ</t>
    </rPh>
    <rPh sb="19" eb="21">
      <t>ガッコウ</t>
    </rPh>
    <rPh sb="21" eb="24">
      <t>レンゴウカイ</t>
    </rPh>
    <rPh sb="26" eb="28">
      <t>レンケイ</t>
    </rPh>
    <rPh sb="28" eb="30">
      <t>キョウリョク</t>
    </rPh>
    <rPh sb="31" eb="32">
      <t>カン</t>
    </rPh>
    <rPh sb="34" eb="37">
      <t>キョウテイショ</t>
    </rPh>
    <phoneticPr fontId="16"/>
  </si>
  <si>
    <t>株式会社レクスト関西</t>
    <phoneticPr fontId="16"/>
  </si>
  <si>
    <t>大学生協大阪会館</t>
    <rPh sb="0" eb="4">
      <t>ダイガクセイキョウ</t>
    </rPh>
    <rPh sb="4" eb="8">
      <t>オオサカカイカン</t>
    </rPh>
    <phoneticPr fontId="16"/>
  </si>
  <si>
    <t>Osaka Metro　東三国駅</t>
    <rPh sb="12" eb="16">
      <t>ヒガシミクニエキ</t>
    </rPh>
    <phoneticPr fontId="16"/>
  </si>
  <si>
    <t>大阪市認知症高齢者等見守りネットワーク事業協力協定</t>
    <phoneticPr fontId="16"/>
  </si>
  <si>
    <t>06-6308-9414</t>
    <phoneticPr fontId="16"/>
  </si>
  <si>
    <t>06-6469-3882</t>
    <phoneticPr fontId="16"/>
  </si>
  <si>
    <t>さくら薬局</t>
    <phoneticPr fontId="16"/>
  </si>
  <si>
    <t>https://www.city.osaka.lg.jp/yodogawa/page/0000426550.html</t>
    <phoneticPr fontId="16"/>
  </si>
  <si>
    <t>城東区における災害時における福祉避難所等として介護・高齢者施設等を使用することの協定書</t>
    <phoneticPr fontId="16"/>
  </si>
  <si>
    <t>https://www.city.osaka.lg.jp/yodogawa/page/0000397826.html</t>
    <phoneticPr fontId="16"/>
  </si>
  <si>
    <t>関西電力送配電株式会社</t>
    <rPh sb="0" eb="2">
      <t>カンサイ</t>
    </rPh>
    <rPh sb="2" eb="4">
      <t>デンリョク</t>
    </rPh>
    <rPh sb="4" eb="7">
      <t>ソウハイデン</t>
    </rPh>
    <rPh sb="7" eb="11">
      <t>カブシキガイシャ</t>
    </rPh>
    <phoneticPr fontId="16"/>
  </si>
  <si>
    <t>大阪市と損害保険ジャパン株式会社との包括連携に関する協定</t>
    <phoneticPr fontId="16"/>
  </si>
  <si>
    <t>1.区政情報の発信に関すること
2.地域の活動紹介に関すること
3.防災、減災及び災害対応に関すること
4.地域住民に対するICTリテラシー学習機会の提供に関すること
5.その他目的達成のため必要な事項に関すること</t>
    <phoneticPr fontId="16"/>
  </si>
  <si>
    <t>認知症高齢者等の見守りネットワークを構築することにより地域福祉の推進を図る</t>
    <phoneticPr fontId="16"/>
  </si>
  <si>
    <t>コンフォートホテル新大阪</t>
    <phoneticPr fontId="16"/>
  </si>
  <si>
    <t>06-6615-6891</t>
    <phoneticPr fontId="16"/>
  </si>
  <si>
    <t>令和5・６・７年度 東淀川区民間事業者を活用した課外学習事業（こぶしのみのり塾）</t>
    <rPh sb="0" eb="2">
      <t>レイワ</t>
    </rPh>
    <rPh sb="7" eb="9">
      <t>ネンド</t>
    </rPh>
    <rPh sb="10" eb="14">
      <t>ヒガシヨドガワク</t>
    </rPh>
    <rPh sb="14" eb="16">
      <t>ミンカン</t>
    </rPh>
    <rPh sb="16" eb="19">
      <t>ジギョウシャ</t>
    </rPh>
    <rPh sb="20" eb="22">
      <t>カツヨウ</t>
    </rPh>
    <rPh sb="24" eb="26">
      <t>カガイ</t>
    </rPh>
    <rPh sb="26" eb="28">
      <t>ガクシュウ</t>
    </rPh>
    <rPh sb="28" eb="30">
      <t>ジギョウ</t>
    </rPh>
    <rPh sb="38" eb="39">
      <t>ジュク</t>
    </rPh>
    <phoneticPr fontId="16"/>
  </si>
  <si>
    <t>06-4809-9819</t>
    <phoneticPr fontId="16"/>
  </si>
  <si>
    <t>東淀川消防署・東淀川警察署</t>
    <rPh sb="0" eb="3">
      <t>ヒガシヨドガワ</t>
    </rPh>
    <rPh sb="3" eb="6">
      <t>ショウボウショ</t>
    </rPh>
    <rPh sb="7" eb="8">
      <t>ヒガシ</t>
    </rPh>
    <rPh sb="8" eb="10">
      <t>ヨドガワ</t>
    </rPh>
    <rPh sb="10" eb="13">
      <t>ケイサツショ</t>
    </rPh>
    <phoneticPr fontId="19"/>
  </si>
  <si>
    <t>大阪港における防災・減災機能の充実及び施設の適切な維持管理の推進並びに大阪公立大学の教育・研究の発展に寄与することを目的とし連携を図る。</t>
    <rPh sb="0" eb="3">
      <t>オオサカコウ</t>
    </rPh>
    <rPh sb="7" eb="9">
      <t>ボウサイ</t>
    </rPh>
    <rPh sb="10" eb="12">
      <t>ゲンサイ</t>
    </rPh>
    <rPh sb="12" eb="14">
      <t>キノウ</t>
    </rPh>
    <rPh sb="15" eb="17">
      <t>ジュウジツ</t>
    </rPh>
    <rPh sb="17" eb="18">
      <t>オヨ</t>
    </rPh>
    <rPh sb="19" eb="21">
      <t>シセツ</t>
    </rPh>
    <rPh sb="22" eb="24">
      <t>テキセツ</t>
    </rPh>
    <rPh sb="25" eb="27">
      <t>イジ</t>
    </rPh>
    <rPh sb="27" eb="29">
      <t>カンリ</t>
    </rPh>
    <rPh sb="30" eb="32">
      <t>スイシン</t>
    </rPh>
    <rPh sb="32" eb="33">
      <t>ナラ</t>
    </rPh>
    <rPh sb="35" eb="37">
      <t>オオサカ</t>
    </rPh>
    <rPh sb="37" eb="39">
      <t>コウリツ</t>
    </rPh>
    <rPh sb="39" eb="41">
      <t>ダイガク</t>
    </rPh>
    <rPh sb="42" eb="44">
      <t>キョウイク</t>
    </rPh>
    <rPh sb="45" eb="47">
      <t>ケンキュウ</t>
    </rPh>
    <rPh sb="48" eb="50">
      <t>ハッテン</t>
    </rPh>
    <rPh sb="51" eb="53">
      <t>キヨ</t>
    </rPh>
    <rPh sb="58" eb="60">
      <t>モクテキ</t>
    </rPh>
    <rPh sb="62" eb="64">
      <t>レンケイ</t>
    </rPh>
    <rPh sb="65" eb="66">
      <t>ハカ</t>
    </rPh>
    <phoneticPr fontId="16"/>
  </si>
  <si>
    <t>https://www.city.osaka.lg.jp/tsurumi/page/0000557067.html</t>
    <phoneticPr fontId="16"/>
  </si>
  <si>
    <t>https://www.city.osaka.lg.jp/tsurumi/page/0000563655.html</t>
    <phoneticPr fontId="16"/>
  </si>
  <si>
    <t xml:space="preserve">株式会社平山興産
</t>
    <rPh sb="0" eb="4">
      <t>カブシキカイシャ</t>
    </rPh>
    <rPh sb="4" eb="6">
      <t>ヒラヤマ</t>
    </rPh>
    <rPh sb="6" eb="8">
      <t>コウサン</t>
    </rPh>
    <phoneticPr fontId="16"/>
  </si>
  <si>
    <t>都市計画局
経済戦略局
デジタル統括室</t>
    <rPh sb="0" eb="4">
      <t>トシケイカク</t>
    </rPh>
    <rPh sb="4" eb="5">
      <t>キョク</t>
    </rPh>
    <rPh sb="6" eb="11">
      <t>ケイ</t>
    </rPh>
    <phoneticPr fontId="16"/>
  </si>
  <si>
    <t>株式会社ダスキン</t>
    <rPh sb="0" eb="4">
      <t>カブシキガイシャ</t>
    </rPh>
    <phoneticPr fontId="16"/>
  </si>
  <si>
    <t>締結日
(制度開始日)</t>
    <rPh sb="0" eb="2">
      <t>テイケツ</t>
    </rPh>
    <rPh sb="2" eb="3">
      <t>ビ</t>
    </rPh>
    <rPh sb="5" eb="7">
      <t>セイド</t>
    </rPh>
    <rPh sb="7" eb="9">
      <t>カイシ</t>
    </rPh>
    <rPh sb="9" eb="10">
      <t>ビ</t>
    </rPh>
    <phoneticPr fontId="16"/>
  </si>
  <si>
    <t>新大阪タクシー株式会社</t>
    <rPh sb="7" eb="9">
      <t>カブシキ</t>
    </rPh>
    <rPh sb="9" eb="11">
      <t>カイシャ</t>
    </rPh>
    <phoneticPr fontId="16"/>
  </si>
  <si>
    <t>株式会社さつき</t>
    <rPh sb="0" eb="4">
      <t>カブシキガイシャ</t>
    </rPh>
    <phoneticPr fontId="17"/>
  </si>
  <si>
    <t>https://www.city.osaka.lg.jp/kankyo/page/0000563601.html</t>
    <phoneticPr fontId="16"/>
  </si>
  <si>
    <t>06-6659-9824</t>
    <phoneticPr fontId="16"/>
  </si>
  <si>
    <t>西成区役所　保健福祉課（子育て支援）</t>
    <rPh sb="0" eb="5">
      <t>ニシナリクヤクショ</t>
    </rPh>
    <rPh sb="6" eb="8">
      <t>ホケン</t>
    </rPh>
    <rPh sb="8" eb="10">
      <t>フクシ</t>
    </rPh>
    <rPh sb="10" eb="11">
      <t>カ</t>
    </rPh>
    <rPh sb="12" eb="14">
      <t>コソダ</t>
    </rPh>
    <rPh sb="15" eb="17">
      <t>シエン</t>
    </rPh>
    <phoneticPr fontId="16"/>
  </si>
  <si>
    <t>住吉区役所　地域課</t>
    <rPh sb="0" eb="5">
      <t>スミヨシクヤクショ</t>
    </rPh>
    <rPh sb="6" eb="9">
      <t>チイキカ</t>
    </rPh>
    <phoneticPr fontId="16"/>
  </si>
  <si>
    <t>住吉区役所　政策推進課</t>
    <rPh sb="0" eb="5">
      <t>スミヨシクヤクショ</t>
    </rPh>
    <rPh sb="6" eb="11">
      <t>セイサクスイシンカ</t>
    </rPh>
    <phoneticPr fontId="16"/>
  </si>
  <si>
    <t>https://www.city.osaka.lg.jp/suminoe/page/0000350835.html</t>
    <phoneticPr fontId="16"/>
  </si>
  <si>
    <t>住之江区役所　保健福祉課（教育）</t>
    <rPh sb="0" eb="6">
      <t>スミノエクヤクショ</t>
    </rPh>
    <rPh sb="7" eb="12">
      <t>ホケンフクシカ</t>
    </rPh>
    <rPh sb="13" eb="15">
      <t>キョウイク</t>
    </rPh>
    <phoneticPr fontId="16"/>
  </si>
  <si>
    <t>住之江区役所　協働まちづくり課</t>
    <rPh sb="0" eb="6">
      <t>スミノエクヤクショ</t>
    </rPh>
    <rPh sb="7" eb="9">
      <t>キョウドウ</t>
    </rPh>
    <rPh sb="14" eb="15">
      <t>カ</t>
    </rPh>
    <phoneticPr fontId="16"/>
  </si>
  <si>
    <t>城東区役所　市民協働課（防災・防犯）</t>
    <rPh sb="0" eb="5">
      <t>ジョウトウクヤクショ</t>
    </rPh>
    <rPh sb="6" eb="11">
      <t>シミンキョウドウカ</t>
    </rPh>
    <rPh sb="12" eb="14">
      <t>ボウサイ</t>
    </rPh>
    <rPh sb="15" eb="17">
      <t>ボウハン</t>
    </rPh>
    <phoneticPr fontId="16"/>
  </si>
  <si>
    <t>06-6930-9045</t>
    <phoneticPr fontId="16"/>
  </si>
  <si>
    <t>地域における要援護者の見守りネットワーク強化事業にかかる「大阪市認知症高齢者等見守りネットワーク事業」</t>
    <rPh sb="0" eb="2">
      <t>チイキ</t>
    </rPh>
    <rPh sb="6" eb="10">
      <t>ヨウエンゴシャ</t>
    </rPh>
    <rPh sb="11" eb="13">
      <t>ミマモ</t>
    </rPh>
    <rPh sb="20" eb="22">
      <t>キョウカ</t>
    </rPh>
    <rPh sb="22" eb="24">
      <t>ジギョウ</t>
    </rPh>
    <rPh sb="29" eb="32">
      <t>オオサカシ</t>
    </rPh>
    <rPh sb="32" eb="35">
      <t>ニンチショウ</t>
    </rPh>
    <rPh sb="35" eb="39">
      <t>コウレイシャトウ</t>
    </rPh>
    <rPh sb="39" eb="41">
      <t>ミマモ</t>
    </rPh>
    <rPh sb="48" eb="50">
      <t>ジギョウ</t>
    </rPh>
    <phoneticPr fontId="16"/>
  </si>
  <si>
    <t>https://www.city.osaka.lg.jp/ikuno/page/0000375617.html</t>
    <phoneticPr fontId="16"/>
  </si>
  <si>
    <t>https://www.city.osaka.lg.jp/ikuno/page/0000434676.html</t>
    <phoneticPr fontId="16"/>
  </si>
  <si>
    <t>https://www.city.osaka.lg.jp/ikuno/page/0000432281.html</t>
    <phoneticPr fontId="16"/>
  </si>
  <si>
    <t>https://www.city.osaka.lg.jp/ikuno/page/0000441296.html</t>
    <phoneticPr fontId="16"/>
  </si>
  <si>
    <t>https://www.city.osaka.lg.jp/ikuno/page/0000497110.html</t>
    <phoneticPr fontId="16"/>
  </si>
  <si>
    <t>市広報物の訴求力を向上させるとともに、大学の教育研究の発展及び人材育成に寄与するため、ポスター等の広報物に用いるデザインやキャッチフレーズ等の提案を依頼している。</t>
    <rPh sb="0" eb="1">
      <t>シ</t>
    </rPh>
    <rPh sb="19" eb="21">
      <t>ダイガク</t>
    </rPh>
    <rPh sb="71" eb="73">
      <t>テイアン</t>
    </rPh>
    <rPh sb="74" eb="76">
      <t>イライ</t>
    </rPh>
    <phoneticPr fontId="16"/>
  </si>
  <si>
    <t>https://www.city.osaka.lg.jp/ikuno/page/0000512435.html</t>
    <phoneticPr fontId="16"/>
  </si>
  <si>
    <t>https://www.city.osaka.lg.jp/ikuno/page/0000531110.html</t>
    <phoneticPr fontId="16"/>
  </si>
  <si>
    <t>淀川区役所　市民協働課（防災）</t>
    <rPh sb="0" eb="2">
      <t>ヨドガワ</t>
    </rPh>
    <rPh sb="2" eb="3">
      <t>ク</t>
    </rPh>
    <rPh sb="3" eb="5">
      <t>ヤクショ</t>
    </rPh>
    <rPh sb="6" eb="8">
      <t>シミン</t>
    </rPh>
    <rPh sb="8" eb="10">
      <t>キョウドウ</t>
    </rPh>
    <rPh sb="10" eb="11">
      <t>カ</t>
    </rPh>
    <rPh sb="12" eb="14">
      <t>ボウサイ</t>
    </rPh>
    <phoneticPr fontId="16"/>
  </si>
  <si>
    <t>天王寺区役所　市民協働課　安全まちづくりグループ</t>
    <phoneticPr fontId="16"/>
  </si>
  <si>
    <t>天王寺区役所　市民協働課　安全まちづくりグループ</t>
    <rPh sb="13" eb="14">
      <t>アン</t>
    </rPh>
    <phoneticPr fontId="16"/>
  </si>
  <si>
    <t>天王寺区役所　市民協働課　教育文化</t>
    <rPh sb="0" eb="4">
      <t>テンノウジク</t>
    </rPh>
    <rPh sb="4" eb="6">
      <t>ヤクショ</t>
    </rPh>
    <rPh sb="7" eb="9">
      <t>シミン</t>
    </rPh>
    <rPh sb="9" eb="11">
      <t>キョウドウ</t>
    </rPh>
    <rPh sb="11" eb="12">
      <t>カ</t>
    </rPh>
    <rPh sb="13" eb="17">
      <t>キョウイクブンカ</t>
    </rPh>
    <phoneticPr fontId="16"/>
  </si>
  <si>
    <t>天王寺区役所　保健福祉課　福祉サービスグループ</t>
    <rPh sb="0" eb="6">
      <t>テンノウジクヤクショ</t>
    </rPh>
    <phoneticPr fontId="16"/>
  </si>
  <si>
    <t>天王寺区役所　市民協働課　地域活動の支援</t>
    <rPh sb="0" eb="4">
      <t>テンノウジク</t>
    </rPh>
    <rPh sb="4" eb="6">
      <t>ヤクショ</t>
    </rPh>
    <rPh sb="7" eb="9">
      <t>シミン</t>
    </rPh>
    <rPh sb="9" eb="11">
      <t>キョウドウ</t>
    </rPh>
    <rPh sb="11" eb="12">
      <t>カ</t>
    </rPh>
    <rPh sb="13" eb="17">
      <t>チイキカツドウ</t>
    </rPh>
    <rPh sb="18" eb="20">
      <t>シエン</t>
    </rPh>
    <phoneticPr fontId="16"/>
  </si>
  <si>
    <t>https://www.city.osaka.lg.jp/tennoji/page/0000386548.html</t>
    <phoneticPr fontId="16"/>
  </si>
  <si>
    <t>港区役所　保健福祉課　子育て支援グループ</t>
    <rPh sb="0" eb="4">
      <t>ミナトクヤクショ</t>
    </rPh>
    <rPh sb="5" eb="7">
      <t>ホケン</t>
    </rPh>
    <rPh sb="7" eb="9">
      <t>フクシ</t>
    </rPh>
    <rPh sb="9" eb="10">
      <t>カ</t>
    </rPh>
    <rPh sb="11" eb="13">
      <t>コソダ</t>
    </rPh>
    <rPh sb="14" eb="16">
      <t>シエン</t>
    </rPh>
    <phoneticPr fontId="16"/>
  </si>
  <si>
    <t>子どもが犯罪に巻き込まれそうになった時、旗やシールを掲出した協力企業や協力家庭に逃げ込むことにより、子どもを犯罪から守る。</t>
    <phoneticPr fontId="16"/>
  </si>
  <si>
    <t>中央区役所　市民協働課　市民協働Ｇ</t>
    <phoneticPr fontId="16"/>
  </si>
  <si>
    <t>中央区役所　保健福祉課　保健福祉Ｇ</t>
    <phoneticPr fontId="16"/>
  </si>
  <si>
    <t>中央区役所　市民協働課　市民協働Ｇ</t>
    <rPh sb="0" eb="5">
      <t>チュウオウクヤクショ</t>
    </rPh>
    <rPh sb="6" eb="8">
      <t>シミン</t>
    </rPh>
    <rPh sb="8" eb="10">
      <t>キョウドウ</t>
    </rPh>
    <rPh sb="10" eb="11">
      <t>カ</t>
    </rPh>
    <phoneticPr fontId="33"/>
  </si>
  <si>
    <t>健康局　健康推進部　健康施策課</t>
    <rPh sb="0" eb="2">
      <t>ケンコウ</t>
    </rPh>
    <phoneticPr fontId="16"/>
  </si>
  <si>
    <t>消防局　警防部　警防課</t>
    <rPh sb="0" eb="3">
      <t>ショウボウキョク</t>
    </rPh>
    <rPh sb="4" eb="6">
      <t>ケイボウ</t>
    </rPh>
    <rPh sb="6" eb="7">
      <t>ブ</t>
    </rPh>
    <rPh sb="8" eb="10">
      <t>ケイボウ</t>
    </rPh>
    <rPh sb="10" eb="11">
      <t>カ</t>
    </rPh>
    <phoneticPr fontId="16"/>
  </si>
  <si>
    <t>消防局　救急部　救急課</t>
    <rPh sb="0" eb="3">
      <t>ショウボウキョク</t>
    </rPh>
    <rPh sb="4" eb="7">
      <t>キュウキュウブ</t>
    </rPh>
    <rPh sb="8" eb="10">
      <t>キュウキュウ</t>
    </rPh>
    <rPh sb="10" eb="11">
      <t>カ</t>
    </rPh>
    <phoneticPr fontId="16"/>
  </si>
  <si>
    <t>建設局　下水道部　調整課</t>
    <rPh sb="0" eb="3">
      <t>ケンセツキョク</t>
    </rPh>
    <rPh sb="4" eb="7">
      <t>ゲスイドウ</t>
    </rPh>
    <rPh sb="7" eb="8">
      <t>ブ</t>
    </rPh>
    <rPh sb="9" eb="11">
      <t>チョウセイ</t>
    </rPh>
    <rPh sb="11" eb="12">
      <t>カ</t>
    </rPh>
    <phoneticPr fontId="16"/>
  </si>
  <si>
    <t>経済戦略局　産業振興部　イノベーション課</t>
    <phoneticPr fontId="16"/>
  </si>
  <si>
    <t>大阪港湾局　総務部　総務課（庶務・法規グループ）</t>
    <rPh sb="0" eb="5">
      <t>オオサカコウワンキョク</t>
    </rPh>
    <rPh sb="6" eb="8">
      <t>ソウム</t>
    </rPh>
    <rPh sb="8" eb="9">
      <t>ブ</t>
    </rPh>
    <rPh sb="10" eb="13">
      <t>ソウムカ</t>
    </rPh>
    <rPh sb="14" eb="16">
      <t>ショム</t>
    </rPh>
    <rPh sb="17" eb="19">
      <t>ホウキ</t>
    </rPh>
    <phoneticPr fontId="16"/>
  </si>
  <si>
    <t>環境局　環境施策部　環境施策課（エネルギー政策）</t>
    <rPh sb="0" eb="3">
      <t>カンキョウキョク</t>
    </rPh>
    <rPh sb="4" eb="6">
      <t>カンキョウ</t>
    </rPh>
    <rPh sb="6" eb="8">
      <t>シサク</t>
    </rPh>
    <rPh sb="8" eb="9">
      <t>ブ</t>
    </rPh>
    <rPh sb="10" eb="12">
      <t>カンキョウ</t>
    </rPh>
    <rPh sb="12" eb="14">
      <t>シサク</t>
    </rPh>
    <rPh sb="14" eb="15">
      <t>カ</t>
    </rPh>
    <rPh sb="21" eb="23">
      <t>セイサク</t>
    </rPh>
    <phoneticPr fontId="16"/>
  </si>
  <si>
    <t>環境局　事業部　事業管理課</t>
    <rPh sb="0" eb="3">
      <t>カンキョウキョク</t>
    </rPh>
    <rPh sb="4" eb="6">
      <t>ジギョウ</t>
    </rPh>
    <rPh sb="6" eb="7">
      <t>ブ</t>
    </rPh>
    <rPh sb="8" eb="13">
      <t>ジギョウカンリカ</t>
    </rPh>
    <phoneticPr fontId="16"/>
  </si>
  <si>
    <t>環境局　事業部　家庭ごみ減量課</t>
    <phoneticPr fontId="16"/>
  </si>
  <si>
    <t>環境局　環境管理部　環境管理課（産業廃棄物規制担当）</t>
    <rPh sb="0" eb="3">
      <t>カンキョウキョク</t>
    </rPh>
    <rPh sb="4" eb="6">
      <t>カンキョウ</t>
    </rPh>
    <rPh sb="6" eb="8">
      <t>カンリ</t>
    </rPh>
    <rPh sb="8" eb="9">
      <t>ブ</t>
    </rPh>
    <rPh sb="10" eb="12">
      <t>カンキョウ</t>
    </rPh>
    <rPh sb="12" eb="14">
      <t>カンリ</t>
    </rPh>
    <rPh sb="14" eb="15">
      <t>カ</t>
    </rPh>
    <rPh sb="16" eb="18">
      <t>サンギョウ</t>
    </rPh>
    <rPh sb="18" eb="21">
      <t>ハイキブツ</t>
    </rPh>
    <rPh sb="21" eb="23">
      <t>キセイ</t>
    </rPh>
    <rPh sb="23" eb="25">
      <t>タントウ</t>
    </rPh>
    <phoneticPr fontId="16"/>
  </si>
  <si>
    <t>環境局　事業部　一般廃棄物指導課</t>
    <rPh sb="0" eb="3">
      <t>カンキョウキョク</t>
    </rPh>
    <rPh sb="4" eb="6">
      <t>ジギョウ</t>
    </rPh>
    <rPh sb="6" eb="7">
      <t>ブ</t>
    </rPh>
    <rPh sb="8" eb="13">
      <t>イッパンハイキブツ</t>
    </rPh>
    <rPh sb="13" eb="16">
      <t>シドウカ</t>
    </rPh>
    <phoneticPr fontId="16"/>
  </si>
  <si>
    <t>環境局　環境施策部　環境施策課　都市間協力担当</t>
    <rPh sb="0" eb="3">
      <t>カンキョウキョク</t>
    </rPh>
    <phoneticPr fontId="16"/>
  </si>
  <si>
    <t>環境局　事業部　家庭ごみ減量課</t>
    <phoneticPr fontId="17"/>
  </si>
  <si>
    <t>環境局　環境施策部　環境施策課（エネルギー政策）</t>
    <rPh sb="0" eb="3">
      <t>カンキョウキョク</t>
    </rPh>
    <phoneticPr fontId="16"/>
  </si>
  <si>
    <t>環境局　事業部　家庭ごみ減量課</t>
    <rPh sb="0" eb="3">
      <t>カンキョウキョク</t>
    </rPh>
    <rPh sb="4" eb="6">
      <t>ジギョウ</t>
    </rPh>
    <rPh sb="6" eb="7">
      <t>ブ</t>
    </rPh>
    <rPh sb="8" eb="10">
      <t>カテイ</t>
    </rPh>
    <rPh sb="12" eb="15">
      <t>ゲンリョウカ</t>
    </rPh>
    <phoneticPr fontId="16"/>
  </si>
  <si>
    <t>環境局　総務部　企画課</t>
    <rPh sb="0" eb="3">
      <t>カンキョウキョク</t>
    </rPh>
    <rPh sb="4" eb="7">
      <t>ソウムブ</t>
    </rPh>
    <rPh sb="8" eb="10">
      <t>キカク</t>
    </rPh>
    <rPh sb="10" eb="11">
      <t>カ</t>
    </rPh>
    <phoneticPr fontId="16"/>
  </si>
  <si>
    <t>環境局　環境施策部　環境施策課</t>
    <rPh sb="0" eb="3">
      <t>カンキョウキョク</t>
    </rPh>
    <rPh sb="4" eb="6">
      <t>カンキョウ</t>
    </rPh>
    <rPh sb="6" eb="8">
      <t>シサク</t>
    </rPh>
    <rPh sb="8" eb="9">
      <t>ブ</t>
    </rPh>
    <rPh sb="10" eb="12">
      <t>カンキョウ</t>
    </rPh>
    <rPh sb="12" eb="14">
      <t>シサク</t>
    </rPh>
    <rPh sb="14" eb="15">
      <t>カ</t>
    </rPh>
    <phoneticPr fontId="16"/>
  </si>
  <si>
    <t>環境局　環境施策部　環境施策課</t>
    <rPh sb="0" eb="2">
      <t>カンキョウ</t>
    </rPh>
    <rPh sb="2" eb="3">
      <t>キョク</t>
    </rPh>
    <rPh sb="4" eb="6">
      <t>カンキョウ</t>
    </rPh>
    <rPh sb="6" eb="9">
      <t>シサクブ</t>
    </rPh>
    <rPh sb="10" eb="12">
      <t>カンキョウ</t>
    </rPh>
    <rPh sb="12" eb="15">
      <t>シサクカ</t>
    </rPh>
    <phoneticPr fontId="16"/>
  </si>
  <si>
    <t>計画調整局　建築指導部　建築企画課</t>
    <rPh sb="0" eb="5">
      <t>ケイカクチョウセイキョク</t>
    </rPh>
    <rPh sb="6" eb="8">
      <t>ケンチク</t>
    </rPh>
    <rPh sb="8" eb="11">
      <t>シドウブ</t>
    </rPh>
    <rPh sb="12" eb="14">
      <t>ケンチク</t>
    </rPh>
    <rPh sb="14" eb="17">
      <t>キカクカ</t>
    </rPh>
    <phoneticPr fontId="16"/>
  </si>
  <si>
    <t>経済戦略局　立地交流推進部　国際担当</t>
    <rPh sb="0" eb="2">
      <t>ケイザイ</t>
    </rPh>
    <rPh sb="2" eb="5">
      <t>センリャクキョク</t>
    </rPh>
    <phoneticPr fontId="16"/>
  </si>
  <si>
    <t>経済戦略局　スポーツ部　スポーツ課</t>
    <rPh sb="0" eb="2">
      <t>ケイザイ</t>
    </rPh>
    <rPh sb="2" eb="5">
      <t>センリャクキョク</t>
    </rPh>
    <phoneticPr fontId="16"/>
  </si>
  <si>
    <t>経済戦略局　観光部　観光課</t>
    <rPh sb="0" eb="2">
      <t>ケイザイ</t>
    </rPh>
    <rPh sb="2" eb="5">
      <t>センリャクキョク</t>
    </rPh>
    <rPh sb="6" eb="7">
      <t>カン</t>
    </rPh>
    <rPh sb="7" eb="8">
      <t>ヒカリ</t>
    </rPh>
    <rPh sb="8" eb="9">
      <t>ブ</t>
    </rPh>
    <rPh sb="10" eb="13">
      <t>カンコウカ</t>
    </rPh>
    <phoneticPr fontId="16"/>
  </si>
  <si>
    <t>経済戦略局　産業振興部　産業振興課</t>
    <rPh sb="6" eb="8">
      <t>サンギョウ</t>
    </rPh>
    <rPh sb="8" eb="10">
      <t>シンコウ</t>
    </rPh>
    <rPh sb="10" eb="11">
      <t>ブ</t>
    </rPh>
    <rPh sb="12" eb="14">
      <t>サンギョウ</t>
    </rPh>
    <rPh sb="14" eb="17">
      <t>シンコウカ</t>
    </rPh>
    <phoneticPr fontId="16"/>
  </si>
  <si>
    <t>経済戦略局　産業振興部　イノベーション課（事業創出）</t>
    <rPh sb="0" eb="2">
      <t>ケイザイ</t>
    </rPh>
    <rPh sb="2" eb="5">
      <t>センリャクキョク</t>
    </rPh>
    <rPh sb="6" eb="8">
      <t>サンギョウ</t>
    </rPh>
    <rPh sb="8" eb="10">
      <t>シンコウ</t>
    </rPh>
    <rPh sb="10" eb="11">
      <t>ブ</t>
    </rPh>
    <rPh sb="19" eb="20">
      <t>カ</t>
    </rPh>
    <rPh sb="21" eb="23">
      <t>ジギョウ</t>
    </rPh>
    <rPh sb="23" eb="25">
      <t>ソウシュツ</t>
    </rPh>
    <phoneticPr fontId="16"/>
  </si>
  <si>
    <t>経済戦略局　立地交流推進部　立地推進担当(国際金融企画)</t>
    <rPh sb="6" eb="8">
      <t>リッチ</t>
    </rPh>
    <rPh sb="8" eb="10">
      <t>コウリュウ</t>
    </rPh>
    <rPh sb="10" eb="12">
      <t>スイシン</t>
    </rPh>
    <rPh sb="12" eb="13">
      <t>ブ</t>
    </rPh>
    <rPh sb="14" eb="16">
      <t>リッチ</t>
    </rPh>
    <rPh sb="16" eb="18">
      <t>スイシン</t>
    </rPh>
    <rPh sb="18" eb="20">
      <t>タントウ</t>
    </rPh>
    <rPh sb="21" eb="23">
      <t>コクサイ</t>
    </rPh>
    <rPh sb="23" eb="25">
      <t>キンユウ</t>
    </rPh>
    <rPh sb="25" eb="27">
      <t>キカク</t>
    </rPh>
    <phoneticPr fontId="16"/>
  </si>
  <si>
    <t>経済戦略局　産業振興部　イノベーション課（事業創出）</t>
    <rPh sb="0" eb="5">
      <t>ケイザイセンリャクキョク</t>
    </rPh>
    <rPh sb="6" eb="8">
      <t>サンギョウ</t>
    </rPh>
    <rPh sb="8" eb="10">
      <t>シンコウ</t>
    </rPh>
    <rPh sb="10" eb="11">
      <t>ブ</t>
    </rPh>
    <rPh sb="19" eb="20">
      <t>カ</t>
    </rPh>
    <rPh sb="21" eb="23">
      <t>ジギョウ</t>
    </rPh>
    <rPh sb="23" eb="25">
      <t>ソウシュツ</t>
    </rPh>
    <phoneticPr fontId="16"/>
  </si>
  <si>
    <t>経済戦略局　産業振興部　イノベーション課</t>
    <rPh sb="0" eb="2">
      <t>ケイザイ</t>
    </rPh>
    <rPh sb="2" eb="5">
      <t>センリャクキョク</t>
    </rPh>
    <phoneticPr fontId="16"/>
  </si>
  <si>
    <t>経済戦略局　観光部　観光課</t>
    <phoneticPr fontId="16"/>
  </si>
  <si>
    <t>健康局　健康推進部　健康づくり課</t>
    <rPh sb="0" eb="2">
      <t>ケンコウ</t>
    </rPh>
    <rPh sb="2" eb="3">
      <t>キョク</t>
    </rPh>
    <rPh sb="4" eb="6">
      <t>ケンコウ</t>
    </rPh>
    <rPh sb="6" eb="8">
      <t>スイシン</t>
    </rPh>
    <rPh sb="8" eb="9">
      <t>ブ</t>
    </rPh>
    <rPh sb="10" eb="12">
      <t>ケンコウ</t>
    </rPh>
    <rPh sb="15" eb="16">
      <t>カ</t>
    </rPh>
    <phoneticPr fontId="16"/>
  </si>
  <si>
    <t>建設局　企画部　工務課（防災担当）</t>
    <rPh sb="8" eb="11">
      <t>コウムカ</t>
    </rPh>
    <rPh sb="12" eb="14">
      <t>ボウサイ</t>
    </rPh>
    <rPh sb="14" eb="16">
      <t>タントウ</t>
    </rPh>
    <phoneticPr fontId="16"/>
  </si>
  <si>
    <t>建設局　道路河川部　河川課</t>
    <rPh sb="4" eb="8">
      <t>ドウロカセン</t>
    </rPh>
    <phoneticPr fontId="16"/>
  </si>
  <si>
    <t>建設局　公園緑化部　緑化課</t>
    <rPh sb="0" eb="3">
      <t>ケンセツキョク</t>
    </rPh>
    <rPh sb="4" eb="6">
      <t>コウエン</t>
    </rPh>
    <rPh sb="6" eb="8">
      <t>リョッカ</t>
    </rPh>
    <rPh sb="8" eb="9">
      <t>ブ</t>
    </rPh>
    <rPh sb="10" eb="12">
      <t>リョッカ</t>
    </rPh>
    <rPh sb="12" eb="13">
      <t>カ</t>
    </rPh>
    <phoneticPr fontId="16"/>
  </si>
  <si>
    <t>こども青少年局　子育て支援部　管理課</t>
    <rPh sb="3" eb="7">
      <t>セイショウネンキョク</t>
    </rPh>
    <rPh sb="8" eb="10">
      <t>コソダ</t>
    </rPh>
    <rPh sb="11" eb="13">
      <t>シエン</t>
    </rPh>
    <rPh sb="13" eb="14">
      <t>ブ</t>
    </rPh>
    <rPh sb="15" eb="18">
      <t>カンリカ</t>
    </rPh>
    <phoneticPr fontId="16"/>
  </si>
  <si>
    <t>こども青少年局　子育て支援部　こども家庭課</t>
    <rPh sb="3" eb="6">
      <t>セイショウネン</t>
    </rPh>
    <rPh sb="6" eb="7">
      <t>キョク</t>
    </rPh>
    <rPh sb="8" eb="10">
      <t>コソダ</t>
    </rPh>
    <rPh sb="11" eb="13">
      <t>シエン</t>
    </rPh>
    <rPh sb="13" eb="14">
      <t>ブ</t>
    </rPh>
    <rPh sb="18" eb="20">
      <t>カテイ</t>
    </rPh>
    <rPh sb="20" eb="21">
      <t>カ</t>
    </rPh>
    <phoneticPr fontId="16"/>
  </si>
  <si>
    <t>市民局　区政支援室　地域連携グループ</t>
    <rPh sb="0" eb="2">
      <t>シミン</t>
    </rPh>
    <rPh sb="2" eb="3">
      <t>キョク</t>
    </rPh>
    <rPh sb="4" eb="6">
      <t>クセイ</t>
    </rPh>
    <rPh sb="6" eb="8">
      <t>シエン</t>
    </rPh>
    <rPh sb="8" eb="9">
      <t>シツ</t>
    </rPh>
    <rPh sb="10" eb="12">
      <t>チイキ</t>
    </rPh>
    <rPh sb="12" eb="14">
      <t>レンケイ</t>
    </rPh>
    <phoneticPr fontId="16"/>
  </si>
  <si>
    <t>市民局　ダイバーシティ推進室　男女共同参画課</t>
    <rPh sb="0" eb="2">
      <t>シミン</t>
    </rPh>
    <rPh sb="2" eb="3">
      <t>キョク</t>
    </rPh>
    <phoneticPr fontId="16"/>
  </si>
  <si>
    <t>市民局　区政支援室　地域力創出グループ</t>
    <rPh sb="0" eb="2">
      <t>シミン</t>
    </rPh>
    <rPh sb="2" eb="3">
      <t>キョク</t>
    </rPh>
    <rPh sb="4" eb="6">
      <t>クセイ</t>
    </rPh>
    <rPh sb="6" eb="8">
      <t>シエン</t>
    </rPh>
    <rPh sb="8" eb="9">
      <t>シツ</t>
    </rPh>
    <rPh sb="10" eb="12">
      <t>チイキ</t>
    </rPh>
    <rPh sb="12" eb="13">
      <t>リョク</t>
    </rPh>
    <rPh sb="13" eb="15">
      <t>ソウシュツ</t>
    </rPh>
    <phoneticPr fontId="16"/>
  </si>
  <si>
    <t>市民局　ダイバーシティ推進室　人権企画課</t>
    <rPh sb="0" eb="3">
      <t>シミンキョク</t>
    </rPh>
    <rPh sb="11" eb="13">
      <t>スイシン</t>
    </rPh>
    <rPh sb="13" eb="14">
      <t>シツ</t>
    </rPh>
    <rPh sb="15" eb="17">
      <t>ジンケン</t>
    </rPh>
    <rPh sb="17" eb="19">
      <t>キカク</t>
    </rPh>
    <rPh sb="19" eb="20">
      <t>カ</t>
    </rPh>
    <phoneticPr fontId="16"/>
  </si>
  <si>
    <t>城東区役所　保健福祉課（福祉）</t>
    <rPh sb="0" eb="5">
      <t>ジョウトウクヤクショ</t>
    </rPh>
    <rPh sb="6" eb="8">
      <t>ホケン</t>
    </rPh>
    <rPh sb="8" eb="10">
      <t>フクシ</t>
    </rPh>
    <rPh sb="10" eb="11">
      <t>カ</t>
    </rPh>
    <rPh sb="12" eb="14">
      <t>フクシ</t>
    </rPh>
    <phoneticPr fontId="16"/>
  </si>
  <si>
    <t>消防局　総務部　施設課</t>
    <rPh sb="0" eb="3">
      <t>ショウボウキョク</t>
    </rPh>
    <rPh sb="4" eb="6">
      <t>ソウム</t>
    </rPh>
    <rPh sb="6" eb="7">
      <t>ブ</t>
    </rPh>
    <rPh sb="8" eb="10">
      <t>シセツ</t>
    </rPh>
    <rPh sb="10" eb="11">
      <t>カ</t>
    </rPh>
    <phoneticPr fontId="16"/>
  </si>
  <si>
    <t>消防局　予防部　予防課</t>
    <rPh sb="0" eb="3">
      <t>ショウボウキョク</t>
    </rPh>
    <rPh sb="4" eb="6">
      <t>ヨボウ</t>
    </rPh>
    <rPh sb="6" eb="7">
      <t>ブ</t>
    </rPh>
    <rPh sb="8" eb="11">
      <t>ヨボウカ</t>
    </rPh>
    <phoneticPr fontId="16"/>
  </si>
  <si>
    <t>消防局　鶴見消防署　地域担当</t>
    <rPh sb="0" eb="3">
      <t>ショウボウキョク</t>
    </rPh>
    <rPh sb="4" eb="6">
      <t>ツルミ</t>
    </rPh>
    <rPh sb="6" eb="9">
      <t>ショウボウショ</t>
    </rPh>
    <rPh sb="10" eb="12">
      <t>チイキ</t>
    </rPh>
    <rPh sb="12" eb="14">
      <t>タントウ</t>
    </rPh>
    <phoneticPr fontId="16"/>
  </si>
  <si>
    <t>消防局　平野消防署　長吉出張所</t>
    <rPh sb="0" eb="3">
      <t>ショウボウキョク</t>
    </rPh>
    <rPh sb="4" eb="6">
      <t>ヒラノ</t>
    </rPh>
    <rPh sb="6" eb="9">
      <t>ショウボウショ</t>
    </rPh>
    <rPh sb="10" eb="12">
      <t>ナガヨシ</t>
    </rPh>
    <rPh sb="12" eb="14">
      <t>シュッチョウ</t>
    </rPh>
    <rPh sb="14" eb="15">
      <t>ショ</t>
    </rPh>
    <phoneticPr fontId="16"/>
  </si>
  <si>
    <t>消防局　警防部　警防課　水利担当</t>
    <rPh sb="0" eb="3">
      <t>ショウボウキョク</t>
    </rPh>
    <rPh sb="4" eb="7">
      <t>ケイボウブ</t>
    </rPh>
    <rPh sb="8" eb="11">
      <t>ケイボウカ</t>
    </rPh>
    <rPh sb="12" eb="14">
      <t>スイリ</t>
    </rPh>
    <rPh sb="14" eb="16">
      <t>タントウ</t>
    </rPh>
    <phoneticPr fontId="16"/>
  </si>
  <si>
    <t>消防局　中央消防署　南阪町出張所</t>
    <rPh sb="0" eb="2">
      <t>ショウボウ</t>
    </rPh>
    <rPh sb="2" eb="3">
      <t>キョク</t>
    </rPh>
    <rPh sb="4" eb="9">
      <t>チュウオウショウボウショ</t>
    </rPh>
    <rPh sb="10" eb="11">
      <t>ミナミ</t>
    </rPh>
    <rPh sb="11" eb="12">
      <t>サカ</t>
    </rPh>
    <rPh sb="12" eb="13">
      <t>マチ</t>
    </rPh>
    <rPh sb="13" eb="16">
      <t>シュッチョウジョ</t>
    </rPh>
    <phoneticPr fontId="16"/>
  </si>
  <si>
    <t>消防局　中央消防署　南阪町出張所</t>
    <phoneticPr fontId="16"/>
  </si>
  <si>
    <t>水道局　総務部　総務課</t>
    <rPh sb="0" eb="3">
      <t>スイドウキョク</t>
    </rPh>
    <rPh sb="4" eb="7">
      <t>ソウムブ</t>
    </rPh>
    <rPh sb="8" eb="11">
      <t>ソウムカ</t>
    </rPh>
    <phoneticPr fontId="16"/>
  </si>
  <si>
    <t>政策企画室　企画部　政策企画担当</t>
    <rPh sb="0" eb="2">
      <t>セイサク</t>
    </rPh>
    <rPh sb="2" eb="4">
      <t>キカク</t>
    </rPh>
    <rPh sb="4" eb="5">
      <t>シツ</t>
    </rPh>
    <rPh sb="6" eb="8">
      <t>キカク</t>
    </rPh>
    <rPh sb="8" eb="9">
      <t>ブ</t>
    </rPh>
    <rPh sb="10" eb="12">
      <t>セイサク</t>
    </rPh>
    <rPh sb="12" eb="14">
      <t>キカク</t>
    </rPh>
    <rPh sb="14" eb="16">
      <t>タントウ</t>
    </rPh>
    <phoneticPr fontId="16"/>
  </si>
  <si>
    <t>政策企画室　市民情報部　広報担当</t>
    <rPh sb="6" eb="8">
      <t>シミン</t>
    </rPh>
    <rPh sb="8" eb="10">
      <t>ジョウホウ</t>
    </rPh>
    <rPh sb="10" eb="11">
      <t>ブ</t>
    </rPh>
    <rPh sb="12" eb="14">
      <t>コウホウ</t>
    </rPh>
    <rPh sb="14" eb="16">
      <t>タントウ</t>
    </rPh>
    <phoneticPr fontId="16"/>
  </si>
  <si>
    <t>都市整備局　企画部　住宅政策課　民間住宅助成グループ</t>
    <rPh sb="0" eb="5">
      <t>トシセイビキョク</t>
    </rPh>
    <rPh sb="6" eb="8">
      <t>キカク</t>
    </rPh>
    <rPh sb="8" eb="9">
      <t>ブ</t>
    </rPh>
    <rPh sb="10" eb="14">
      <t>ジュウタクセイサク</t>
    </rPh>
    <rPh sb="14" eb="15">
      <t>カ</t>
    </rPh>
    <rPh sb="16" eb="18">
      <t>ミンカン</t>
    </rPh>
    <rPh sb="18" eb="20">
      <t>ジュウタク</t>
    </rPh>
    <rPh sb="20" eb="22">
      <t>ジョセイ</t>
    </rPh>
    <phoneticPr fontId="16"/>
  </si>
  <si>
    <t>都市整備局　市街地整備部　住環境整備課（防災・耐震化計画グループ）</t>
    <rPh sb="0" eb="2">
      <t>トシ</t>
    </rPh>
    <rPh sb="2" eb="4">
      <t>セイビ</t>
    </rPh>
    <rPh sb="4" eb="5">
      <t>キョク</t>
    </rPh>
    <rPh sb="6" eb="12">
      <t>シガイチセイビブ</t>
    </rPh>
    <rPh sb="13" eb="16">
      <t>ジュウカンキョウ</t>
    </rPh>
    <rPh sb="16" eb="18">
      <t>セイビ</t>
    </rPh>
    <rPh sb="18" eb="19">
      <t>カ</t>
    </rPh>
    <rPh sb="20" eb="22">
      <t>ボウサイ</t>
    </rPh>
    <rPh sb="23" eb="28">
      <t>タイシンカケイカク</t>
    </rPh>
    <phoneticPr fontId="16"/>
  </si>
  <si>
    <t>都市整備局　企画部　住宅政策課（住宅政策グループ）</t>
    <rPh sb="0" eb="2">
      <t>トシ</t>
    </rPh>
    <rPh sb="2" eb="4">
      <t>セイビ</t>
    </rPh>
    <rPh sb="4" eb="5">
      <t>キョク</t>
    </rPh>
    <rPh sb="6" eb="8">
      <t>キカク</t>
    </rPh>
    <rPh sb="8" eb="9">
      <t>ブ</t>
    </rPh>
    <rPh sb="10" eb="12">
      <t>ジュウタク</t>
    </rPh>
    <rPh sb="12" eb="14">
      <t>セイサク</t>
    </rPh>
    <rPh sb="14" eb="15">
      <t>カ</t>
    </rPh>
    <rPh sb="16" eb="18">
      <t>ジュウタク</t>
    </rPh>
    <rPh sb="18" eb="20">
      <t>セイサク</t>
    </rPh>
    <phoneticPr fontId="16"/>
  </si>
  <si>
    <t>都市整備局　市街地整備部　住環境整備課　密集市街地整備グループ</t>
    <rPh sb="0" eb="5">
      <t>トシセイビキョク</t>
    </rPh>
    <rPh sb="6" eb="9">
      <t>シガイチ</t>
    </rPh>
    <rPh sb="9" eb="12">
      <t>セイビブ</t>
    </rPh>
    <rPh sb="13" eb="16">
      <t>ジュウカンキョウ</t>
    </rPh>
    <rPh sb="16" eb="19">
      <t>セイビカ</t>
    </rPh>
    <rPh sb="20" eb="22">
      <t>ミッシュウ</t>
    </rPh>
    <rPh sb="22" eb="25">
      <t>シガイチ</t>
    </rPh>
    <rPh sb="25" eb="27">
      <t>セイビ</t>
    </rPh>
    <phoneticPr fontId="16"/>
  </si>
  <si>
    <t>都市整備局　市街地整備部　区画整理課（事業調整グループ）</t>
    <rPh sb="0" eb="5">
      <t>トシセイビキョク</t>
    </rPh>
    <rPh sb="6" eb="9">
      <t>シガイチ</t>
    </rPh>
    <rPh sb="9" eb="11">
      <t>セイビ</t>
    </rPh>
    <rPh sb="11" eb="12">
      <t>ブ</t>
    </rPh>
    <rPh sb="13" eb="15">
      <t>クカク</t>
    </rPh>
    <rPh sb="15" eb="17">
      <t>セイリ</t>
    </rPh>
    <rPh sb="17" eb="18">
      <t>カ</t>
    </rPh>
    <rPh sb="19" eb="23">
      <t>ジギョウチョウセイ</t>
    </rPh>
    <phoneticPr fontId="16"/>
  </si>
  <si>
    <t>西淀川区役所　保健福祉課　総合福祉グループ</t>
    <phoneticPr fontId="16"/>
  </si>
  <si>
    <t>西淀川区役所　保健福祉課　こども福祉グループ（学校教育支援）</t>
    <rPh sb="0" eb="6">
      <t>ニシヨドガワクヤクショ</t>
    </rPh>
    <rPh sb="7" eb="9">
      <t>ホケン</t>
    </rPh>
    <rPh sb="9" eb="11">
      <t>フクシ</t>
    </rPh>
    <rPh sb="11" eb="12">
      <t>カ</t>
    </rPh>
    <rPh sb="16" eb="18">
      <t>フクシ</t>
    </rPh>
    <rPh sb="23" eb="29">
      <t>ガッコウキョウイクシエン</t>
    </rPh>
    <phoneticPr fontId="16"/>
  </si>
  <si>
    <t>西淀川区役所　保健福祉課　こども福祉グループ</t>
    <rPh sb="0" eb="4">
      <t>ニシヨドガワク</t>
    </rPh>
    <rPh sb="4" eb="6">
      <t>ヤクショ</t>
    </rPh>
    <rPh sb="7" eb="12">
      <t>ホケンフクシカ</t>
    </rPh>
    <rPh sb="16" eb="18">
      <t>フクシ</t>
    </rPh>
    <phoneticPr fontId="16"/>
  </si>
  <si>
    <t>東成区役所　総務課　総合企画担当</t>
    <rPh sb="0" eb="3">
      <t>ヒガシナリク</t>
    </rPh>
    <rPh sb="3" eb="5">
      <t>ヤクショ</t>
    </rPh>
    <rPh sb="6" eb="9">
      <t>ソウムカ</t>
    </rPh>
    <rPh sb="10" eb="12">
      <t>ソウゴウ</t>
    </rPh>
    <rPh sb="12" eb="14">
      <t>キカク</t>
    </rPh>
    <rPh sb="14" eb="16">
      <t>タントウ</t>
    </rPh>
    <phoneticPr fontId="16"/>
  </si>
  <si>
    <t>東成区役所　総務課　総合企画担当</t>
    <rPh sb="0" eb="3">
      <t>ヒガシナリク</t>
    </rPh>
    <rPh sb="3" eb="5">
      <t>ヤクショ</t>
    </rPh>
    <rPh sb="6" eb="9">
      <t>ソウムカ</t>
    </rPh>
    <rPh sb="10" eb="12">
      <t>ソウゴウ</t>
    </rPh>
    <rPh sb="11" eb="13">
      <t>ソウゴウ</t>
    </rPh>
    <rPh sb="13" eb="15">
      <t>キカクタントウ</t>
    </rPh>
    <phoneticPr fontId="16"/>
  </si>
  <si>
    <t>平野区役所　保健福祉課　子育て支援室</t>
    <rPh sb="0" eb="5">
      <t>ヒラノクヤクショ</t>
    </rPh>
    <phoneticPr fontId="16"/>
  </si>
  <si>
    <t>福祉局　生活福祉部　地域福祉課</t>
    <rPh sb="0" eb="2">
      <t>フクシ</t>
    </rPh>
    <rPh sb="2" eb="3">
      <t>キョク</t>
    </rPh>
    <rPh sb="4" eb="6">
      <t>セイカツ</t>
    </rPh>
    <rPh sb="6" eb="8">
      <t>フクシ</t>
    </rPh>
    <rPh sb="8" eb="9">
      <t>ブ</t>
    </rPh>
    <rPh sb="10" eb="12">
      <t>チイキ</t>
    </rPh>
    <rPh sb="12" eb="15">
      <t>フクシカ</t>
    </rPh>
    <phoneticPr fontId="16"/>
  </si>
  <si>
    <t>福祉局　生活福祉部　地域福祉課</t>
    <phoneticPr fontId="16"/>
  </si>
  <si>
    <t>福祉局　高齢者施策部　地域包括ケア推進課　認知症施策グループ</t>
    <phoneticPr fontId="16"/>
  </si>
  <si>
    <t>福祉局　障がい者施策部　障がい福祉課</t>
    <rPh sb="0" eb="3">
      <t>フクシキョク</t>
    </rPh>
    <rPh sb="4" eb="5">
      <t>ショウ</t>
    </rPh>
    <rPh sb="7" eb="8">
      <t>シャ</t>
    </rPh>
    <rPh sb="8" eb="9">
      <t>セ</t>
    </rPh>
    <rPh sb="9" eb="10">
      <t>サク</t>
    </rPh>
    <rPh sb="10" eb="11">
      <t>ブ</t>
    </rPh>
    <rPh sb="12" eb="13">
      <t>ショウ</t>
    </rPh>
    <rPh sb="15" eb="17">
      <t>フクシ</t>
    </rPh>
    <rPh sb="17" eb="18">
      <t>カ</t>
    </rPh>
    <phoneticPr fontId="16"/>
  </si>
  <si>
    <t>福祉局　高齢者施策部　介護保険課</t>
    <rPh sb="0" eb="3">
      <t>フクシキョク</t>
    </rPh>
    <rPh sb="4" eb="10">
      <t>コウレイシャシサクブ</t>
    </rPh>
    <rPh sb="11" eb="16">
      <t>カイゴホケンカ</t>
    </rPh>
    <phoneticPr fontId="16"/>
  </si>
  <si>
    <t>一般社団法人滋慶学園グループ</t>
  </si>
  <si>
    <t>大阪市北区・西区・淀川区と一般社団法人滋慶学園グループとの包括連携に関する協定</t>
  </si>
  <si>
    <t>区民サービスの向上及び地域活性化を図ることを目的とする。</t>
  </si>
  <si>
    <t>大阪市北区役所と株式会社ドットコムホールディングスとの包括連携に関する協定</t>
  </si>
  <si>
    <t>行政情報の発信と子育て支援、地域の活性化を目的とする。</t>
  </si>
  <si>
    <t>スポーツドリーム施術院</t>
  </si>
  <si>
    <t>包括的な連携協力のもとに、様々な分野で相互に協力し、人材育成等の活性化に寄与することを目的とする。</t>
  </si>
  <si>
    <t>株式会社ＮＴＴドコモ関西支社</t>
  </si>
  <si>
    <t>大阪市北区役所とＮＴＴドコモレッドハリケーンズ大阪との事業連携に関する協定書</t>
  </si>
  <si>
    <t>連携協力のもとに、各事業において相互に協力し、地域課題の解決を図り、人材育成等の活性化に寄与することを目的とする。</t>
  </si>
  <si>
    <t>ヤンマーシンビオシス株式会社</t>
  </si>
  <si>
    <t>大阪市北区役所とヤンマーシンビオシス株式会社との包括連携に関する協定書</t>
  </si>
  <si>
    <t>包括的な連携協力のもとに、様々な分野で相互に協力し、地域課題の解決を図り、人材育成等の活性化に寄与することを目的とする。</t>
  </si>
  <si>
    <t>株式会社アーキエムズ</t>
  </si>
  <si>
    <t>大阪市北区役所と株式会社アーキエムズとの連携に関する協定</t>
  </si>
  <si>
    <t>緊密な連携を図り、自転車駐車場の管理運営にかかるデジタルトランスフォーメーションの推進を図るとともに、自転車駐車場の整備促進など、市民の利便性の向上及び、安全・安心のまちづくりに資することを目的とする。</t>
  </si>
  <si>
    <t>株式会社ＯＫＩ</t>
  </si>
  <si>
    <t>大阪市北区役所と株式会社ＯＫＩとの連携に関する協定</t>
  </si>
  <si>
    <t>緊密な連携を図り、地域の安全・安心のまちづくりの一層の推進を図ることを目的とする。</t>
  </si>
  <si>
    <t>大阪府中小企業家同友会</t>
  </si>
  <si>
    <t>大阪市北区役所と大阪府中小企業家同友会との連携に関する協定</t>
  </si>
  <si>
    <t>包括的な連携協力のもとに、様々な分野で相互に協力し、地域課題の解決を図るとともに、地域等の活性化及び安全・安心のまちづくりの一層の推進を図ることを目的とする。</t>
  </si>
  <si>
    <t>大阪市北区役所と関西電力送配電株式会社との連携に関する協定書</t>
  </si>
  <si>
    <t>緊密な連携を図り、路上変圧器等を活用した情報発信を実施することにより、地域の安全・安心のまちづくりの一層の推進を図ることを目的とする。</t>
  </si>
  <si>
    <t>放置自転車対策の推進等に向けた路上変圧器等活用の社会実験に係る覚書</t>
  </si>
  <si>
    <t>放置自転車対策等の公共情報や広告主から受領した広告を設置する路上変圧器サイネージおよびラッピングにて発信するとともに、その有用性や安全性を検証するため、大阪市北区内で行う。</t>
  </si>
  <si>
    <t>https://www.city.osaka.lg.jp/kita/page/0000602485.html</t>
    <phoneticPr fontId="16"/>
  </si>
  <si>
    <t>https://www.city.osaka.lg.jp/kita/page/0000609419.html</t>
    <phoneticPr fontId="16"/>
  </si>
  <si>
    <t>大阪商工会議所東支部</t>
  </si>
  <si>
    <t>大阪市都島区役所と大阪商工会議所東支部との包括連携に関する協定</t>
  </si>
  <si>
    <t>株式会社ドットコムホールディングス</t>
  </si>
  <si>
    <t>大阪市都島区役所と株式会社ドットコムホールディングスとの包括連携に関する協定</t>
  </si>
  <si>
    <t>https://www.city.osaka.lg.jp/miyakojima/page/0000604458.html</t>
    <phoneticPr fontId="16"/>
  </si>
  <si>
    <t>https://www.city.osaka.lg.jp/miyakojima/page/0000605922.html</t>
    <phoneticPr fontId="16"/>
  </si>
  <si>
    <t>06-6882-9989</t>
  </si>
  <si>
    <t>biid株式会社
大阪北港マリーナ株式会社
一般社団法人大阪海洋教育スポーツ振興協会</t>
  </si>
  <si>
    <t>大阪市此花区役所とbiid株式会社と大阪北港マリーナ株式会社と一般社団法人大阪海洋教育スポーツ振興協会との包括連携協定書</t>
  </si>
  <si>
    <t>此花区のブランディング（魅力の向上、イメージアップ、知名度向上等をいう。）や地域の活性化に寄与するため、パートナーとして相互に連携・協力し、積極的に行動することを目的とする。</t>
  </si>
  <si>
    <t>https://www.city.osaka.lg.jp/konohana/page/0000595940.html</t>
    <phoneticPr fontId="16"/>
  </si>
  <si>
    <t>06-6466-9502</t>
  </si>
  <si>
    <t>06-6267-9194</t>
  </si>
  <si>
    <t>ＲＥＡＤＹＦＯＲ株式会社</t>
  </si>
  <si>
    <t>大阪市西区とＲＥＡＤＹＦＯＲ株式会社との包括連携に関する協定</t>
  </si>
  <si>
    <t>緊密な相互連携と、協働による活動を推進し、地域の様々な課題に迅速かつ適切に対応し、区民サービスの向上及び地域の活性化を図ることを目的とする。</t>
  </si>
  <si>
    <t>レッドハリケーンズ大阪と大阪市西区との連携に関する協定</t>
  </si>
  <si>
    <t>西区役所　地域支援課</t>
  </si>
  <si>
    <t>06-6532-9625</t>
  </si>
  <si>
    <t xml:space="preserve">06-6532-9625 </t>
  </si>
  <si>
    <t>ＡＣワークス株式会社</t>
  </si>
  <si>
    <t>大阪市港区役所とＡＣワークス株式会社との事業連携に関する協定書</t>
  </si>
  <si>
    <t>OSAKAみなと未来教育ネットワーク</t>
  </si>
  <si>
    <t>kitchen home</t>
  </si>
  <si>
    <t>株式会社海遊館</t>
  </si>
  <si>
    <t>ヘアー＆エステSPA</t>
  </si>
  <si>
    <t>こんだ歯科</t>
  </si>
  <si>
    <t>株式会社スーパーナショナル八幡屋店</t>
  </si>
  <si>
    <t>徳重商会</t>
  </si>
  <si>
    <t>株式会社ひらのや</t>
  </si>
  <si>
    <t>きぬや食堂</t>
  </si>
  <si>
    <t>株式会社スーパーナショナル築港店</t>
  </si>
  <si>
    <t>珈琲専門店　讃都巣</t>
  </si>
  <si>
    <t>珈琲屋　ばるね</t>
  </si>
  <si>
    <t>くだもの難波屋</t>
  </si>
  <si>
    <t>Ciao</t>
  </si>
  <si>
    <t>HAir　Rutile</t>
  </si>
  <si>
    <t>長榮堂ｐ2</t>
  </si>
  <si>
    <t>小山お好み焼店</t>
  </si>
  <si>
    <t>https://www.city.osaka.lg.jp/minato/page/0000597931.html</t>
    <phoneticPr fontId="16"/>
  </si>
  <si>
    <t>https://www.city.osaka.lg.jp/minato/page/0000598065.html</t>
    <phoneticPr fontId="16"/>
  </si>
  <si>
    <t>港区役所　総務課（総合政策）</t>
    <phoneticPr fontId="16"/>
  </si>
  <si>
    <t>06-6576-9683</t>
    <phoneticPr fontId="16"/>
  </si>
  <si>
    <t>06-6576-9975</t>
    <phoneticPr fontId="16"/>
  </si>
  <si>
    <t>港区役所　協働まちづくり推進課</t>
    <rPh sb="0" eb="4">
      <t>ミナトクヤクショ</t>
    </rPh>
    <rPh sb="5" eb="7">
      <t>キョウドウ</t>
    </rPh>
    <rPh sb="12" eb="15">
      <t>スイシンカ</t>
    </rPh>
    <phoneticPr fontId="16"/>
  </si>
  <si>
    <t>港区役所　保健福祉課　福祉グループ</t>
    <rPh sb="0" eb="4">
      <t>ミナトクヤクショ</t>
    </rPh>
    <rPh sb="5" eb="10">
      <t>ホケンフクシカ</t>
    </rPh>
    <rPh sb="11" eb="13">
      <t>フクシ</t>
    </rPh>
    <phoneticPr fontId="16"/>
  </si>
  <si>
    <t>06-6576-9857</t>
    <phoneticPr fontId="16"/>
  </si>
  <si>
    <t>大阪市大正区役所とオルガワークス株式会社との連携に関する協定書</t>
  </si>
  <si>
    <t>レッドハリケーンズ大阪と大阪市大正区との連携に関する協定書</t>
  </si>
  <si>
    <t>両者が、スポーツの推進、教育、広報などさまざまな分野においてそれぞれの活動の充実を図るとともに、緊密な相互連携により、地域の課題に迅速かつ適切に対応し、区民サービスの向上及び地域の活性化を図ることを目的とする。</t>
  </si>
  <si>
    <t>https://www.city.osaka.lg.jp/taisho/page/0000608251.html</t>
    <phoneticPr fontId="16"/>
  </si>
  <si>
    <t>06-4394-9942</t>
  </si>
  <si>
    <t>06-6774-9882</t>
  </si>
  <si>
    <t>「大阪市災害時要援護者避難支援計画」に基づき、大規模な地震などの災害により高齢の要援護者が避難を余儀なくされた場合に、要援護者施設等を、計画に定める「福祉避難所」として使用する。</t>
  </si>
  <si>
    <t>天王寺区における災害時に福祉避難所等として障がい児・者施設等を使用することに関する協定書</t>
  </si>
  <si>
    <t>「大阪市災害時要援護者避難支援計画」に基づき、大規模な地震などの災害により障がい児・者が避難を余儀なくされた場合に、要援護者施設等を、計画に定める「緊急入所施設」として使用する。</t>
  </si>
  <si>
    <t>06-6647-9895</t>
  </si>
  <si>
    <t>ラグビーチーム「レッドハリケーンズ大阪」を保有する株式会社NTTドコモ</t>
  </si>
  <si>
    <t>ＮＴＴドコモレッドハリケーンズ大阪と大阪市淀川区との連携に関する協定書</t>
  </si>
  <si>
    <t>スポーツの推進、教育、広報などさまざまな分野においてそれぞれの活動の充実を図るとともに、緊密な相互連携により、地域の課題に迅速かつ適切に対応し、区民サービスの向上及び地域の活性化を図る</t>
  </si>
  <si>
    <t>相互の連携を強化し、区民サービスの向上と大阪市淀川区内における地域の一層の活性化を推進する</t>
  </si>
  <si>
    <t>大阪市と富士精版印刷株式会社との包括連携に関する協定書</t>
    <phoneticPr fontId="16"/>
  </si>
  <si>
    <t>https://www.city.osaka.lg.jp/yodogawa/page/0000600475.html</t>
    <phoneticPr fontId="16"/>
  </si>
  <si>
    <t>https://www.city.osaka.lg.jp/yodogawa/page/0000607870.html</t>
    <phoneticPr fontId="16"/>
  </si>
  <si>
    <t>06-6977-9062</t>
  </si>
  <si>
    <t>大阪市生野区及び天王寺区シェアサイクル実証実験に関する基本協定</t>
  </si>
  <si>
    <t>大阪市の周辺区に位置する生野区と移動の関連性が高い中心区の天王寺区が連携し、住民の移動利便性の向上と来訪者の回遊性の向上に資する新たな交通手段として有効性を検証する。</t>
  </si>
  <si>
    <t>大阪市生野区役所と株式会社NTTドコモとの連携協力に関する協定</t>
  </si>
  <si>
    <t>スポーツの推進、商店街の活性化、広報など様々な分野において、生野区民サービスの向上及び地域の活性化を図る。</t>
  </si>
  <si>
    <t>https://www.city.osaka.lg.jp/ikuno/page/0000609520.html</t>
    <phoneticPr fontId="16"/>
  </si>
  <si>
    <t>06-6715-9734</t>
  </si>
  <si>
    <t>06-6715-9990</t>
  </si>
  <si>
    <t>医療又は高齢者福祉、並びに防災対策に寄与することを目的とする</t>
  </si>
  <si>
    <t>NTTドコモ</t>
  </si>
  <si>
    <t>レッドハリケーンズ大阪と大阪市城東区役所との連携に関する協定書</t>
  </si>
  <si>
    <t>スポーツの推進、教育、広報などさまざまな分野においてそれぞれの活動の充実を図るとともに、緊密な相互連携により、地域の課題に迅速かつ適切に対応し、区民サービスの向上及び地域の活性化を図ることを目的とする</t>
  </si>
  <si>
    <t>学校法人福田学園　その他３件</t>
  </si>
  <si>
    <t>MXモバイリング株式会社　その他３件</t>
  </si>
  <si>
    <t>携帯電話をはじめとする各種情報通信事業を運営する団体と連携・協力して事業を推進する。</t>
  </si>
  <si>
    <t>https://www.city.osaka.lg.jp/joto/page/0000607927.html</t>
    <phoneticPr fontId="16"/>
  </si>
  <si>
    <t>06-6930-9142</t>
    <phoneticPr fontId="16"/>
  </si>
  <si>
    <t>大阪市城東区役所と社会医療法人有隣会との東大阪病院供用開始に伴う実施協定</t>
    <phoneticPr fontId="16"/>
  </si>
  <si>
    <t>https://www.city.osaka.lg.jp/tsurumi/page/0000608833.html</t>
    <phoneticPr fontId="27"/>
  </si>
  <si>
    <t>06-6915-9173</t>
  </si>
  <si>
    <t>06-6622-9882</t>
    <phoneticPr fontId="16"/>
  </si>
  <si>
    <t>06-4399-9976</t>
  </si>
  <si>
    <t>西成区役所　保健福祉課（地域福祉）</t>
  </si>
  <si>
    <t>アマゾン ウェブ サービス ジャパン合同会社</t>
  </si>
  <si>
    <t>市民サービスの向上及び業務の効率化に向けた生成ＡＩの利活用にかかる大阪市とアマゾン ウェブ サービス ジャパン合同会社との連携協力に関する協定</t>
  </si>
  <si>
    <t>生成AIについて、本市における市民サービスの向上及び業務の効率化に向けた利活用の可能性及び利用にあたっての課題解決方法等に関する共同検証を目的とする。</t>
  </si>
  <si>
    <t>ＰｗＣコンサルティング合同会社</t>
  </si>
  <si>
    <t>市民サービスの向上及び業務の効率化に向けた生成ＡＩの利活用にかかる
大阪市とＰｗＣコンサルティング合同会社との連携協力に関する協定</t>
  </si>
  <si>
    <t>06-6208-9501</t>
  </si>
  <si>
    <t>災害時における帰宅困難者の受入れ等に関する協定書</t>
  </si>
  <si>
    <t>行政と事業者との連携・協力体制を構築し、災害時に帰宅困難者が安全に滞在できる場所の提供や必要な支援の実施を目指すもの。</t>
  </si>
  <si>
    <t>民間企業が所有している物流拠点を、災害時において物資配送拠点として借り入れることで、より迅速な配送が可能となる。</t>
  </si>
  <si>
    <t>災害時における物資の輸送・荷役等に関する協定</t>
  </si>
  <si>
    <t>ドローンを活用し、上空からの撮影による被害状況の確認など、災害時に必要となる情報収集等を行い、効果的な災害応急・復旧活動に寄与する。</t>
  </si>
  <si>
    <t>06-6208-9802</t>
  </si>
  <si>
    <t>大阪・関西万博を契機として、イノベーション・エコシステムの活性化を図り、「 SDGs が達成される社会」「 Society5.0 の実現」を目指すことを目的とする。</t>
  </si>
  <si>
    <t>06-6469-3882</t>
  </si>
  <si>
    <t>06-6615-3761</t>
  </si>
  <si>
    <t>06-6615-3728</t>
  </si>
  <si>
    <t>経済戦略局　産業振興部　産業振興課</t>
    <phoneticPr fontId="16"/>
  </si>
  <si>
    <t>中央卸売市場</t>
  </si>
  <si>
    <t>東乾株式会社</t>
  </si>
  <si>
    <t>06-6469-7935</t>
  </si>
  <si>
    <t>06-6208-7855</t>
  </si>
  <si>
    <t>一般社団法人日本貨物検数協会大阪支部</t>
  </si>
  <si>
    <t>06-6615-7705</t>
  </si>
  <si>
    <t>大阪臨港地区さくらねこの会</t>
  </si>
  <si>
    <t>大規模災害発生時における消防の災害活動に必要な物資の供給協力について協定を締結し、地域の安全確保に資する</t>
  </si>
  <si>
    <t>https://www.city.osaka.lg.jp/shobo_higashinari/page/0000600977.html</t>
    <phoneticPr fontId="16"/>
  </si>
  <si>
    <t>06-6971-0119</t>
  </si>
  <si>
    <t>06-6573-0119</t>
    <phoneticPr fontId="16"/>
  </si>
  <si>
    <t>06-6208-9808</t>
    <phoneticPr fontId="16"/>
  </si>
  <si>
    <t>大阪市と株式会社セブン―イレブン・ジャパンとの地域活性化包括連携協定</t>
    <rPh sb="4" eb="6">
      <t>カブシキ</t>
    </rPh>
    <rPh sb="6" eb="8">
      <t>カイシャ</t>
    </rPh>
    <rPh sb="23" eb="25">
      <t>チイキ</t>
    </rPh>
    <rPh sb="25" eb="28">
      <t>カッセイカ</t>
    </rPh>
    <rPh sb="28" eb="30">
      <t>ホウカツ</t>
    </rPh>
    <rPh sb="30" eb="32">
      <t>レンケイ</t>
    </rPh>
    <rPh sb="32" eb="34">
      <t>キョウテイ</t>
    </rPh>
    <phoneticPr fontId="16"/>
  </si>
  <si>
    <t>社会福祉法人都島友の会</t>
    <rPh sb="0" eb="2">
      <t>シャカイ</t>
    </rPh>
    <rPh sb="2" eb="4">
      <t>フクシ</t>
    </rPh>
    <rPh sb="4" eb="6">
      <t>ホウジン</t>
    </rPh>
    <rPh sb="6" eb="9">
      <t>ミヤコジマトモ</t>
    </rPh>
    <rPh sb="10" eb="11">
      <t>カイ</t>
    </rPh>
    <phoneticPr fontId="16"/>
  </si>
  <si>
    <t>都島区における災害時に福祉避難所等として介護・高齢福祉施設等を使用することに関する協定書</t>
    <rPh sb="0" eb="3">
      <t>ミヤコジマク</t>
    </rPh>
    <rPh sb="7" eb="10">
      <t>サイガイジ</t>
    </rPh>
    <rPh sb="11" eb="17">
      <t>フクシヒナンジョトウ</t>
    </rPh>
    <rPh sb="20" eb="22">
      <t>カイゴ</t>
    </rPh>
    <rPh sb="23" eb="29">
      <t>コウレイフクシシセツ</t>
    </rPh>
    <rPh sb="29" eb="30">
      <t>トウ</t>
    </rPh>
    <rPh sb="31" eb="33">
      <t>シヨウ</t>
    </rPh>
    <rPh sb="38" eb="39">
      <t>カン</t>
    </rPh>
    <rPh sb="41" eb="44">
      <t>キョウテイショ</t>
    </rPh>
    <phoneticPr fontId="16"/>
  </si>
  <si>
    <t>社会福祉法人治栄会</t>
    <rPh sb="0" eb="4">
      <t>シャカイフクシ</t>
    </rPh>
    <rPh sb="4" eb="6">
      <t>ホウジン</t>
    </rPh>
    <rPh sb="6" eb="7">
      <t>オサム</t>
    </rPh>
    <rPh sb="7" eb="8">
      <t>サカエ</t>
    </rPh>
    <rPh sb="8" eb="9">
      <t>カイ</t>
    </rPh>
    <phoneticPr fontId="16"/>
  </si>
  <si>
    <t>「大阪市災害時要援護者避難支援計画」に基づき、大規模な地震などの災害により障がい児・者が避難を余儀なくされた場合に、要援護者施設等を、計画に定める「福祉避難所」として使用する。</t>
    <rPh sb="37" eb="38">
      <t>ショウ</t>
    </rPh>
    <rPh sb="40" eb="41">
      <t>ジ</t>
    </rPh>
    <rPh sb="42" eb="43">
      <t>シャ</t>
    </rPh>
    <phoneticPr fontId="16"/>
  </si>
  <si>
    <t>社会福祉法人隆生福祉会</t>
    <rPh sb="0" eb="6">
      <t>シャカイフクシホウジン</t>
    </rPh>
    <rPh sb="6" eb="8">
      <t>タカオ</t>
    </rPh>
    <rPh sb="8" eb="10">
      <t>フクシ</t>
    </rPh>
    <rPh sb="10" eb="11">
      <t>カイ</t>
    </rPh>
    <phoneticPr fontId="16"/>
  </si>
  <si>
    <t>社会福祉法人治栄会</t>
    <rPh sb="0" eb="6">
      <t>シャカイフクシホウジン</t>
    </rPh>
    <rPh sb="6" eb="9">
      <t>ジエイカイ</t>
    </rPh>
    <phoneticPr fontId="16"/>
  </si>
  <si>
    <t>災害発生時における福祉避難所の設置等に関する協定書</t>
    <rPh sb="0" eb="5">
      <t>サイガイハッセイジ</t>
    </rPh>
    <rPh sb="9" eb="14">
      <t>フクシヒナンジョ</t>
    </rPh>
    <rPh sb="15" eb="18">
      <t>セッチトウ</t>
    </rPh>
    <rPh sb="19" eb="20">
      <t>カン</t>
    </rPh>
    <rPh sb="22" eb="25">
      <t>キョウテイショ</t>
    </rPh>
    <phoneticPr fontId="16"/>
  </si>
  <si>
    <t>医療法人気象会</t>
    <rPh sb="0" eb="4">
      <t>イリョウホウジン</t>
    </rPh>
    <rPh sb="4" eb="6">
      <t>キショウ</t>
    </rPh>
    <rPh sb="6" eb="7">
      <t>カイ</t>
    </rPh>
    <phoneticPr fontId="16"/>
  </si>
  <si>
    <t>災害発生時における緊急入所施設の設置等に関する協定書</t>
    <rPh sb="0" eb="5">
      <t>サイガイハッセイジ</t>
    </rPh>
    <rPh sb="9" eb="15">
      <t>キンキュウニュウショシセツ</t>
    </rPh>
    <rPh sb="16" eb="19">
      <t>セッチトウ</t>
    </rPh>
    <rPh sb="20" eb="21">
      <t>カン</t>
    </rPh>
    <rPh sb="23" eb="26">
      <t>キョウテイショ</t>
    </rPh>
    <phoneticPr fontId="16"/>
  </si>
  <si>
    <t>株式会社KAORU</t>
    <rPh sb="0" eb="4">
      <t>カブシキガイシャ</t>
    </rPh>
    <phoneticPr fontId="16"/>
  </si>
  <si>
    <t>社会福祉法人正真会</t>
    <rPh sb="0" eb="2">
      <t>シャカイ</t>
    </rPh>
    <rPh sb="2" eb="4">
      <t>フクシ</t>
    </rPh>
    <rPh sb="4" eb="6">
      <t>ホウジン</t>
    </rPh>
    <rPh sb="6" eb="8">
      <t>ショウシン</t>
    </rPh>
    <rPh sb="8" eb="9">
      <t>カイ</t>
    </rPh>
    <phoneticPr fontId="16"/>
  </si>
  <si>
    <t>医療法人明生会</t>
    <rPh sb="0" eb="4">
      <t>イリョウホウジン</t>
    </rPh>
    <rPh sb="4" eb="6">
      <t>メイセイ</t>
    </rPh>
    <rPh sb="6" eb="7">
      <t>カイ</t>
    </rPh>
    <phoneticPr fontId="16"/>
  </si>
  <si>
    <t>大阪市港区防災サポーター（企業・事業所・店舗等）登録制度</t>
    <rPh sb="0" eb="5">
      <t>オオサカシミナトク</t>
    </rPh>
    <phoneticPr fontId="16"/>
  </si>
  <si>
    <t>株式会社ヒガワコーポレーション</t>
    <rPh sb="0" eb="4">
      <t>カブシキガイシャ</t>
    </rPh>
    <phoneticPr fontId="16"/>
  </si>
  <si>
    <t>特定非営利活動法人フレッシュケアアソシエーション</t>
    <rPh sb="0" eb="5">
      <t>トクテイヒエイリ</t>
    </rPh>
    <rPh sb="5" eb="7">
      <t>カツドウ</t>
    </rPh>
    <rPh sb="7" eb="9">
      <t>ホウジン</t>
    </rPh>
    <phoneticPr fontId="16"/>
  </si>
  <si>
    <t>社会福祉法人青野ヶ原福祉会</t>
    <rPh sb="0" eb="2">
      <t>シャカイ</t>
    </rPh>
    <rPh sb="2" eb="4">
      <t>フクシ</t>
    </rPh>
    <rPh sb="4" eb="6">
      <t>ホウジン</t>
    </rPh>
    <rPh sb="6" eb="8">
      <t>アオノ</t>
    </rPh>
    <rPh sb="9" eb="10">
      <t>ハラ</t>
    </rPh>
    <rPh sb="10" eb="13">
      <t>フクシカイ</t>
    </rPh>
    <phoneticPr fontId="16"/>
  </si>
  <si>
    <t>淀川区役所　保健福祉課（こども教育）</t>
    <rPh sb="0" eb="3">
      <t>ヨドガワク</t>
    </rPh>
    <rPh sb="3" eb="5">
      <t>ヤクショ</t>
    </rPh>
    <phoneticPr fontId="16"/>
  </si>
  <si>
    <t>災害発生時に、地域住民及び行政機関に協力し、地域貢献を行う意思を有する大阪市東成区内に所在する企業等が事前に登録することにより、地域における救出・救護等災害対策並びに復興を円滑に行うために必要な事項を定めたもの。</t>
    <phoneticPr fontId="16"/>
  </si>
  <si>
    <t>認知症高齢者等が行方不明となった場合、警察による捜索を補完するものとして、行方不明となった方の氏名や身体的特徴等の情報をメールにより配信することで、地域内での迅速な行方不明者保護を可能とし、事故発生等を防止する。</t>
    <rPh sb="0" eb="3">
      <t>ニンチショウ</t>
    </rPh>
    <rPh sb="3" eb="6">
      <t>コウレイシャ</t>
    </rPh>
    <rPh sb="6" eb="7">
      <t>トウ</t>
    </rPh>
    <rPh sb="19" eb="21">
      <t>ケイサツ</t>
    </rPh>
    <rPh sb="24" eb="26">
      <t>ソウサク</t>
    </rPh>
    <rPh sb="27" eb="29">
      <t>ホカン</t>
    </rPh>
    <rPh sb="37" eb="39">
      <t>ユクエ</t>
    </rPh>
    <rPh sb="39" eb="41">
      <t>フメイ</t>
    </rPh>
    <rPh sb="45" eb="46">
      <t>カタ</t>
    </rPh>
    <rPh sb="47" eb="49">
      <t>シメイ</t>
    </rPh>
    <rPh sb="50" eb="53">
      <t>シンタイテキ</t>
    </rPh>
    <rPh sb="53" eb="55">
      <t>トクチョウ</t>
    </rPh>
    <rPh sb="55" eb="56">
      <t>トウ</t>
    </rPh>
    <rPh sb="57" eb="59">
      <t>ジョウホウ</t>
    </rPh>
    <rPh sb="66" eb="68">
      <t>ハイシン</t>
    </rPh>
    <rPh sb="74" eb="76">
      <t>チイキ</t>
    </rPh>
    <rPh sb="76" eb="77">
      <t>ナイ</t>
    </rPh>
    <rPh sb="79" eb="81">
      <t>ジンソク</t>
    </rPh>
    <rPh sb="87" eb="89">
      <t>ホゴ</t>
    </rPh>
    <rPh sb="90" eb="92">
      <t>カノウ</t>
    </rPh>
    <rPh sb="95" eb="97">
      <t>ジコ</t>
    </rPh>
    <rPh sb="97" eb="99">
      <t>ハッセイ</t>
    </rPh>
    <rPh sb="99" eb="100">
      <t>トウ</t>
    </rPh>
    <rPh sb="101" eb="103">
      <t>ボウシ</t>
    </rPh>
    <phoneticPr fontId="16"/>
  </si>
  <si>
    <t>一般財団法人大阪男女いきいき財団</t>
    <phoneticPr fontId="16"/>
  </si>
  <si>
    <t>大阪市と一般財団法人大阪男女いきいき財団との男女共同参画の取組の推進に関する連携協定</t>
    <phoneticPr fontId="16"/>
  </si>
  <si>
    <t>06-6208-9802</t>
    <phoneticPr fontId="16"/>
  </si>
  <si>
    <t>一般社団法人大阪府解体工事業協会</t>
    <phoneticPr fontId="16"/>
  </si>
  <si>
    <t>06-6977-9062</t>
    <phoneticPr fontId="16"/>
  </si>
  <si>
    <t>06-6466-9502</t>
    <phoneticPr fontId="16"/>
  </si>
  <si>
    <t>認知症高齢者等が行方不明となった場合に、警察による捜索を補完するものとして、行方不明となった方の氏名や身体的特徴等の情報をメールにより配信することで、地域内での迅速な行方不明者保護を可能とし、事故発生等を防止する。</t>
    <phoneticPr fontId="16"/>
  </si>
  <si>
    <t>一般社団法人日生日本語学園</t>
    <phoneticPr fontId="16"/>
  </si>
  <si>
    <t>一般社団法人日生日本語学園との
多文化共生にかかる連携協働に関する事業協定書</t>
    <phoneticPr fontId="16"/>
  </si>
  <si>
    <t>緊密な相互連携と協働による活動を推進することにより、区内地域のさまざまな問題に迅速かつ適切に対応し、市民サービスの向上、地域の活性化を図り、甲の主要施策である多文化共生のまちづくりに貢献する</t>
    <phoneticPr fontId="16"/>
  </si>
  <si>
    <t>06-6715-9003</t>
    <phoneticPr fontId="16"/>
  </si>
  <si>
    <t>港区役所  協働まちづくり推進課　エリア開発推進グループ</t>
    <rPh sb="0" eb="4">
      <t>ミナトクヤクショ</t>
    </rPh>
    <rPh sb="6" eb="8">
      <t>キョウドウ</t>
    </rPh>
    <rPh sb="13" eb="16">
      <t>スイシンカ</t>
    </rPh>
    <rPh sb="20" eb="22">
      <t>カイハツ</t>
    </rPh>
    <rPh sb="22" eb="24">
      <t>スイシン</t>
    </rPh>
    <phoneticPr fontId="16"/>
  </si>
  <si>
    <t>06-6576-9978</t>
    <phoneticPr fontId="16"/>
  </si>
  <si>
    <t>有限会社シューズミニッシュ（現：株式会社リゲッタ）との包括連携に関する協定</t>
    <phoneticPr fontId="16"/>
  </si>
  <si>
    <t>事業連携協定</t>
    <rPh sb="0" eb="4">
      <t>ジギョウレンケイ</t>
    </rPh>
    <rPh sb="4" eb="6">
      <t>キョウテイ</t>
    </rPh>
    <phoneticPr fontId="16"/>
  </si>
  <si>
    <t>大阪市東淀川区役所と株式会社ジェイコムウエスト大阪セントラル局との連携協力に関する協定</t>
    <phoneticPr fontId="16"/>
  </si>
  <si>
    <t>デジタル統括室　戦略担当　データマネジメントグループ</t>
    <rPh sb="4" eb="6">
      <t>トウカツ</t>
    </rPh>
    <rPh sb="6" eb="7">
      <t>シツ</t>
    </rPh>
    <phoneticPr fontId="16"/>
  </si>
  <si>
    <t>06-6208-7735</t>
    <phoneticPr fontId="16"/>
  </si>
  <si>
    <t>https://www.city.osaka.lg.jp/fukushima/page/0000493474.html</t>
    <phoneticPr fontId="16"/>
  </si>
  <si>
    <t>淀川区役所　保健福祉課（こども教育）</t>
    <phoneticPr fontId="16"/>
  </si>
  <si>
    <t>港区役所　保健福祉課　保健衛生グループ</t>
    <rPh sb="0" eb="4">
      <t>ミナトクヤクショ</t>
    </rPh>
    <rPh sb="5" eb="7">
      <t>ホケン</t>
    </rPh>
    <rPh sb="7" eb="9">
      <t>フクシ</t>
    </rPh>
    <rPh sb="9" eb="10">
      <t>カ</t>
    </rPh>
    <rPh sb="11" eb="15">
      <t>ホケンエイセイ</t>
    </rPh>
    <phoneticPr fontId="16"/>
  </si>
  <si>
    <t>東淀川消防署・東淀川警察署</t>
    <rPh sb="7" eb="8">
      <t>ヒガシ</t>
    </rPh>
    <rPh sb="8" eb="10">
      <t>ヨドガワ</t>
    </rPh>
    <rPh sb="10" eb="13">
      <t>ケイサツショ</t>
    </rPh>
    <phoneticPr fontId="19"/>
  </si>
  <si>
    <t>生野区内の大阪市立小中学校に対し、教育活動、体験機会及び人材や物資の提供など可能な範囲で「生野区のこどもの学び」に対し協力する企業、学校法人及び団体（以下「各種団体」という。）を事前に登録することにより、学校園に対する支援を円滑に行う「IKUNO 未来教育ネットワーク」を構築することを目的とする。</t>
    <phoneticPr fontId="16"/>
  </si>
  <si>
    <t>https://www.city.osaka.lg.jp/kita/page/0000610241.html</t>
    <phoneticPr fontId="16"/>
  </si>
  <si>
    <t>https://www.city.osaka.lg.jp/kita/page/0000566461.html</t>
    <phoneticPr fontId="16"/>
  </si>
  <si>
    <t>災害時に福祉避難所等として介護・高齢福祉施設等を使用することに関する協定書</t>
    <rPh sb="0" eb="3">
      <t>サイガイジ</t>
    </rPh>
    <rPh sb="4" eb="10">
      <t>フクシヒナンジョトウ</t>
    </rPh>
    <rPh sb="13" eb="15">
      <t>カイゴ</t>
    </rPh>
    <rPh sb="16" eb="23">
      <t>コウレイフクシシセツトウ</t>
    </rPh>
    <rPh sb="24" eb="26">
      <t>シヨウ</t>
    </rPh>
    <rPh sb="31" eb="32">
      <t>カン</t>
    </rPh>
    <rPh sb="34" eb="37">
      <t>キョウテイショ</t>
    </rPh>
    <phoneticPr fontId="16"/>
  </si>
  <si>
    <t>港区役所　総務課（総合政策）</t>
    <rPh sb="5" eb="8">
      <t>ソウムカ</t>
    </rPh>
    <rPh sb="9" eb="11">
      <t>ソウゴウ</t>
    </rPh>
    <rPh sb="11" eb="13">
      <t>セイサク</t>
    </rPh>
    <phoneticPr fontId="16"/>
  </si>
  <si>
    <t>06-6208-7884</t>
    <phoneticPr fontId="16"/>
  </si>
  <si>
    <t>Asue 大阪プール</t>
    <rPh sb="5" eb="7">
      <t>オオサカ</t>
    </rPh>
    <phoneticPr fontId="22"/>
  </si>
  <si>
    <t>社会福祉法人大阪市都島区社会福祉協議会</t>
    <rPh sb="0" eb="2">
      <t>シャカイ</t>
    </rPh>
    <rPh sb="2" eb="4">
      <t>フクシ</t>
    </rPh>
    <rPh sb="4" eb="6">
      <t>ホウジン</t>
    </rPh>
    <rPh sb="6" eb="8">
      <t>オオサカ</t>
    </rPh>
    <rPh sb="8" eb="9">
      <t>シ</t>
    </rPh>
    <rPh sb="9" eb="11">
      <t>ミヤコジマ</t>
    </rPh>
    <rPh sb="11" eb="12">
      <t>ク</t>
    </rPh>
    <rPh sb="12" eb="14">
      <t>シャカイ</t>
    </rPh>
    <rPh sb="14" eb="16">
      <t>フクシ</t>
    </rPh>
    <rPh sb="16" eb="19">
      <t>キョウギカイ</t>
    </rPh>
    <phoneticPr fontId="16"/>
  </si>
  <si>
    <t>地域と企業の活性プロジェクト実行委員会協定書</t>
    <phoneticPr fontId="16"/>
  </si>
  <si>
    <t>西成区や近隣の子どもたちにものづくりの意義や楽しさ・素晴らしさを伝え、地元企業の魅力と愛着を感じてもらうことを目的とする。</t>
    <phoneticPr fontId="16"/>
  </si>
  <si>
    <t>令和５・６・７年度 区民センターでの民間事業者を活用した課外学習事業(福島区)</t>
    <rPh sb="0" eb="2">
      <t>レイワ</t>
    </rPh>
    <rPh sb="7" eb="9">
      <t>ネンド</t>
    </rPh>
    <rPh sb="10" eb="12">
      <t>クミン</t>
    </rPh>
    <rPh sb="18" eb="20">
      <t>ミンカン</t>
    </rPh>
    <rPh sb="20" eb="23">
      <t>ジギョウシャ</t>
    </rPh>
    <rPh sb="24" eb="26">
      <t>カツヨウ</t>
    </rPh>
    <rPh sb="28" eb="30">
      <t>カガイ</t>
    </rPh>
    <rPh sb="30" eb="32">
      <t>ガクシュウ</t>
    </rPh>
    <rPh sb="32" eb="34">
      <t>ジギョウ</t>
    </rPh>
    <rPh sb="35" eb="38">
      <t>フクシマク</t>
    </rPh>
    <phoneticPr fontId="16"/>
  </si>
  <si>
    <t>福島区内の小中学生を対象に、基礎学力の向上等、子どもの習熟に応じた学力向上及び学習習慣の形成を図る。</t>
    <rPh sb="0" eb="3">
      <t>フクシマク</t>
    </rPh>
    <rPh sb="3" eb="4">
      <t>ナイ</t>
    </rPh>
    <rPh sb="5" eb="6">
      <t>ショウ</t>
    </rPh>
    <rPh sb="6" eb="9">
      <t>チュウガクセイ</t>
    </rPh>
    <rPh sb="10" eb="12">
      <t>タイショウ</t>
    </rPh>
    <rPh sb="14" eb="16">
      <t>キソ</t>
    </rPh>
    <rPh sb="16" eb="18">
      <t>ガクリョク</t>
    </rPh>
    <rPh sb="19" eb="21">
      <t>コウジョウ</t>
    </rPh>
    <rPh sb="21" eb="22">
      <t>トウ</t>
    </rPh>
    <rPh sb="23" eb="24">
      <t>コ</t>
    </rPh>
    <rPh sb="27" eb="29">
      <t>シュウジュク</t>
    </rPh>
    <rPh sb="30" eb="31">
      <t>オウ</t>
    </rPh>
    <rPh sb="33" eb="35">
      <t>ガクリョク</t>
    </rPh>
    <rPh sb="35" eb="37">
      <t>コウジョウ</t>
    </rPh>
    <rPh sb="37" eb="38">
      <t>オヨ</t>
    </rPh>
    <rPh sb="39" eb="41">
      <t>ガクシュウ</t>
    </rPh>
    <rPh sb="41" eb="43">
      <t>シュウカン</t>
    </rPh>
    <rPh sb="44" eb="46">
      <t>ケイセイ</t>
    </rPh>
    <rPh sb="47" eb="48">
      <t>ハカ</t>
    </rPh>
    <phoneticPr fontId="16"/>
  </si>
  <si>
    <t>https://www.city.osaka.lg.jp/fukushi/page/0000451302.html</t>
    <phoneticPr fontId="16"/>
  </si>
  <si>
    <t>06-6478-9888</t>
  </si>
  <si>
    <t>2025 年大阪・関西万博に向けた空飛ぶクルマへの区民理解の推進、社会受容性の向上及び空飛ぶクルマを利用した社会の実現のため、また此花区の魅力向上と地域活性化に寄与するため、パートナーとして相互に連携・協力し、積極的に行動することを目的とする。</t>
    <phoneticPr fontId="16"/>
  </si>
  <si>
    <t>大阪市西淀川区役所と社会医療法人愛仁会千船病院との包括連携協定</t>
    <phoneticPr fontId="16"/>
  </si>
  <si>
    <t>大阪市北区役所と関西テレビ放送株式会社との青色防犯パトロールの啓発放送に関する協定書</t>
    <phoneticPr fontId="16"/>
  </si>
  <si>
    <t>北区役所</t>
  </si>
  <si>
    <t>北区役所</t>
    <phoneticPr fontId="16"/>
  </si>
  <si>
    <t>北区役所</t>
    <phoneticPr fontId="18"/>
  </si>
  <si>
    <t>北区役所</t>
    <phoneticPr fontId="29"/>
  </si>
  <si>
    <t>都島区役所</t>
  </si>
  <si>
    <t>都島区役所</t>
    <phoneticPr fontId="16"/>
  </si>
  <si>
    <t>福島区役所</t>
    <phoneticPr fontId="16"/>
  </si>
  <si>
    <t xml:space="preserve">非公表 </t>
    <phoneticPr fontId="16"/>
  </si>
  <si>
    <t>https://www.city.osaka.lg.jp/chuo/page/0000606050.html</t>
    <phoneticPr fontId="16"/>
  </si>
  <si>
    <t>https://www.city.osaka.lg.jp/chuo/page/0000606067.html</t>
    <phoneticPr fontId="16"/>
  </si>
  <si>
    <t>https://www.city.osaka.lg.jp/chuo/page/0000498665.html</t>
    <phoneticPr fontId="16"/>
  </si>
  <si>
    <t>https://www.city.osaka.lg.jp/chuo/page/0000529811.html</t>
  </si>
  <si>
    <t>https://www.city.osaka.lg.jp/chuo/page/0000561966.html</t>
  </si>
  <si>
    <t>中央区役所</t>
    <phoneticPr fontId="16"/>
  </si>
  <si>
    <t>港区役所</t>
    <phoneticPr fontId="16"/>
  </si>
  <si>
    <t>港区役所</t>
    <phoneticPr fontId="19"/>
  </si>
  <si>
    <t>港区役所　保健福祉課　福祉グループ</t>
    <rPh sb="0" eb="4">
      <t>ミナトクヤクショ</t>
    </rPh>
    <rPh sb="5" eb="7">
      <t>ホケン</t>
    </rPh>
    <rPh sb="7" eb="9">
      <t>フクシ</t>
    </rPh>
    <rPh sb="9" eb="10">
      <t>カ</t>
    </rPh>
    <phoneticPr fontId="16"/>
  </si>
  <si>
    <t>港区内の大阪市立小中学校に対し、教育活動、体験機会及び人材や物資の提供など、可能な範囲で「港区のこどもの学び」に関して協力する企業団体等を事前に登録することにより、学校に対する支援を円滑に行う。</t>
    <phoneticPr fontId="16"/>
  </si>
  <si>
    <t>大正区役所</t>
  </si>
  <si>
    <t>大正区役所</t>
    <phoneticPr fontId="16"/>
  </si>
  <si>
    <t>天王寺区役所</t>
  </si>
  <si>
    <t>天王寺区役所</t>
    <phoneticPr fontId="16"/>
  </si>
  <si>
    <t>天王寺区役所</t>
    <phoneticPr fontId="19"/>
  </si>
  <si>
    <t>天王寺区役所　市民協働課　安全まちづくりグループ</t>
    <rPh sb="0" eb="6">
      <t>テンノウジクヤクショ</t>
    </rPh>
    <rPh sb="7" eb="9">
      <t>シミン</t>
    </rPh>
    <rPh sb="9" eb="12">
      <t>キョウドウカ</t>
    </rPh>
    <rPh sb="13" eb="15">
      <t>アンゼン</t>
    </rPh>
    <phoneticPr fontId="16"/>
  </si>
  <si>
    <t>西淀川区役所</t>
  </si>
  <si>
    <t>西淀川区役所</t>
    <phoneticPr fontId="16"/>
  </si>
  <si>
    <t>淀川区役所　市民協働課（防犯）</t>
    <rPh sb="0" eb="2">
      <t>ヨドガワ</t>
    </rPh>
    <rPh sb="2" eb="3">
      <t>ク</t>
    </rPh>
    <rPh sb="3" eb="5">
      <t>ヤクショ</t>
    </rPh>
    <rPh sb="6" eb="8">
      <t>シミン</t>
    </rPh>
    <rPh sb="8" eb="10">
      <t>キョウドウ</t>
    </rPh>
    <rPh sb="10" eb="11">
      <t>カ</t>
    </rPh>
    <rPh sb="12" eb="14">
      <t>ボウハン</t>
    </rPh>
    <phoneticPr fontId="16"/>
  </si>
  <si>
    <t>06ｰ6308ｰ9734</t>
    <phoneticPr fontId="16"/>
  </si>
  <si>
    <t>淀川区役所　市民協働課（防犯）</t>
    <phoneticPr fontId="16"/>
  </si>
  <si>
    <t>06-6308-9734</t>
    <phoneticPr fontId="16"/>
  </si>
  <si>
    <t>淀川区役所</t>
    <phoneticPr fontId="16"/>
  </si>
  <si>
    <t>淀川区役所</t>
    <phoneticPr fontId="28"/>
  </si>
  <si>
    <t>東淀川区役所</t>
    <phoneticPr fontId="16"/>
  </si>
  <si>
    <t>医療福祉生協おおさか</t>
    <rPh sb="0" eb="2">
      <t>イリョウ</t>
    </rPh>
    <rPh sb="2" eb="4">
      <t>フクシ</t>
    </rPh>
    <rPh sb="4" eb="6">
      <t>セイキョウ</t>
    </rPh>
    <phoneticPr fontId="16"/>
  </si>
  <si>
    <t>株式会社トライグループ</t>
    <phoneticPr fontId="16"/>
  </si>
  <si>
    <t>東成区役所</t>
    <phoneticPr fontId="16"/>
  </si>
  <si>
    <t>生野区役所</t>
  </si>
  <si>
    <t>生野区役所</t>
    <phoneticPr fontId="16"/>
  </si>
  <si>
    <t>一般社団法人生野区薬剤師会</t>
    <phoneticPr fontId="16"/>
  </si>
  <si>
    <t>旭区役所</t>
    <phoneticPr fontId="16"/>
  </si>
  <si>
    <t>城東区役所</t>
    <phoneticPr fontId="16"/>
  </si>
  <si>
    <t>城東区役所</t>
    <phoneticPr fontId="25"/>
  </si>
  <si>
    <t>鶴見区役所</t>
    <phoneticPr fontId="16"/>
  </si>
  <si>
    <t>阿倍野区役所</t>
    <phoneticPr fontId="16"/>
  </si>
  <si>
    <t>阿倍野区役所</t>
    <phoneticPr fontId="28"/>
  </si>
  <si>
    <t>住之江区役所</t>
    <phoneticPr fontId="16"/>
  </si>
  <si>
    <t>住吉区役所</t>
    <phoneticPr fontId="16"/>
  </si>
  <si>
    <t>住吉区役所</t>
    <phoneticPr fontId="28"/>
  </si>
  <si>
    <t>東住吉区役所</t>
  </si>
  <si>
    <t>東住吉区役所</t>
    <phoneticPr fontId="16"/>
  </si>
  <si>
    <t>平野区役所</t>
    <phoneticPr fontId="16"/>
  </si>
  <si>
    <t>西成区役所</t>
  </si>
  <si>
    <t>西成区役所</t>
    <phoneticPr fontId="16"/>
  </si>
  <si>
    <t>西成区役所</t>
    <phoneticPr fontId="30"/>
  </si>
  <si>
    <t>此花区役所</t>
    <phoneticPr fontId="16"/>
  </si>
  <si>
    <t>此花区役所</t>
    <phoneticPr fontId="30"/>
  </si>
  <si>
    <t>浪速区役所</t>
    <phoneticPr fontId="16"/>
  </si>
  <si>
    <t>西区役所</t>
  </si>
  <si>
    <t>西区役所</t>
    <phoneticPr fontId="16"/>
  </si>
  <si>
    <t>副首都推進局</t>
    <rPh sb="0" eb="6">
      <t>フクシュトスイシンキョク</t>
    </rPh>
    <phoneticPr fontId="16"/>
  </si>
  <si>
    <t>https://www.city.osaka.lg.jp/fukushutosuishin/page/0000391607.html</t>
    <phoneticPr fontId="16"/>
  </si>
  <si>
    <t>副首都推進局　公立大学法人担当</t>
    <rPh sb="0" eb="1">
      <t>フク</t>
    </rPh>
    <rPh sb="1" eb="3">
      <t>シュト</t>
    </rPh>
    <rPh sb="3" eb="5">
      <t>スイシン</t>
    </rPh>
    <rPh sb="5" eb="6">
      <t>キョク</t>
    </rPh>
    <rPh sb="7" eb="9">
      <t>コウリツ</t>
    </rPh>
    <rPh sb="9" eb="11">
      <t>ダイガク</t>
    </rPh>
    <rPh sb="11" eb="13">
      <t>ホウジン</t>
    </rPh>
    <rPh sb="13" eb="15">
      <t>タントウ</t>
    </rPh>
    <phoneticPr fontId="16"/>
  </si>
  <si>
    <t>06-6208-8884</t>
    <phoneticPr fontId="16"/>
  </si>
  <si>
    <t>災害救助物資の供給等に関する協定書</t>
    <phoneticPr fontId="16"/>
  </si>
  <si>
    <t>公立大学法人大阪</t>
    <rPh sb="0" eb="2">
      <t>コウリツ</t>
    </rPh>
    <rPh sb="2" eb="4">
      <t>ダイガク</t>
    </rPh>
    <rPh sb="4" eb="6">
      <t>ホウジン</t>
    </rPh>
    <rPh sb="6" eb="8">
      <t>オオサカ</t>
    </rPh>
    <phoneticPr fontId="16"/>
  </si>
  <si>
    <t>大阪市都市整備局と公立大学法人大阪との住まい・まちづくりに関する連携協定書</t>
    <rPh sb="0" eb="3">
      <t>オオサカシ</t>
    </rPh>
    <rPh sb="3" eb="5">
      <t>トシ</t>
    </rPh>
    <rPh sb="5" eb="7">
      <t>セイビ</t>
    </rPh>
    <rPh sb="7" eb="8">
      <t>キョク</t>
    </rPh>
    <rPh sb="9" eb="11">
      <t>コウリツ</t>
    </rPh>
    <rPh sb="11" eb="13">
      <t>ダイガク</t>
    </rPh>
    <rPh sb="13" eb="15">
      <t>ホウジン</t>
    </rPh>
    <rPh sb="15" eb="17">
      <t>オオサカ</t>
    </rPh>
    <rPh sb="19" eb="20">
      <t>ス</t>
    </rPh>
    <rPh sb="29" eb="30">
      <t>カン</t>
    </rPh>
    <rPh sb="32" eb="34">
      <t>レンケイ</t>
    </rPh>
    <rPh sb="34" eb="37">
      <t>キョウテイショ</t>
    </rPh>
    <phoneticPr fontId="16"/>
  </si>
  <si>
    <t>https://www.city.osaka.lg.jp/port/page/0000614994.html</t>
    <phoneticPr fontId="16"/>
  </si>
  <si>
    <t>06-6718-7446</t>
    <phoneticPr fontId="16"/>
  </si>
  <si>
    <t>教育委員会事務局　総合教育センター　教育振興担当（大学連携グループ）</t>
    <rPh sb="0" eb="2">
      <t>キョウイク</t>
    </rPh>
    <rPh sb="2" eb="5">
      <t>イインカイ</t>
    </rPh>
    <rPh sb="5" eb="8">
      <t>ジムキョク</t>
    </rPh>
    <rPh sb="9" eb="11">
      <t>ソウゴウ</t>
    </rPh>
    <rPh sb="11" eb="13">
      <t>キョウイク</t>
    </rPh>
    <rPh sb="18" eb="20">
      <t>キョウイク</t>
    </rPh>
    <rPh sb="20" eb="22">
      <t>シンコウ</t>
    </rPh>
    <rPh sb="22" eb="24">
      <t>タントウ</t>
    </rPh>
    <rPh sb="25" eb="27">
      <t>ダイガク</t>
    </rPh>
    <rPh sb="27" eb="29">
      <t>レンケイ</t>
    </rPh>
    <phoneticPr fontId="16"/>
  </si>
  <si>
    <t>株式会社chap</t>
  </si>
  <si>
    <t>大阪市北区役所と株式会社chapとの包括連携に関する協定</t>
  </si>
  <si>
    <t>地域課題の解決を図り人材育成等の活性化に寄与することを目的とする。</t>
  </si>
  <si>
    <t>関西万博を見据え、回遊性向上、近隣移動の利便性向上、ＣＯ２削減、放置自転車対策、ＳＤＧｓなど環境対策や健康増進を推進するため、シェアサイクル等の利用・普及促進に向けた協働事業を実施することを目的。</t>
  </si>
  <si>
    <t>地域の安全・安心のまちづくりの一層の推進を図ることを目的とする。</t>
  </si>
  <si>
    <t>株式会社ドン・キホーテ</t>
  </si>
  <si>
    <t>大阪市北区役所と株式会社ドン・キホーテとの連携に関する協定書</t>
  </si>
  <si>
    <t>山田不動産株式会社</t>
  </si>
  <si>
    <t>大阪市北区役所と山田不動産株式会社との連携に関する協定書</t>
  </si>
  <si>
    <t>北区における社会福祉の向上と子どもの健全育成、カンボジア王国との文化交流及び相互理解の促進を図ることを目的とする。</t>
  </si>
  <si>
    <t>https://www.city.osaka.lg.jp/kita/page/0000612097.html</t>
    <phoneticPr fontId="16"/>
  </si>
  <si>
    <t>スポーツの推進や教育など、様々な分野で相互に協力し、地域活性及び地域課題の解決をめざすことを目的とする。</t>
  </si>
  <si>
    <t>大阪市都島区役所と株式会社大林組との事業連携に関する協定</t>
  </si>
  <si>
    <t>ICT利活用を通じた地域コミュニティの活性化に関や、都島区のPRに関し、相互に協力し、地域活性及び地域課題の解決をめざすことを目的とする。</t>
  </si>
  <si>
    <t>https://www.city.osaka.lg.jp/miyakojima/page/0000611666.html</t>
    <phoneticPr fontId="16"/>
  </si>
  <si>
    <t>https://www.city.osaka.lg.jp/miyakojima/page/0000615615.html</t>
    <phoneticPr fontId="16"/>
  </si>
  <si>
    <t>https://www.city.osaka.lg.jp/fukushima/page/0000622551.html</t>
    <phoneticPr fontId="16"/>
  </si>
  <si>
    <t>合同会社ユー・エス・ジェイと大阪市此花区役所との地域貢献に関する連携協定書</t>
  </si>
  <si>
    <t>地域貢献を推進する取組みを相互に連携・協力して行う。</t>
  </si>
  <si>
    <t>一般社団法人この花咲くやアート協会</t>
  </si>
  <si>
    <t>大阪市此花区役所と一般社団法人この花咲くやアート協会との包括連携協定書</t>
  </si>
  <si>
    <t>正蓮寺川公園アートプロジェクト構想を推進する取組みを相互に連携・協力して行う。</t>
  </si>
  <si>
    <t>レッドハリケーンズ大阪</t>
  </si>
  <si>
    <t>大阪市此花区役所とレッドハリケーンズ大阪との連携協力に関する協定書</t>
  </si>
  <si>
    <t>スポーツの推進・教育・広報など様々な分野において双方の活動の充実を図るとともに、地域連携を積極的に推進し、地域社会の発展に資する取組みを相互に連携・協力して行う。</t>
  </si>
  <si>
    <t>大阪市中央区役所と野村不動産ライフ＆スポーツ株式会社との包括連携に関する協定書</t>
  </si>
  <si>
    <t>地域の活性化や子育て・教育、健康・福祉など、様々な分野において、相互の連携・協力関係を強化することで、豊かな地域社会の形成と発展に寄与する</t>
  </si>
  <si>
    <t>06-6267-9683</t>
  </si>
  <si>
    <t>大阪府柔道整復師会医療スポーツ専門学校</t>
  </si>
  <si>
    <t>大阪市西区と大阪府柔道整復師会医療スポーツ専門学校との包括連携に関する協定</t>
  </si>
  <si>
    <t>06-6576-9625</t>
  </si>
  <si>
    <t>天王寺区役所　市民協働課　安全まちづくりグループ</t>
  </si>
  <si>
    <t>06-6774-9683</t>
  </si>
  <si>
    <t>・ＮＰＯ法人ＣＬＡＣＫ
・公益財団法人日本財団</t>
  </si>
  <si>
    <t>大阪府大阪市におけるITを活用した地域包括型による中高生への居場所事業に係る協定書</t>
  </si>
  <si>
    <t>06-6308-9414</t>
  </si>
  <si>
    <t>大阪市と株式会社エム・イー・サイエンスとの包括連携に関する協定書</t>
  </si>
  <si>
    <t>06-6308-9857</t>
  </si>
  <si>
    <t>(1)生活困窮や不登校傾向等の課題のある中学生・高校生に対する放課後等の居場所の提供
(2)生活困窮や不登校傾向等の課題のある中学生・高校生に対するプログラミング等のITを活用した体験機会の提供
(3)関係部局及び外部の関係機関との連携・調整</t>
    <phoneticPr fontId="16"/>
  </si>
  <si>
    <t>https://www.city.osaka.lg.jp/yodogawa/page/0000612940.html</t>
    <phoneticPr fontId="16"/>
  </si>
  <si>
    <t>https://www.city.osaka.lg.jp/yodogawa/page/0000618904.html</t>
    <phoneticPr fontId="16"/>
  </si>
  <si>
    <t>学校法人瓶井学園　日本コンピュータ専門学校</t>
  </si>
  <si>
    <t>大阪市東淀川区と学校法人瓶井学園日本コンピュータ専門学校との連携に関する協定書</t>
  </si>
  <si>
    <t>https://www.city.osaka.lg.jp/higashiyodogawa/page/0000619585.html</t>
    <phoneticPr fontId="16"/>
  </si>
  <si>
    <t>日本ドローン機構株式会社</t>
  </si>
  <si>
    <t>大阪市生野区役所と日本ドローン機構株式会社との連携協力に関する協定書</t>
  </si>
  <si>
    <t>ドローンを活用した防災訓練の支援、空き家調査、シティプロモーションなど様々な分野において、生野区民サービスの向上及び地域の活性化を図る。</t>
  </si>
  <si>
    <t>大阪市生野区役所と大阪プロレス株式会社との連携協力に関する協定書</t>
  </si>
  <si>
    <t>商店街や地域の美化・活性化、防犯活動、教育など、様々な分野において、生野区民サービスの向上及び地域の活性化を図る。</t>
  </si>
  <si>
    <t>READYFOR株式会社</t>
  </si>
  <si>
    <t>大阪市生野区とＲＥＡＤＹＦＯＲ株式会社との包括連携に関する協定書</t>
  </si>
  <si>
    <t>健康づくりや終活に関する講座などを開催するなど、様々な分野において、生野区民サービスの向上及び地域の活性化を図る。</t>
  </si>
  <si>
    <t>https://www.city.osaka.lg.jp/ikuno/page/0000610455.html</t>
    <phoneticPr fontId="16"/>
  </si>
  <si>
    <t>https://www.city.osaka.lg.jp/ikuno/page/0000613615.html</t>
    <phoneticPr fontId="16"/>
  </si>
  <si>
    <t>https://www.city.osaka.lg.jp/ikuno/page/0000619689.html</t>
    <phoneticPr fontId="16"/>
  </si>
  <si>
    <t>大阪市阿倍野区と学校法人藍野大学 藍野大学短期大学部の連携に関する協定書</t>
  </si>
  <si>
    <t>06-6622-9857</t>
    <phoneticPr fontId="16"/>
  </si>
  <si>
    <t>https://www.city.osaka.lg.jp/abeno/page/0000621719.html</t>
    <phoneticPr fontId="16"/>
  </si>
  <si>
    <t>両者が緊密な相互連携により、地域の課題に迅速かつ適切に対応し、区民サービスの向上及び地域の活性化を図る。</t>
    <phoneticPr fontId="16"/>
  </si>
  <si>
    <t>ジャストケアサービス</t>
  </si>
  <si>
    <t>06-6682-9832</t>
  </si>
  <si>
    <t>オリーブケアサービス</t>
  </si>
  <si>
    <t>ライフケアシヴァ</t>
  </si>
  <si>
    <t>PIAZZA株式会社</t>
  </si>
  <si>
    <t>06-6694-9842</t>
  </si>
  <si>
    <t>06-6694-9839</t>
  </si>
  <si>
    <t>https://www.city.osaka.lg.jp/sumiyoshi/page/0000622318.html</t>
    <phoneticPr fontId="16"/>
  </si>
  <si>
    <t>06-4302-9734</t>
  </si>
  <si>
    <t>「平野区訪問看護師・保健師連絡会」設置及び運営要領</t>
  </si>
  <si>
    <t>06-4302-9968</t>
  </si>
  <si>
    <t>06-4302-9860</t>
  </si>
  <si>
    <t>医療的ケアを必要とされる難病・小児慢性特定疾病児をはじめその他様々な疾病や障がいを持ちながら自宅療養をおこなう在宅療養児者の安全で安心な療養生活の実現に向け、現場で活動する訪問看護師、保健師が療養児者へのより良い療養支援のために必要な情報を適切に共有し、課題に向けた意見交換、協議を通じて緊密な連携と平時からの協力関係を構築する。</t>
    <phoneticPr fontId="16"/>
  </si>
  <si>
    <t>ウクライナからの避難民の受入れに関する協定書</t>
  </si>
  <si>
    <t>経済戦略局　立地交流推進部　国際担当</t>
  </si>
  <si>
    <t>06-6615-3741</t>
  </si>
  <si>
    <t>経済戦略局　観光部　観光課</t>
  </si>
  <si>
    <t>2025年日本国際博覧会に向けた道路上での機運醸成行為に係る協定書</t>
  </si>
  <si>
    <t>2025年日本国際博覧会に向けて、官民一体となって万博機運をさらに盛り上げる取組を進めていくため、道路上での機運醸成行為を行う。</t>
  </si>
  <si>
    <t>計画調整局　計画部　都市計画課　エリアマネジメント支援担当</t>
    <phoneticPr fontId="16"/>
  </si>
  <si>
    <t>大阪市高速電気軌道株式会社</t>
  </si>
  <si>
    <t>認知症高齢者等の見守りネットワークを構築することにより地域福祉の推進を図る。</t>
  </si>
  <si>
    <t>福祉局　高齢者施策部　地域包括ケア推進課　認知症施策グループ</t>
  </si>
  <si>
    <t>06-6208-9943</t>
  </si>
  <si>
    <t>子宮頸がん予防プログラムの開発研究について、相互に連携することにより、効果的かつ適切に実施する。</t>
    <phoneticPr fontId="16"/>
  </si>
  <si>
    <t>株式会社スーパーホテル</t>
  </si>
  <si>
    <t>フードドライブ回収事業にかかる協定書</t>
  </si>
  <si>
    <t>家庭で余っている未開封で、常温で保存でき、賞味期限が一定期間以上残っている食品を回収してフードドライブ連携協定締結事業者へ無償で引き渡す取組であり、ごみの減量を推進するとともに、「持続可能な開発目標（ＳＤＧｓ）」の達成にも寄与することを目的とする。</t>
  </si>
  <si>
    <t>環境局　事業部　家庭ごみ減量課</t>
  </si>
  <si>
    <t>一般社団法人再生可能エネルギー地域活性協会</t>
  </si>
  <si>
    <t>エネルギー関連施策の推進に係る連携協定書</t>
  </si>
  <si>
    <t>環境局　環境施策部　環境施策課（エネルギー政策）</t>
  </si>
  <si>
    <t>日常生活や産業活動に直結する都市の最重要インフラであるエネルギー関連施策を推進し、環境にやさしい新たなエネルギー都市の構築に貢献すること。</t>
    <phoneticPr fontId="16"/>
  </si>
  <si>
    <t>三菱倉庫株式会社大阪支店</t>
  </si>
  <si>
    <t>06-6472-0119</t>
  </si>
  <si>
    <t>06-6461-0119</t>
  </si>
  <si>
    <t>読書活動を推進するための社会的・組織的な取組として読書環境の整備に関する包括連携協定</t>
  </si>
  <si>
    <t>教育委員会事務局　大阪市立中央図書館</t>
  </si>
  <si>
    <t>関西電力送配電株式会社</t>
  </si>
  <si>
    <t>電力スマートメーターの通信インフラを活用した水量計測データの安定通信等に関する共同研究</t>
  </si>
  <si>
    <t>水道スマートメーターの導入において必須となる安定して通信できる技術の確立に向け、現在、先行して検針値を通信で伝達している電力スマートメーターの通信インフラを活用して、水道スマートメーターにより計測した水量データをこの電力スマートメーターを経由して送信する通信試験を行うもの。</t>
  </si>
  <si>
    <t>06-6616-5411</t>
  </si>
  <si>
    <t>https://www.city.osaka.lg.jp/suido/page/0000621105.html</t>
    <phoneticPr fontId="16"/>
  </si>
  <si>
    <t>06-6478-9857</t>
  </si>
  <si>
    <t>西淀川区役所　保健福祉課　総合福祉グループ</t>
  </si>
  <si>
    <t>特定非営利活動法人くるる</t>
  </si>
  <si>
    <t>「サポートくるる見守りおむつ定期便」における連携・協力について</t>
  </si>
  <si>
    <t>大阪市西淀川区と西淀川インターナショナルコミュニティーの連携に関する協定書</t>
  </si>
  <si>
    <t>06-6478-9827</t>
  </si>
  <si>
    <t>株式会社城南進学研究社</t>
  </si>
  <si>
    <t>大阪市西淀川区と株式会社城南進学研究社の連携に関する協定書</t>
  </si>
  <si>
    <t>ＮＴＴドコモレッドハリケーンズ大阪と大阪市西淀川区との連携に関する協定書</t>
  </si>
  <si>
    <t>06-6478-9887</t>
  </si>
  <si>
    <t>ダイドードリンコ株式会社</t>
  </si>
  <si>
    <t>大阪市西淀川区役所とダイドードリンコ株式会社 との包括連携協定</t>
  </si>
  <si>
    <t>株式会社Doctor's Fitness</t>
  </si>
  <si>
    <t>大阪市西淀川区役所と株式会社Doctor's Fitnessとの 健康経営の普及促進及び健康増進に関する連携協定書</t>
  </si>
  <si>
    <t>企業の健康経営の普及促進及び区民の健康増進に向けた取
組を通じて、区民のより一層の健康で幸福な生活の実現を図る。</t>
  </si>
  <si>
    <t>株式会社ニッセイ・ニュー・クリエーション</t>
  </si>
  <si>
    <t>大阪市西淀川区役所と株式会社ニッセイ・ニュークリエーションとの包括連携に関する協定書</t>
  </si>
  <si>
    <t>イベントなどで絵本の読み聞かせを通じて、本への興味、関心を高め、読書活動を活発にしていく。</t>
  </si>
  <si>
    <t>江崎グリコ株式会社</t>
  </si>
  <si>
    <t>Ｎスポ実行委員会</t>
  </si>
  <si>
    <t>ヨガわがん</t>
  </si>
  <si>
    <t>サントリーサンバーズ</t>
  </si>
  <si>
    <t>https://www.city.osaka.lg.jp/nishiyodogawa/page/0000615300.html</t>
    <phoneticPr fontId="16"/>
  </si>
  <si>
    <t>https://www.city.osaka.lg.jp/nishiyodogawa/page/0000603392.html</t>
    <phoneticPr fontId="16"/>
  </si>
  <si>
    <t>https://www.city.osaka.lg.jp/nishiyodogawa/page/0000605787.html</t>
    <phoneticPr fontId="16"/>
  </si>
  <si>
    <t>https://www.city.osaka.lg.jp/nishiyodogawa/page/0000611017.html</t>
    <phoneticPr fontId="16"/>
  </si>
  <si>
    <t>https://www.city.osaka.lg.jp/nishiyodogawa/page/0000612274.html</t>
    <phoneticPr fontId="16"/>
  </si>
  <si>
    <t>有限会社ひまわり　訪問看護ステーション　ソレイユ</t>
    <rPh sb="0" eb="4">
      <t>ユウゲンガイシャ</t>
    </rPh>
    <rPh sb="9" eb="13">
      <t>ホウモンカンゴ</t>
    </rPh>
    <phoneticPr fontId="22"/>
  </si>
  <si>
    <t>大阪市住之江区役所と一般社団法人大阪府不動産コンサルティング協会との住之江区内の空家等対策に関する事業連携協定書</t>
    <phoneticPr fontId="16"/>
  </si>
  <si>
    <t>大阪市と株式会社NEW PARK PROJECT及び社会福祉法人大阪市淀川区社会福祉協議会との包括連携に関する協定</t>
    <phoneticPr fontId="16"/>
  </si>
  <si>
    <t>株式会社都島ナース</t>
    <rPh sb="0" eb="4">
      <t>カブシキガイシャ</t>
    </rPh>
    <rPh sb="4" eb="6">
      <t>ミヤコジマ</t>
    </rPh>
    <phoneticPr fontId="22"/>
  </si>
  <si>
    <t>有限会社ライフケア秋桜</t>
    <rPh sb="0" eb="4">
      <t>ユウゲンガイシャ</t>
    </rPh>
    <rPh sb="9" eb="10">
      <t>アキ</t>
    </rPh>
    <rPh sb="10" eb="11">
      <t>ザクラ</t>
    </rPh>
    <phoneticPr fontId="22"/>
  </si>
  <si>
    <t>布亀株式会社</t>
    <rPh sb="0" eb="1">
      <t>ヌノ</t>
    </rPh>
    <rPh sb="1" eb="2">
      <t>カメ</t>
    </rPh>
    <rPh sb="2" eb="6">
      <t>カブシキガイシャ</t>
    </rPh>
    <phoneticPr fontId="22"/>
  </si>
  <si>
    <t>一般社会法人都島区医師会　</t>
    <rPh sb="0" eb="2">
      <t>イッパン</t>
    </rPh>
    <rPh sb="2" eb="4">
      <t>シャカイ</t>
    </rPh>
    <rPh sb="4" eb="6">
      <t>ホウジン</t>
    </rPh>
    <phoneticPr fontId="22"/>
  </si>
  <si>
    <t>社会福祉法人ともしび福祉会</t>
    <phoneticPr fontId="16"/>
  </si>
  <si>
    <t>社会福祉法人はづき福祉会</t>
    <rPh sb="0" eb="2">
      <t>シャカイ</t>
    </rPh>
    <rPh sb="2" eb="4">
      <t>フクシ</t>
    </rPh>
    <rPh sb="4" eb="6">
      <t>ホウジン</t>
    </rPh>
    <rPh sb="9" eb="11">
      <t>フクシ</t>
    </rPh>
    <rPh sb="11" eb="12">
      <t>カイ</t>
    </rPh>
    <phoneticPr fontId="25"/>
  </si>
  <si>
    <t>社会福祉法人阪神長楽苑</t>
    <rPh sb="6" eb="8">
      <t>ハンシン</t>
    </rPh>
    <rPh sb="8" eb="9">
      <t>チョウ</t>
    </rPh>
    <rPh sb="9" eb="10">
      <t>ラク</t>
    </rPh>
    <rPh sb="10" eb="11">
      <t>エン</t>
    </rPh>
    <phoneticPr fontId="25"/>
  </si>
  <si>
    <t>社会福祉法人大阪市手をつなぐ育成会　福島育成園</t>
    <rPh sb="0" eb="2">
      <t>シャカイ</t>
    </rPh>
    <rPh sb="2" eb="4">
      <t>フクシ</t>
    </rPh>
    <rPh sb="4" eb="6">
      <t>ホウジン</t>
    </rPh>
    <rPh sb="6" eb="9">
      <t>オオサカシ</t>
    </rPh>
    <rPh sb="9" eb="10">
      <t>テ</t>
    </rPh>
    <rPh sb="14" eb="17">
      <t>イクセイカイ</t>
    </rPh>
    <rPh sb="18" eb="20">
      <t>フクシマ</t>
    </rPh>
    <rPh sb="20" eb="22">
      <t>イクセイ</t>
    </rPh>
    <rPh sb="22" eb="23">
      <t>エン</t>
    </rPh>
    <phoneticPr fontId="25"/>
  </si>
  <si>
    <t>社会福祉法人すずらん福祉会
（生活介護すずらんの園）</t>
    <rPh sb="0" eb="2">
      <t>シャカイ</t>
    </rPh>
    <rPh sb="2" eb="4">
      <t>フクシ</t>
    </rPh>
    <rPh sb="4" eb="6">
      <t>ホウジン</t>
    </rPh>
    <rPh sb="10" eb="12">
      <t>フクシ</t>
    </rPh>
    <rPh sb="12" eb="13">
      <t>カイ</t>
    </rPh>
    <rPh sb="15" eb="17">
      <t>セイカツ</t>
    </rPh>
    <rPh sb="17" eb="19">
      <t>カイゴ</t>
    </rPh>
    <rPh sb="24" eb="25">
      <t>エン</t>
    </rPh>
    <phoneticPr fontId="25"/>
  </si>
  <si>
    <t>社会福祉法人すずらん福祉会
（ケアホームこすもす）</t>
    <rPh sb="0" eb="2">
      <t>シャカイ</t>
    </rPh>
    <rPh sb="2" eb="4">
      <t>フクシ</t>
    </rPh>
    <rPh sb="4" eb="6">
      <t>ホウジン</t>
    </rPh>
    <rPh sb="10" eb="12">
      <t>フクシ</t>
    </rPh>
    <rPh sb="12" eb="13">
      <t>カイ</t>
    </rPh>
    <phoneticPr fontId="25"/>
  </si>
  <si>
    <t>社会福祉法人すずらん福祉会
（ケアホームひだまり）</t>
    <rPh sb="0" eb="2">
      <t>シャカイ</t>
    </rPh>
    <rPh sb="2" eb="4">
      <t>フクシ</t>
    </rPh>
    <rPh sb="4" eb="6">
      <t>ホウジン</t>
    </rPh>
    <rPh sb="10" eb="12">
      <t>フクシ</t>
    </rPh>
    <rPh sb="12" eb="13">
      <t>カイ</t>
    </rPh>
    <phoneticPr fontId="25"/>
  </si>
  <si>
    <t>社会福祉法人ゆうのゆう
（デーセンターモモの家）</t>
    <rPh sb="0" eb="2">
      <t>シャカイ</t>
    </rPh>
    <rPh sb="2" eb="4">
      <t>フクシ</t>
    </rPh>
    <rPh sb="4" eb="6">
      <t>ホウジン</t>
    </rPh>
    <rPh sb="22" eb="23">
      <t>イエ</t>
    </rPh>
    <phoneticPr fontId="25"/>
  </si>
  <si>
    <t>社会福祉法人平成福祉会
（平成福島苑）</t>
    <rPh sb="0" eb="2">
      <t>シャカイ</t>
    </rPh>
    <rPh sb="2" eb="4">
      <t>フクシ</t>
    </rPh>
    <rPh sb="4" eb="6">
      <t>ホウジン</t>
    </rPh>
    <rPh sb="6" eb="8">
      <t>ヘイセイ</t>
    </rPh>
    <rPh sb="8" eb="10">
      <t>フクシ</t>
    </rPh>
    <rPh sb="10" eb="11">
      <t>カイ</t>
    </rPh>
    <rPh sb="13" eb="15">
      <t>ヘイセイ</t>
    </rPh>
    <rPh sb="15" eb="17">
      <t>フクシマ</t>
    </rPh>
    <rPh sb="17" eb="18">
      <t>エン</t>
    </rPh>
    <phoneticPr fontId="25"/>
  </si>
  <si>
    <t>株式会社伊藤園</t>
    <rPh sb="0" eb="2">
      <t>カブシキ</t>
    </rPh>
    <rPh sb="2" eb="3">
      <t>カイ</t>
    </rPh>
    <rPh sb="4" eb="7">
      <t>イトウエン</t>
    </rPh>
    <phoneticPr fontId="16"/>
  </si>
  <si>
    <t>株式会社ケアなでしこ</t>
    <rPh sb="0" eb="4">
      <t>カブシキカイシャ</t>
    </rPh>
    <phoneticPr fontId="16"/>
  </si>
  <si>
    <t>有限会社ダンデライオン</t>
    <rPh sb="0" eb="4">
      <t>ユウゲンカイシャ</t>
    </rPh>
    <phoneticPr fontId="16"/>
  </si>
  <si>
    <t>有限会社エムアイ・プランニング　えむあい介護ケアプランセンター</t>
    <rPh sb="0" eb="4">
      <t>ユウゲンカイシャ</t>
    </rPh>
    <phoneticPr fontId="16"/>
  </si>
  <si>
    <t>有限会社はな　ケアプランセンターはな</t>
    <rPh sb="0" eb="4">
      <t>ユウゲンカイシャ</t>
    </rPh>
    <phoneticPr fontId="16"/>
  </si>
  <si>
    <t>一般社団法人大阪市北区医師会</t>
    <rPh sb="0" eb="6">
      <t>イッパンシャダンホウジン</t>
    </rPh>
    <phoneticPr fontId="16"/>
  </si>
  <si>
    <t>株式会社ニチケン</t>
    <phoneticPr fontId="16"/>
  </si>
  <si>
    <t>社会福祉法人大阪市北区社会福祉協議会</t>
    <rPh sb="0" eb="2">
      <t>シャカイ</t>
    </rPh>
    <rPh sb="2" eb="4">
      <t>フクシ</t>
    </rPh>
    <rPh sb="4" eb="6">
      <t>ホウジン</t>
    </rPh>
    <rPh sb="6" eb="9">
      <t>オオサカシ</t>
    </rPh>
    <rPh sb="9" eb="11">
      <t>キタク</t>
    </rPh>
    <rPh sb="11" eb="13">
      <t>シャカイ</t>
    </rPh>
    <rPh sb="13" eb="15">
      <t>フクシ</t>
    </rPh>
    <rPh sb="15" eb="18">
      <t>キョウギカイ</t>
    </rPh>
    <phoneticPr fontId="16"/>
  </si>
  <si>
    <t xml:space="preserve">大阪シティ信用金庫　中之島支店 </t>
    <phoneticPr fontId="16"/>
  </si>
  <si>
    <t xml:space="preserve">大阪シティ信用金庫　梅田支店 </t>
    <rPh sb="10" eb="12">
      <t>ウメダ</t>
    </rPh>
    <phoneticPr fontId="16"/>
  </si>
  <si>
    <t>株式会社人間医学社</t>
    <phoneticPr fontId="16"/>
  </si>
  <si>
    <t>共栄薬局　梅田店</t>
    <phoneticPr fontId="16"/>
  </si>
  <si>
    <t>スギ薬局　梅田店</t>
    <phoneticPr fontId="16"/>
  </si>
  <si>
    <t>スギ薬局　南森町店</t>
    <phoneticPr fontId="16"/>
  </si>
  <si>
    <t>三井住友信託銀行　梅田支店</t>
    <rPh sb="0" eb="4">
      <t>ミツイスミトモ</t>
    </rPh>
    <rPh sb="4" eb="6">
      <t>シンタク</t>
    </rPh>
    <rPh sb="6" eb="8">
      <t>ギンコウ</t>
    </rPh>
    <rPh sb="9" eb="11">
      <t>ウメダ</t>
    </rPh>
    <rPh sb="11" eb="13">
      <t>シテン</t>
    </rPh>
    <phoneticPr fontId="16"/>
  </si>
  <si>
    <t>三井住友信託銀行　阪急梅田支店</t>
    <rPh sb="0" eb="4">
      <t>ミツイスミトモ</t>
    </rPh>
    <rPh sb="4" eb="6">
      <t>シンタク</t>
    </rPh>
    <rPh sb="6" eb="8">
      <t>ギンコウ</t>
    </rPh>
    <rPh sb="9" eb="11">
      <t>ハンキュウ</t>
    </rPh>
    <rPh sb="11" eb="13">
      <t>ウメダ</t>
    </rPh>
    <rPh sb="13" eb="15">
      <t>シテン</t>
    </rPh>
    <phoneticPr fontId="16"/>
  </si>
  <si>
    <t>池田泉州銀行　本店営業部</t>
    <rPh sb="0" eb="2">
      <t>イケダ</t>
    </rPh>
    <rPh sb="2" eb="4">
      <t>センシュウ</t>
    </rPh>
    <rPh sb="4" eb="6">
      <t>ギンコウ</t>
    </rPh>
    <rPh sb="7" eb="9">
      <t>ホンテン</t>
    </rPh>
    <rPh sb="9" eb="11">
      <t>エイギョウ</t>
    </rPh>
    <rPh sb="11" eb="12">
      <t>ブ</t>
    </rPh>
    <phoneticPr fontId="16"/>
  </si>
  <si>
    <t>池田泉州銀行　梅田支店</t>
    <rPh sb="0" eb="2">
      <t>イケダ</t>
    </rPh>
    <rPh sb="2" eb="4">
      <t>センシュウ</t>
    </rPh>
    <rPh sb="4" eb="6">
      <t>ギンコウ</t>
    </rPh>
    <rPh sb="7" eb="9">
      <t>ウメダ</t>
    </rPh>
    <rPh sb="9" eb="11">
      <t>シテン</t>
    </rPh>
    <phoneticPr fontId="16"/>
  </si>
  <si>
    <t>池田泉州銀行　堂島支店</t>
    <rPh sb="0" eb="6">
      <t>イケダセンシュウギンコウ</t>
    </rPh>
    <rPh sb="7" eb="9">
      <t>ドウジマ</t>
    </rPh>
    <rPh sb="9" eb="11">
      <t>シテン</t>
    </rPh>
    <phoneticPr fontId="16"/>
  </si>
  <si>
    <t>池田泉州銀行　新大阪支店</t>
    <rPh sb="0" eb="4">
      <t>イケダセンシュウ</t>
    </rPh>
    <rPh sb="4" eb="6">
      <t>ギンコウ</t>
    </rPh>
    <rPh sb="7" eb="10">
      <t>シンオオサカ</t>
    </rPh>
    <rPh sb="10" eb="12">
      <t>シテン</t>
    </rPh>
    <phoneticPr fontId="16"/>
  </si>
  <si>
    <t>池田泉州ＴＴ証券　本店営業部</t>
    <rPh sb="0" eb="2">
      <t>イケダ</t>
    </rPh>
    <rPh sb="2" eb="4">
      <t>センシュウ</t>
    </rPh>
    <rPh sb="6" eb="8">
      <t>ショウケン</t>
    </rPh>
    <rPh sb="9" eb="11">
      <t>ホンテン</t>
    </rPh>
    <rPh sb="11" eb="13">
      <t>エイギョウ</t>
    </rPh>
    <rPh sb="13" eb="14">
      <t>ブ</t>
    </rPh>
    <phoneticPr fontId="16"/>
  </si>
  <si>
    <t>株式会社ＴＫＫワークス</t>
    <phoneticPr fontId="16"/>
  </si>
  <si>
    <t>関西電力送配電株式会社</t>
    <phoneticPr fontId="16"/>
  </si>
  <si>
    <t>日本郵便株式会社　都島郵便局</t>
    <phoneticPr fontId="16"/>
  </si>
  <si>
    <t>明治安田生命保険相互会社　大阪東支社</t>
    <rPh sb="0" eb="8">
      <t>メイジヤスダセイメイホケン</t>
    </rPh>
    <rPh sb="8" eb="12">
      <t>ソウゴガイシャ</t>
    </rPh>
    <rPh sb="13" eb="18">
      <t>オオサカヒガシシシャ</t>
    </rPh>
    <phoneticPr fontId="16"/>
  </si>
  <si>
    <t>住友電気工業株式会社　大阪製作所大阪事務所</t>
    <phoneticPr fontId="16"/>
  </si>
  <si>
    <t>株式会社アド・ダイセン　関西メールセンター</t>
    <phoneticPr fontId="16"/>
  </si>
  <si>
    <t>株式会社中日本冷蔵　本社センター</t>
    <phoneticPr fontId="16"/>
  </si>
  <si>
    <t>株式会社鴻池組　恩貴島鴻和寮</t>
    <phoneticPr fontId="16"/>
  </si>
  <si>
    <t>株式会社日立物流　第一ビル</t>
    <phoneticPr fontId="16"/>
  </si>
  <si>
    <t>株式会社日立物流　安治川物流センター</t>
    <phoneticPr fontId="16"/>
  </si>
  <si>
    <t>日新製鋼株式会社　伝法寮</t>
    <phoneticPr fontId="16"/>
  </si>
  <si>
    <t>株式会社ライムケアセンター</t>
    <rPh sb="0" eb="4">
      <t>カブシキカイシャ</t>
    </rPh>
    <phoneticPr fontId="22"/>
  </si>
  <si>
    <t>公共財団法人淀川勤労者厚生協会</t>
    <rPh sb="0" eb="5">
      <t>コウキョウザイダンホウ</t>
    </rPh>
    <rPh sb="5" eb="6">
      <t>ヒト</t>
    </rPh>
    <rPh sb="6" eb="8">
      <t>ヨドガワ</t>
    </rPh>
    <rPh sb="8" eb="11">
      <t>キンロウシャ</t>
    </rPh>
    <rPh sb="11" eb="15">
      <t>コウセイキョウカイ</t>
    </rPh>
    <phoneticPr fontId="22"/>
  </si>
  <si>
    <t>有限会社サンエフユニフォーム</t>
    <rPh sb="0" eb="4">
      <t>ユウゲンカイシャ</t>
    </rPh>
    <phoneticPr fontId="22"/>
  </si>
  <si>
    <t>一般社団法人此花区医師会</t>
    <phoneticPr fontId="22"/>
  </si>
  <si>
    <t>社会福祉法人昭徳会</t>
    <rPh sb="0" eb="2">
      <t>シャカイ</t>
    </rPh>
    <rPh sb="2" eb="4">
      <t>フクシ</t>
    </rPh>
    <rPh sb="4" eb="6">
      <t>ホウジン</t>
    </rPh>
    <rPh sb="6" eb="7">
      <t>アキラ</t>
    </rPh>
    <rPh sb="7" eb="8">
      <t>トク</t>
    </rPh>
    <rPh sb="8" eb="9">
      <t>カイ</t>
    </rPh>
    <phoneticPr fontId="22"/>
  </si>
  <si>
    <t>社会福祉法人みおつくし福祉会</t>
    <rPh sb="0" eb="2">
      <t>シャカイ</t>
    </rPh>
    <rPh sb="2" eb="4">
      <t>フクシ</t>
    </rPh>
    <rPh sb="4" eb="6">
      <t>ホウジン</t>
    </rPh>
    <rPh sb="11" eb="13">
      <t>フクシ</t>
    </rPh>
    <rPh sb="13" eb="14">
      <t>カイ</t>
    </rPh>
    <phoneticPr fontId="22"/>
  </si>
  <si>
    <t>医療法人医方会</t>
    <rPh sb="0" eb="2">
      <t>イリョウ</t>
    </rPh>
    <rPh sb="2" eb="4">
      <t>ホウジン</t>
    </rPh>
    <rPh sb="4" eb="5">
      <t>イ</t>
    </rPh>
    <rPh sb="5" eb="6">
      <t>ホウ</t>
    </rPh>
    <rPh sb="6" eb="7">
      <t>カイ</t>
    </rPh>
    <phoneticPr fontId="16"/>
  </si>
  <si>
    <t>住友電気工業株式会社　大阪製作所浩気寮</t>
    <phoneticPr fontId="16"/>
  </si>
  <si>
    <t>社会福祉法人大阪市此花区社会福祉協議会</t>
    <rPh sb="0" eb="2">
      <t>シャカイ</t>
    </rPh>
    <rPh sb="2" eb="4">
      <t>フクシ</t>
    </rPh>
    <rPh sb="4" eb="6">
      <t>ホウジン</t>
    </rPh>
    <rPh sb="6" eb="9">
      <t>オオサカシ</t>
    </rPh>
    <rPh sb="9" eb="12">
      <t>コノハナク</t>
    </rPh>
    <rPh sb="12" eb="14">
      <t>シャカイ</t>
    </rPh>
    <rPh sb="14" eb="16">
      <t>フクシ</t>
    </rPh>
    <rPh sb="16" eb="19">
      <t>キョウギカイ</t>
    </rPh>
    <phoneticPr fontId="16"/>
  </si>
  <si>
    <t>医療法人伯鳳会　大阪陽子線クリニック</t>
    <phoneticPr fontId="16"/>
  </si>
  <si>
    <t>フラワー薬局　春日出店</t>
    <phoneticPr fontId="16"/>
  </si>
  <si>
    <t>はやぶさ薬局　阪神千鳥橋店</t>
    <phoneticPr fontId="16"/>
  </si>
  <si>
    <t>一般社団法人YOUねっと</t>
    <rPh sb="0" eb="2">
      <t>イッパン</t>
    </rPh>
    <rPh sb="2" eb="4">
      <t>シャダン</t>
    </rPh>
    <rPh sb="4" eb="6">
      <t>ホウジン</t>
    </rPh>
    <phoneticPr fontId="16"/>
  </si>
  <si>
    <t>社会福祉法人大阪暁明館病院
介護老人保健施設　あかつき</t>
    <rPh sb="0" eb="6">
      <t>シャカイフクシホウジン</t>
    </rPh>
    <rPh sb="6" eb="11">
      <t>オオサカギョウメイカン</t>
    </rPh>
    <rPh sb="11" eb="13">
      <t>ビョウイン</t>
    </rPh>
    <rPh sb="14" eb="18">
      <t>カイゴロウジン</t>
    </rPh>
    <rPh sb="18" eb="22">
      <t>ホケンシセツ</t>
    </rPh>
    <phoneticPr fontId="16"/>
  </si>
  <si>
    <t>合同会社恵雅</t>
    <rPh sb="0" eb="2">
      <t>ゴウドウ</t>
    </rPh>
    <rPh sb="2" eb="4">
      <t>ガイシャ</t>
    </rPh>
    <rPh sb="4" eb="5">
      <t>ケイ</t>
    </rPh>
    <rPh sb="5" eb="6">
      <t>ミヤビ</t>
    </rPh>
    <phoneticPr fontId="16"/>
  </si>
  <si>
    <t>合同会社はるね</t>
    <rPh sb="0" eb="2">
      <t>ゴウドウ</t>
    </rPh>
    <rPh sb="2" eb="4">
      <t>ガイシャ</t>
    </rPh>
    <phoneticPr fontId="16"/>
  </si>
  <si>
    <t>あいあいケア有限会社
あいあいケア中央</t>
    <rPh sb="6" eb="10">
      <t>ユウゲンカイシャ</t>
    </rPh>
    <rPh sb="17" eb="19">
      <t>チュウオウ</t>
    </rPh>
    <phoneticPr fontId="21"/>
  </si>
  <si>
    <t>株式会社ＱＯＬＴ
くおるとケアプランセンター</t>
    <rPh sb="0" eb="4">
      <t>カブシキカイシャ</t>
    </rPh>
    <phoneticPr fontId="21"/>
  </si>
  <si>
    <t>株式会社ケア21　
ケア２１中央</t>
    <rPh sb="0" eb="4">
      <t>カブシキカイシャ</t>
    </rPh>
    <rPh sb="14" eb="16">
      <t>チュウオウ</t>
    </rPh>
    <phoneticPr fontId="21"/>
  </si>
  <si>
    <t>株式会社かんでんジョイライフ
ケアプランセンターナービス大阪</t>
    <rPh sb="0" eb="4">
      <t>カブシキカイシャ</t>
    </rPh>
    <rPh sb="28" eb="30">
      <t>オオサカ</t>
    </rPh>
    <phoneticPr fontId="21"/>
  </si>
  <si>
    <t>有限会社すみれケアセンター
オリーブの森</t>
    <rPh sb="0" eb="4">
      <t>ユウゲンカイシャ</t>
    </rPh>
    <rPh sb="19" eb="20">
      <t>モリ</t>
    </rPh>
    <phoneticPr fontId="21"/>
  </si>
  <si>
    <t>有限会社そら
ケアプランセンターそら</t>
    <rPh sb="0" eb="4">
      <t>ユウゲンカイシャ</t>
    </rPh>
    <phoneticPr fontId="21"/>
  </si>
  <si>
    <t>株式会社フィロソフィア
法円坂ケアプランセンター</t>
    <rPh sb="0" eb="4">
      <t>カブシキカイシャ</t>
    </rPh>
    <rPh sb="12" eb="15">
      <t>ホウエンザカ</t>
    </rPh>
    <phoneticPr fontId="21"/>
  </si>
  <si>
    <t>有限会社フォーリーフクローバー
よつ葉ケアプランセンター</t>
    <rPh sb="0" eb="4">
      <t>ユウゲンカイシャ</t>
    </rPh>
    <rPh sb="18" eb="19">
      <t>ハ</t>
    </rPh>
    <phoneticPr fontId="21"/>
  </si>
  <si>
    <t>一般社団法人大阪ビジネスパーク協議会</t>
    <rPh sb="0" eb="6">
      <t>イッパンシャダンホウジン</t>
    </rPh>
    <rPh sb="6" eb="8">
      <t>オオサカ</t>
    </rPh>
    <rPh sb="15" eb="18">
      <t>キョウギカイ</t>
    </rPh>
    <phoneticPr fontId="16"/>
  </si>
  <si>
    <t>藍澤證券株式会社　大阪支店</t>
    <rPh sb="0" eb="1">
      <t>アイ</t>
    </rPh>
    <rPh sb="1" eb="2">
      <t>サワ</t>
    </rPh>
    <rPh sb="2" eb="4">
      <t>ショウケン</t>
    </rPh>
    <rPh sb="4" eb="8">
      <t>カブシキガイシャ</t>
    </rPh>
    <rPh sb="9" eb="11">
      <t>オオサカ</t>
    </rPh>
    <rPh sb="11" eb="13">
      <t>シテン</t>
    </rPh>
    <phoneticPr fontId="16"/>
  </si>
  <si>
    <t>有限会社シュウコウ・メディック　ハローファイン薬局</t>
    <rPh sb="0" eb="4">
      <t>ユウゲンガイシャ</t>
    </rPh>
    <rPh sb="23" eb="25">
      <t>ヤッキョク</t>
    </rPh>
    <phoneticPr fontId="16"/>
  </si>
  <si>
    <t>有限会社ユーエス物産　たつみ薬局</t>
    <rPh sb="0" eb="2">
      <t>ユウゲン</t>
    </rPh>
    <rPh sb="2" eb="4">
      <t>カイシャ</t>
    </rPh>
    <rPh sb="8" eb="10">
      <t>ブッサン</t>
    </rPh>
    <rPh sb="14" eb="16">
      <t>ヤッキョク</t>
    </rPh>
    <phoneticPr fontId="16"/>
  </si>
  <si>
    <t>有限会社ライフ産業　ライフ薬局</t>
    <rPh sb="0" eb="2">
      <t>ユウゲン</t>
    </rPh>
    <rPh sb="2" eb="4">
      <t>カイシャ</t>
    </rPh>
    <rPh sb="7" eb="9">
      <t>サンギョウ</t>
    </rPh>
    <rPh sb="13" eb="15">
      <t>ヤッキョク</t>
    </rPh>
    <phoneticPr fontId="16"/>
  </si>
  <si>
    <t>有限会社南センター薬局</t>
    <rPh sb="0" eb="4">
      <t>ユウゲンガイシャ</t>
    </rPh>
    <rPh sb="4" eb="5">
      <t>ミナミ</t>
    </rPh>
    <rPh sb="9" eb="11">
      <t>ヤッキョク</t>
    </rPh>
    <phoneticPr fontId="16"/>
  </si>
  <si>
    <t>株式会社IFA関西本部</t>
    <rPh sb="0" eb="2">
      <t>カブシキ</t>
    </rPh>
    <rPh sb="2" eb="4">
      <t>カイシャ</t>
    </rPh>
    <rPh sb="7" eb="11">
      <t>カンサイホンブ</t>
    </rPh>
    <phoneticPr fontId="16"/>
  </si>
  <si>
    <t>あいおいニッセイ同和インシュアランスサービス株式会社　大阪支店</t>
    <rPh sb="8" eb="10">
      <t>ドウワ</t>
    </rPh>
    <rPh sb="22" eb="26">
      <t>カブシキガイシャ</t>
    </rPh>
    <rPh sb="27" eb="29">
      <t>オオサカ</t>
    </rPh>
    <rPh sb="29" eb="31">
      <t>シテン</t>
    </rPh>
    <phoneticPr fontId="16"/>
  </si>
  <si>
    <t>社会福祉法人仁景会　すみれ苑</t>
    <rPh sb="0" eb="2">
      <t>シャカイ</t>
    </rPh>
    <rPh sb="2" eb="4">
      <t>フクシ</t>
    </rPh>
    <rPh sb="4" eb="6">
      <t>ホウジン</t>
    </rPh>
    <rPh sb="6" eb="7">
      <t>ジン</t>
    </rPh>
    <rPh sb="7" eb="8">
      <t>ケイ</t>
    </rPh>
    <rPh sb="8" eb="9">
      <t>カイ</t>
    </rPh>
    <rPh sb="13" eb="14">
      <t>エン</t>
    </rPh>
    <phoneticPr fontId="25"/>
  </si>
  <si>
    <t>社会福祉法人亀望会</t>
    <rPh sb="6" eb="7">
      <t>カメ</t>
    </rPh>
    <rPh sb="7" eb="8">
      <t>ノゾミ</t>
    </rPh>
    <rPh sb="8" eb="9">
      <t>カイ</t>
    </rPh>
    <phoneticPr fontId="16"/>
  </si>
  <si>
    <t>株式会社ＮＴＴドコモ</t>
    <phoneticPr fontId="16"/>
  </si>
  <si>
    <t>有限会社森下重機建設</t>
    <rPh sb="0" eb="4">
      <t>ユウゲンガイシャ</t>
    </rPh>
    <rPh sb="4" eb="6">
      <t>モリシタ</t>
    </rPh>
    <rPh sb="6" eb="8">
      <t>ジュウキ</t>
    </rPh>
    <rPh sb="8" eb="10">
      <t>ケンセツ</t>
    </rPh>
    <phoneticPr fontId="22"/>
  </si>
  <si>
    <t>特定非営利活動法人障害者の福祉を進める会みなと　ワークみなと</t>
    <rPh sb="0" eb="2">
      <t>トクテイ</t>
    </rPh>
    <rPh sb="2" eb="5">
      <t>ヒエイリ</t>
    </rPh>
    <rPh sb="5" eb="7">
      <t>カツドウ</t>
    </rPh>
    <rPh sb="7" eb="9">
      <t>ホウジン</t>
    </rPh>
    <rPh sb="9" eb="12">
      <t>ショウガイシャ</t>
    </rPh>
    <rPh sb="13" eb="15">
      <t>フクシ</t>
    </rPh>
    <rPh sb="16" eb="17">
      <t>スス</t>
    </rPh>
    <rPh sb="19" eb="20">
      <t>カイ</t>
    </rPh>
    <phoneticPr fontId="22"/>
  </si>
  <si>
    <t>NPO法人大阪港あゆみ福祉会</t>
    <rPh sb="3" eb="5">
      <t>ホウジン</t>
    </rPh>
    <rPh sb="5" eb="7">
      <t>オオサカ</t>
    </rPh>
    <rPh sb="7" eb="8">
      <t>ミナト</t>
    </rPh>
    <rPh sb="11" eb="13">
      <t>フクシ</t>
    </rPh>
    <rPh sb="13" eb="14">
      <t>カイ</t>
    </rPh>
    <phoneticPr fontId="22"/>
  </si>
  <si>
    <t>NPO法人ふらっと</t>
    <rPh sb="3" eb="5">
      <t>ホウジン</t>
    </rPh>
    <phoneticPr fontId="22"/>
  </si>
  <si>
    <t>NPO法人悠々会</t>
    <rPh sb="3" eb="5">
      <t>ホウジン</t>
    </rPh>
    <rPh sb="5" eb="7">
      <t>ユウユウ</t>
    </rPh>
    <rPh sb="7" eb="8">
      <t>カイ</t>
    </rPh>
    <phoneticPr fontId="22"/>
  </si>
  <si>
    <t>日本郵便株式会社　大阪港郵便局</t>
    <rPh sb="0" eb="8">
      <t>ニホンユウビンカブシキガイシャ</t>
    </rPh>
    <rPh sb="9" eb="11">
      <t>オオサカ</t>
    </rPh>
    <rPh sb="11" eb="12">
      <t>ミナト</t>
    </rPh>
    <rPh sb="12" eb="15">
      <t>ユウビンキョク</t>
    </rPh>
    <phoneticPr fontId="22"/>
  </si>
  <si>
    <t>日本郵便株式会社　港波除郵便局</t>
    <rPh sb="0" eb="8">
      <t>ニホンユウビンカブシキガイシャ</t>
    </rPh>
    <rPh sb="9" eb="10">
      <t>ミナト</t>
    </rPh>
    <rPh sb="10" eb="12">
      <t>ナミヨケ</t>
    </rPh>
    <rPh sb="12" eb="15">
      <t>ユウビンキョク</t>
    </rPh>
    <phoneticPr fontId="22"/>
  </si>
  <si>
    <t>日本郵便株式会社　弁天町オーク内郵便局</t>
    <rPh sb="0" eb="8">
      <t>ニホンユウビンカブシキガイシャ</t>
    </rPh>
    <rPh sb="9" eb="12">
      <t>ベンテンチョウ</t>
    </rPh>
    <rPh sb="15" eb="16">
      <t>ナイ</t>
    </rPh>
    <rPh sb="16" eb="19">
      <t>ユウビンキョク</t>
    </rPh>
    <phoneticPr fontId="22"/>
  </si>
  <si>
    <t>日本郵便株式会社　港弁天郵便局</t>
    <rPh sb="0" eb="2">
      <t>ニホン</t>
    </rPh>
    <rPh sb="2" eb="4">
      <t>ユウビン</t>
    </rPh>
    <rPh sb="4" eb="8">
      <t>カブシキガイシャ</t>
    </rPh>
    <rPh sb="9" eb="10">
      <t>ミナト</t>
    </rPh>
    <rPh sb="10" eb="12">
      <t>ベンテン</t>
    </rPh>
    <rPh sb="12" eb="15">
      <t>ユウビンキョク</t>
    </rPh>
    <phoneticPr fontId="22"/>
  </si>
  <si>
    <t>日本郵便株式会社　港市岡郵便局</t>
    <rPh sb="0" eb="8">
      <t>ニホンユウビンカブシキガイシャ</t>
    </rPh>
    <rPh sb="9" eb="10">
      <t>ミナト</t>
    </rPh>
    <rPh sb="10" eb="12">
      <t>イチオカ</t>
    </rPh>
    <rPh sb="12" eb="15">
      <t>ユウビンキョク</t>
    </rPh>
    <phoneticPr fontId="22"/>
  </si>
  <si>
    <t>日本郵便株式会社　港田中郵便局</t>
    <rPh sb="0" eb="8">
      <t>ニホンユウビンカブシキガイシャ</t>
    </rPh>
    <rPh sb="9" eb="10">
      <t>ミナト</t>
    </rPh>
    <rPh sb="10" eb="12">
      <t>タナカ</t>
    </rPh>
    <rPh sb="12" eb="15">
      <t>ユウビンキョク</t>
    </rPh>
    <phoneticPr fontId="22"/>
  </si>
  <si>
    <t>日本郵便株式会社　大阪夕凪橋郵便局</t>
    <rPh sb="0" eb="2">
      <t>ニホン</t>
    </rPh>
    <rPh sb="2" eb="4">
      <t>ユウビン</t>
    </rPh>
    <rPh sb="4" eb="8">
      <t>カブシキガイシャ</t>
    </rPh>
    <rPh sb="9" eb="11">
      <t>オオサカ</t>
    </rPh>
    <rPh sb="11" eb="13">
      <t>ユウナギ</t>
    </rPh>
    <rPh sb="13" eb="14">
      <t>バシ</t>
    </rPh>
    <rPh sb="14" eb="17">
      <t>ユウビンキョク</t>
    </rPh>
    <phoneticPr fontId="22"/>
  </si>
  <si>
    <t>日本郵便株式会社　港八幡屋郵便局</t>
    <rPh sb="0" eb="8">
      <t>ニホンユウビンカブシキガイシャ</t>
    </rPh>
    <rPh sb="9" eb="10">
      <t>ミナト</t>
    </rPh>
    <rPh sb="10" eb="13">
      <t>ヤハタヤ</t>
    </rPh>
    <rPh sb="13" eb="16">
      <t>ユウビンキョク</t>
    </rPh>
    <phoneticPr fontId="22"/>
  </si>
  <si>
    <t>日本郵便株式会社　港入舟郵便局</t>
    <rPh sb="0" eb="2">
      <t>ニホン</t>
    </rPh>
    <rPh sb="2" eb="4">
      <t>ユウビン</t>
    </rPh>
    <rPh sb="4" eb="8">
      <t>カブシキガイシャ</t>
    </rPh>
    <rPh sb="9" eb="10">
      <t>ミナト</t>
    </rPh>
    <rPh sb="10" eb="11">
      <t>イ</t>
    </rPh>
    <rPh sb="11" eb="12">
      <t>フネ</t>
    </rPh>
    <rPh sb="12" eb="15">
      <t>ユウビンキョク</t>
    </rPh>
    <phoneticPr fontId="22"/>
  </si>
  <si>
    <t>日本郵便株式会社　大阪築港郵便局</t>
    <rPh sb="0" eb="2">
      <t>ニホン</t>
    </rPh>
    <rPh sb="2" eb="4">
      <t>ユウビン</t>
    </rPh>
    <rPh sb="4" eb="8">
      <t>カブシキガイシャ</t>
    </rPh>
    <rPh sb="9" eb="11">
      <t>オオサカ</t>
    </rPh>
    <rPh sb="11" eb="13">
      <t>チッコウ</t>
    </rPh>
    <rPh sb="13" eb="16">
      <t>ユウビンキョク</t>
    </rPh>
    <phoneticPr fontId="22"/>
  </si>
  <si>
    <t>ＮＰＯ法人障害者の福祉を進める会みなと グリーンズ</t>
    <phoneticPr fontId="22"/>
  </si>
  <si>
    <t>ＮＰＯ法人障害者の福祉を進める会みなと グリーンズⅡ</t>
    <phoneticPr fontId="22"/>
  </si>
  <si>
    <t>マインズ不動産有限会社</t>
    <rPh sb="4" eb="7">
      <t>フドウサン</t>
    </rPh>
    <rPh sb="7" eb="11">
      <t>ユウゲンカイシャ</t>
    </rPh>
    <phoneticPr fontId="22"/>
  </si>
  <si>
    <t>ＮＰＯ法人ナポレオンフィッシュ</t>
    <rPh sb="3" eb="5">
      <t>ホウジン</t>
    </rPh>
    <phoneticPr fontId="22"/>
  </si>
  <si>
    <t>フォーユー薬局　朝潮橋店</t>
    <rPh sb="5" eb="7">
      <t>ヤッキョク</t>
    </rPh>
    <rPh sb="8" eb="11">
      <t>アサシオバシ</t>
    </rPh>
    <rPh sb="11" eb="12">
      <t>テン</t>
    </rPh>
    <phoneticPr fontId="22"/>
  </si>
  <si>
    <t>株式会社築港米穀店</t>
    <rPh sb="0" eb="4">
      <t>カブシキガイシャ</t>
    </rPh>
    <rPh sb="4" eb="6">
      <t>チッコウ</t>
    </rPh>
    <rPh sb="6" eb="9">
      <t>ベイコクテン</t>
    </rPh>
    <phoneticPr fontId="16"/>
  </si>
  <si>
    <t>株式会社中元商店</t>
    <rPh sb="0" eb="4">
      <t>カブシキガイシャ</t>
    </rPh>
    <rPh sb="4" eb="6">
      <t>ナカモト</t>
    </rPh>
    <rPh sb="6" eb="8">
      <t>ショウテン</t>
    </rPh>
    <phoneticPr fontId="16"/>
  </si>
  <si>
    <t>有限会社フクオカ電機</t>
    <rPh sb="0" eb="4">
      <t>ユウゲンガイシャ</t>
    </rPh>
    <rPh sb="8" eb="10">
      <t>デンキ</t>
    </rPh>
    <phoneticPr fontId="16"/>
  </si>
  <si>
    <t>iCure 鍼灸接骨院　弁天町院</t>
    <rPh sb="6" eb="8">
      <t>シンキュウ</t>
    </rPh>
    <rPh sb="8" eb="11">
      <t>セッコツイン</t>
    </rPh>
    <rPh sb="12" eb="15">
      <t>ベンテンチョウ</t>
    </rPh>
    <rPh sb="15" eb="16">
      <t>イン</t>
    </rPh>
    <phoneticPr fontId="16"/>
  </si>
  <si>
    <t>社会医療法人きつこう会　多根総合病院居宅介護支援事業所</t>
    <rPh sb="0" eb="2">
      <t>シャカイ</t>
    </rPh>
    <rPh sb="2" eb="4">
      <t>イリョウ</t>
    </rPh>
    <rPh sb="4" eb="6">
      <t>ホウジン</t>
    </rPh>
    <rPh sb="10" eb="11">
      <t>カイ</t>
    </rPh>
    <rPh sb="12" eb="14">
      <t>タネ</t>
    </rPh>
    <rPh sb="14" eb="16">
      <t>ソウゴウ</t>
    </rPh>
    <rPh sb="16" eb="18">
      <t>ビョウイン</t>
    </rPh>
    <rPh sb="18" eb="20">
      <t>キョタク</t>
    </rPh>
    <rPh sb="20" eb="22">
      <t>カイゴ</t>
    </rPh>
    <rPh sb="22" eb="24">
      <t>シエン</t>
    </rPh>
    <rPh sb="24" eb="27">
      <t>ジギョウショ</t>
    </rPh>
    <phoneticPr fontId="16"/>
  </si>
  <si>
    <t>株式会社あい惠ケアサービス</t>
    <rPh sb="0" eb="4">
      <t>カブシキガイシャ</t>
    </rPh>
    <rPh sb="6" eb="7">
      <t>メグミ</t>
    </rPh>
    <phoneticPr fontId="16"/>
  </si>
  <si>
    <t>医療法人隆明会　やまきケアプランセンター</t>
    <rPh sb="0" eb="4">
      <t>イリョウホウジン</t>
    </rPh>
    <rPh sb="4" eb="6">
      <t>リュウメイ</t>
    </rPh>
    <rPh sb="6" eb="7">
      <t>カイ</t>
    </rPh>
    <phoneticPr fontId="16"/>
  </si>
  <si>
    <t>らいおん介護ステーション　有限会社クローバー</t>
    <phoneticPr fontId="16"/>
  </si>
  <si>
    <t>ケア２１　大阪ベイケアプランセンター</t>
    <rPh sb="5" eb="7">
      <t>オオサカ</t>
    </rPh>
    <phoneticPr fontId="16"/>
  </si>
  <si>
    <t>株式会社マグワートフーズ フルージュの森</t>
    <rPh sb="0" eb="4">
      <t>カブシキカイシャ</t>
    </rPh>
    <rPh sb="19" eb="20">
      <t>モリ</t>
    </rPh>
    <phoneticPr fontId="16"/>
  </si>
  <si>
    <t>一般財団法人大阪市コミュニティ協会　港区支部協議会</t>
    <rPh sb="0" eb="2">
      <t>イッパン</t>
    </rPh>
    <rPh sb="2" eb="4">
      <t>ザイダン</t>
    </rPh>
    <rPh sb="4" eb="6">
      <t>ホウジン</t>
    </rPh>
    <rPh sb="6" eb="9">
      <t>オオサカシ</t>
    </rPh>
    <rPh sb="15" eb="17">
      <t>キョウカイ</t>
    </rPh>
    <rPh sb="18" eb="20">
      <t>ミナトク</t>
    </rPh>
    <rPh sb="20" eb="22">
      <t>シブ</t>
    </rPh>
    <rPh sb="22" eb="25">
      <t>キョウギカイ</t>
    </rPh>
    <phoneticPr fontId="16"/>
  </si>
  <si>
    <t>社会福祉法人精神障害者社会復帰促進協会</t>
    <rPh sb="0" eb="2">
      <t>シャカイ</t>
    </rPh>
    <rPh sb="2" eb="4">
      <t>フクシ</t>
    </rPh>
    <rPh sb="4" eb="6">
      <t>ホウジン</t>
    </rPh>
    <rPh sb="6" eb="8">
      <t>セイシン</t>
    </rPh>
    <rPh sb="8" eb="11">
      <t>ショウガイシャ</t>
    </rPh>
    <rPh sb="11" eb="13">
      <t>シャカイ</t>
    </rPh>
    <rPh sb="13" eb="15">
      <t>フッキ</t>
    </rPh>
    <rPh sb="15" eb="17">
      <t>ソクシン</t>
    </rPh>
    <rPh sb="17" eb="19">
      <t>キョウカイ</t>
    </rPh>
    <phoneticPr fontId="16"/>
  </si>
  <si>
    <t>第一生命保険株式会社</t>
    <rPh sb="0" eb="4">
      <t>ダイイチセイメイ</t>
    </rPh>
    <rPh sb="4" eb="6">
      <t>ホケン</t>
    </rPh>
    <rPh sb="6" eb="10">
      <t>カブシキカイシャ</t>
    </rPh>
    <phoneticPr fontId="22"/>
  </si>
  <si>
    <t>株式会社山福</t>
    <phoneticPr fontId="22"/>
  </si>
  <si>
    <t>株式会社蒼悠</t>
    <phoneticPr fontId="22"/>
  </si>
  <si>
    <t>Tea room純</t>
    <phoneticPr fontId="22"/>
  </si>
  <si>
    <t>株式会社札野鉄工所</t>
    <phoneticPr fontId="22"/>
  </si>
  <si>
    <t>SOMP0ケア　ラヴィーレ弁天町</t>
    <phoneticPr fontId="22"/>
  </si>
  <si>
    <t>一般社団法人みなとスクール</t>
    <phoneticPr fontId="16"/>
  </si>
  <si>
    <t>有限会社介護部</t>
    <rPh sb="0" eb="4">
      <t>ユウゲンガイシャ</t>
    </rPh>
    <rPh sb="4" eb="6">
      <t>カイゴ</t>
    </rPh>
    <rPh sb="6" eb="7">
      <t>ブ</t>
    </rPh>
    <phoneticPr fontId="16"/>
  </si>
  <si>
    <t>株式会社メディアケアープラス</t>
    <rPh sb="0" eb="4">
      <t>カブシキガイシャ</t>
    </rPh>
    <phoneticPr fontId="16"/>
  </si>
  <si>
    <t>合資会社サンテル</t>
    <rPh sb="0" eb="2">
      <t>ゴウシ</t>
    </rPh>
    <rPh sb="2" eb="4">
      <t>ガイシャ</t>
    </rPh>
    <phoneticPr fontId="16"/>
  </si>
  <si>
    <t>株式会社ケアプランセンターあんしん倶楽部</t>
    <rPh sb="0" eb="4">
      <t>カブシキガイシャ</t>
    </rPh>
    <rPh sb="17" eb="20">
      <t>クラブ</t>
    </rPh>
    <phoneticPr fontId="16"/>
  </si>
  <si>
    <t>社会福祉法人ビーナス福祉会</t>
    <rPh sb="0" eb="2">
      <t>シャカイ</t>
    </rPh>
    <rPh sb="2" eb="4">
      <t>フクシ</t>
    </rPh>
    <rPh sb="4" eb="6">
      <t>ホウジン</t>
    </rPh>
    <rPh sb="10" eb="12">
      <t>フクシ</t>
    </rPh>
    <rPh sb="12" eb="13">
      <t>カイ</t>
    </rPh>
    <phoneticPr fontId="16"/>
  </si>
  <si>
    <t>株式会社愛ケアセンター</t>
    <rPh sb="0" eb="4">
      <t>カブシキガイシャ</t>
    </rPh>
    <rPh sb="4" eb="5">
      <t>アイ</t>
    </rPh>
    <phoneticPr fontId="16"/>
  </si>
  <si>
    <t>株式会社アニスト</t>
    <rPh sb="0" eb="4">
      <t>カブシキガイシャ</t>
    </rPh>
    <phoneticPr fontId="16"/>
  </si>
  <si>
    <t>医療法人敬英会</t>
    <rPh sb="0" eb="2">
      <t>イリョウ</t>
    </rPh>
    <rPh sb="2" eb="4">
      <t>ホウジン</t>
    </rPh>
    <rPh sb="4" eb="6">
      <t>タカヒデ</t>
    </rPh>
    <rPh sb="6" eb="7">
      <t>カイ</t>
    </rPh>
    <phoneticPr fontId="16"/>
  </si>
  <si>
    <t>株式会社わたぼうし</t>
    <rPh sb="0" eb="4">
      <t>カブシキガイシャ</t>
    </rPh>
    <phoneticPr fontId="16"/>
  </si>
  <si>
    <t>社会福祉法人たらちね事業会</t>
    <rPh sb="0" eb="6">
      <t>シャカイフクシホウジン</t>
    </rPh>
    <rPh sb="10" eb="12">
      <t>ジギョウ</t>
    </rPh>
    <rPh sb="12" eb="13">
      <t>カイ</t>
    </rPh>
    <phoneticPr fontId="16"/>
  </si>
  <si>
    <t>株式会社エキスパートナース</t>
    <rPh sb="0" eb="4">
      <t>カブシキガイシャ</t>
    </rPh>
    <phoneticPr fontId="16"/>
  </si>
  <si>
    <t>株式会社ハーベスト</t>
    <rPh sb="0" eb="4">
      <t>カブシキガイシャ</t>
    </rPh>
    <phoneticPr fontId="16"/>
  </si>
  <si>
    <t>株式会社錦</t>
    <rPh sb="0" eb="4">
      <t>カブシキガイシャ</t>
    </rPh>
    <rPh sb="4" eb="5">
      <t>ニシキ</t>
    </rPh>
    <phoneticPr fontId="16"/>
  </si>
  <si>
    <t>大一商事株式会社</t>
    <rPh sb="0" eb="1">
      <t>ダイ</t>
    </rPh>
    <rPh sb="1" eb="2">
      <t>イチ</t>
    </rPh>
    <rPh sb="2" eb="4">
      <t>ショウジ</t>
    </rPh>
    <rPh sb="4" eb="8">
      <t>カブシキガイシャ</t>
    </rPh>
    <phoneticPr fontId="16"/>
  </si>
  <si>
    <t>Jパックス株式会社・セッツカートン株式会社</t>
    <rPh sb="5" eb="9">
      <t>カブシキカイシャ</t>
    </rPh>
    <rPh sb="17" eb="21">
      <t>カブシキカイシャ</t>
    </rPh>
    <phoneticPr fontId="16"/>
  </si>
  <si>
    <t>医療法人港南会</t>
    <rPh sb="0" eb="2">
      <t>イリョウ</t>
    </rPh>
    <rPh sb="2" eb="4">
      <t>ホウジン</t>
    </rPh>
    <rPh sb="4" eb="6">
      <t>コウナン</t>
    </rPh>
    <rPh sb="6" eb="7">
      <t>カイ</t>
    </rPh>
    <phoneticPr fontId="16"/>
  </si>
  <si>
    <t>株式会社アクティブ</t>
    <rPh sb="0" eb="4">
      <t>カブシキガイシャ</t>
    </rPh>
    <phoneticPr fontId="16"/>
  </si>
  <si>
    <t>医療法人邦明会</t>
    <rPh sb="0" eb="2">
      <t>イリョウ</t>
    </rPh>
    <rPh sb="2" eb="4">
      <t>ホウジン</t>
    </rPh>
    <rPh sb="4" eb="6">
      <t>クニアキ</t>
    </rPh>
    <rPh sb="6" eb="7">
      <t>カイ</t>
    </rPh>
    <phoneticPr fontId="16"/>
  </si>
  <si>
    <t>社会医療法人愛仁会</t>
    <rPh sb="0" eb="2">
      <t>シャカイ</t>
    </rPh>
    <rPh sb="2" eb="4">
      <t>イリョウ</t>
    </rPh>
    <rPh sb="4" eb="6">
      <t>ホウジン</t>
    </rPh>
    <rPh sb="6" eb="7">
      <t>アイ</t>
    </rPh>
    <rPh sb="7" eb="8">
      <t>ニン</t>
    </rPh>
    <rPh sb="8" eb="9">
      <t>カイ</t>
    </rPh>
    <phoneticPr fontId="16"/>
  </si>
  <si>
    <t>特定非営利活動法人アズウィッシュ</t>
    <rPh sb="0" eb="2">
      <t>トクテイ</t>
    </rPh>
    <rPh sb="2" eb="3">
      <t>ヒ</t>
    </rPh>
    <rPh sb="3" eb="5">
      <t>エイリ</t>
    </rPh>
    <rPh sb="5" eb="7">
      <t>カツドウ</t>
    </rPh>
    <rPh sb="7" eb="9">
      <t>ホウジン</t>
    </rPh>
    <phoneticPr fontId="16"/>
  </si>
  <si>
    <t>独立行政法人都市再生機構
株式会社アイル</t>
    <rPh sb="0" eb="6">
      <t>ドクリツギョウセイホウジン</t>
    </rPh>
    <rPh sb="6" eb="8">
      <t>トシ</t>
    </rPh>
    <rPh sb="8" eb="10">
      <t>サイセイ</t>
    </rPh>
    <rPh sb="10" eb="12">
      <t>キコウ</t>
    </rPh>
    <rPh sb="13" eb="17">
      <t>カブシキカイシャ</t>
    </rPh>
    <phoneticPr fontId="16"/>
  </si>
  <si>
    <t>株式会社藤井組</t>
    <phoneticPr fontId="16"/>
  </si>
  <si>
    <t>医療法人社団緑会</t>
    <rPh sb="0" eb="4">
      <t>イリョウホウジン</t>
    </rPh>
    <rPh sb="4" eb="6">
      <t>シャダン</t>
    </rPh>
    <rPh sb="6" eb="8">
      <t>ミドリカイ</t>
    </rPh>
    <phoneticPr fontId="16"/>
  </si>
  <si>
    <t>一般社団法人大阪府トラック協会中央支部</t>
    <rPh sb="0" eb="6">
      <t>イッパンシャダンホウジン</t>
    </rPh>
    <rPh sb="6" eb="9">
      <t>オオサカフ</t>
    </rPh>
    <rPh sb="13" eb="15">
      <t>キョウカイ</t>
    </rPh>
    <rPh sb="15" eb="17">
      <t>チュウオウ</t>
    </rPh>
    <rPh sb="17" eb="19">
      <t>シブ</t>
    </rPh>
    <phoneticPr fontId="16"/>
  </si>
  <si>
    <t>リバー産業株式会社
その他1件</t>
    <rPh sb="3" eb="5">
      <t>サンギョウ</t>
    </rPh>
    <rPh sb="5" eb="9">
      <t>カブシキカイシャ</t>
    </rPh>
    <rPh sb="12" eb="13">
      <t>ホカ</t>
    </rPh>
    <rPh sb="14" eb="15">
      <t>ケン</t>
    </rPh>
    <phoneticPr fontId="16"/>
  </si>
  <si>
    <t>リバー産業株式会社</t>
    <rPh sb="3" eb="5">
      <t>サンギョウ</t>
    </rPh>
    <rPh sb="5" eb="9">
      <t>カブシキカイシャ</t>
    </rPh>
    <phoneticPr fontId="16"/>
  </si>
  <si>
    <t>合同会社よつばのプラス</t>
    <phoneticPr fontId="16"/>
  </si>
  <si>
    <t>有限会社さくらんぼ</t>
    <phoneticPr fontId="16"/>
  </si>
  <si>
    <t>特定非営利活動法人いきいき</t>
    <rPh sb="0" eb="2">
      <t>トクテイ</t>
    </rPh>
    <rPh sb="2" eb="5">
      <t>ヒエイリ</t>
    </rPh>
    <rPh sb="5" eb="7">
      <t>カツドウ</t>
    </rPh>
    <rPh sb="7" eb="9">
      <t>ホウジン</t>
    </rPh>
    <phoneticPr fontId="16"/>
  </si>
  <si>
    <t>ＮＰＯ法人おひさま</t>
    <rPh sb="3" eb="5">
      <t>ホウジン</t>
    </rPh>
    <phoneticPr fontId="16"/>
  </si>
  <si>
    <t>医療法人博悠会</t>
    <rPh sb="0" eb="2">
      <t>イリョウ</t>
    </rPh>
    <rPh sb="2" eb="4">
      <t>ホウジン</t>
    </rPh>
    <rPh sb="4" eb="5">
      <t>ハク</t>
    </rPh>
    <rPh sb="5" eb="6">
      <t>ユウ</t>
    </rPh>
    <rPh sb="6" eb="7">
      <t>カイ</t>
    </rPh>
    <phoneticPr fontId="16"/>
  </si>
  <si>
    <t>大阪ラセン管工業株式会社</t>
    <rPh sb="0" eb="2">
      <t>オオサカ</t>
    </rPh>
    <rPh sb="5" eb="6">
      <t>カン</t>
    </rPh>
    <rPh sb="8" eb="12">
      <t>カブシキカイシャ</t>
    </rPh>
    <phoneticPr fontId="16"/>
  </si>
  <si>
    <t>株式会社眞鍋鉄工所</t>
    <rPh sb="0" eb="4">
      <t>カブシキカイシャ</t>
    </rPh>
    <phoneticPr fontId="16"/>
  </si>
  <si>
    <t>株式会社体育</t>
    <rPh sb="0" eb="4">
      <t>カブシキガイシャ</t>
    </rPh>
    <rPh sb="4" eb="6">
      <t>タイイク</t>
    </rPh>
    <phoneticPr fontId="16"/>
  </si>
  <si>
    <t>株式会社ナイン　樹楽「団らんの家」中島</t>
    <rPh sb="0" eb="4">
      <t>カブシキガイシャ</t>
    </rPh>
    <rPh sb="8" eb="9">
      <t>イツキ</t>
    </rPh>
    <rPh sb="9" eb="10">
      <t>ラク</t>
    </rPh>
    <rPh sb="11" eb="12">
      <t>ダン</t>
    </rPh>
    <rPh sb="15" eb="16">
      <t>イエ</t>
    </rPh>
    <rPh sb="17" eb="19">
      <t>ナカジマ</t>
    </rPh>
    <phoneticPr fontId="16"/>
  </si>
  <si>
    <t>合同会社ひまわりの家</t>
    <rPh sb="0" eb="4">
      <t>ゴウドウガイシャ</t>
    </rPh>
    <rPh sb="9" eb="10">
      <t>イエ</t>
    </rPh>
    <phoneticPr fontId="16"/>
  </si>
  <si>
    <t>一般社団法人ひなたぼっこ</t>
    <rPh sb="0" eb="6">
      <t>イッパンシャダンホウジン</t>
    </rPh>
    <phoneticPr fontId="16"/>
  </si>
  <si>
    <t>株式会社スタンドアンドデリバー</t>
    <rPh sb="0" eb="4">
      <t>カブシキガイシャ</t>
    </rPh>
    <phoneticPr fontId="16"/>
  </si>
  <si>
    <t>学校法人好文学園</t>
    <phoneticPr fontId="16"/>
  </si>
  <si>
    <t>株式会社五ツ木書房</t>
    <rPh sb="0" eb="4">
      <t>カブシキガイシャ</t>
    </rPh>
    <rPh sb="4" eb="5">
      <t>イ</t>
    </rPh>
    <rPh sb="6" eb="7">
      <t>キ</t>
    </rPh>
    <rPh sb="7" eb="9">
      <t>ショボウ</t>
    </rPh>
    <phoneticPr fontId="16"/>
  </si>
  <si>
    <t>株式会社そらいろ</t>
    <rPh sb="0" eb="4">
      <t>カブシキガイシャ</t>
    </rPh>
    <phoneticPr fontId="16"/>
  </si>
  <si>
    <t>絵本の会西淀川 　ぽけっと</t>
    <phoneticPr fontId="16"/>
  </si>
  <si>
    <t>株式会社NTTドコモ</t>
    <phoneticPr fontId="16"/>
  </si>
  <si>
    <t>武田薬品工業株式会社　健康管理センター</t>
    <phoneticPr fontId="16"/>
  </si>
  <si>
    <t>東京書籍株式会社　大阪東書ビル</t>
    <phoneticPr fontId="16"/>
  </si>
  <si>
    <t>社会福祉法人加島友愛会
特別養護老人ホーム　加寿苑</t>
    <rPh sb="0" eb="2">
      <t>シャカイ</t>
    </rPh>
    <rPh sb="2" eb="4">
      <t>フクシ</t>
    </rPh>
    <rPh sb="4" eb="6">
      <t>ホウジン</t>
    </rPh>
    <rPh sb="6" eb="8">
      <t>カシマ</t>
    </rPh>
    <rPh sb="8" eb="10">
      <t>ユウアイ</t>
    </rPh>
    <rPh sb="10" eb="11">
      <t>カイ</t>
    </rPh>
    <rPh sb="12" eb="14">
      <t>トクベツ</t>
    </rPh>
    <rPh sb="14" eb="16">
      <t>ヨウゴ</t>
    </rPh>
    <rPh sb="16" eb="18">
      <t>ロウジン</t>
    </rPh>
    <rPh sb="22" eb="23">
      <t>カ</t>
    </rPh>
    <rPh sb="23" eb="24">
      <t>ジュ</t>
    </rPh>
    <rPh sb="24" eb="25">
      <t>エン</t>
    </rPh>
    <phoneticPr fontId="16"/>
  </si>
  <si>
    <t>社会福祉法人大阪自興会
希望の園</t>
    <rPh sb="0" eb="2">
      <t>シャカイ</t>
    </rPh>
    <rPh sb="2" eb="4">
      <t>フクシ</t>
    </rPh>
    <rPh sb="4" eb="6">
      <t>ホウジン</t>
    </rPh>
    <rPh sb="6" eb="8">
      <t>オオサカ</t>
    </rPh>
    <rPh sb="8" eb="9">
      <t>ジ</t>
    </rPh>
    <rPh sb="9" eb="10">
      <t>コウ</t>
    </rPh>
    <rPh sb="10" eb="11">
      <t>カイ</t>
    </rPh>
    <rPh sb="12" eb="14">
      <t>キボウ</t>
    </rPh>
    <rPh sb="15" eb="16">
      <t>ソノ</t>
    </rPh>
    <phoneticPr fontId="16"/>
  </si>
  <si>
    <t>社会福祉法人加島友愛会
（かしま障害者センター、加島希望の家、アンダンテ加島）</t>
    <rPh sb="0" eb="2">
      <t>シャカイ</t>
    </rPh>
    <rPh sb="2" eb="4">
      <t>フクシ</t>
    </rPh>
    <rPh sb="4" eb="6">
      <t>ホウジン</t>
    </rPh>
    <rPh sb="6" eb="8">
      <t>カシマ</t>
    </rPh>
    <rPh sb="8" eb="10">
      <t>ユウアイ</t>
    </rPh>
    <rPh sb="10" eb="11">
      <t>カイ</t>
    </rPh>
    <rPh sb="16" eb="19">
      <t>ショウガイシャ</t>
    </rPh>
    <rPh sb="24" eb="26">
      <t>カシマ</t>
    </rPh>
    <rPh sb="26" eb="28">
      <t>キボウ</t>
    </rPh>
    <rPh sb="29" eb="30">
      <t>イエ</t>
    </rPh>
    <rPh sb="36" eb="38">
      <t>カシマ</t>
    </rPh>
    <phoneticPr fontId="16"/>
  </si>
  <si>
    <t>社会福祉法人博愛社
特別養護老人ホーム　博愛の園</t>
    <rPh sb="0" eb="2">
      <t>シャカイ</t>
    </rPh>
    <rPh sb="2" eb="4">
      <t>フクシ</t>
    </rPh>
    <rPh sb="4" eb="6">
      <t>ホウジン</t>
    </rPh>
    <rPh sb="6" eb="8">
      <t>ハクアイ</t>
    </rPh>
    <rPh sb="8" eb="9">
      <t>シャ</t>
    </rPh>
    <rPh sb="10" eb="12">
      <t>トクベツ</t>
    </rPh>
    <rPh sb="12" eb="14">
      <t>ヨウゴ</t>
    </rPh>
    <rPh sb="14" eb="16">
      <t>ロウジン</t>
    </rPh>
    <rPh sb="20" eb="22">
      <t>ハクアイ</t>
    </rPh>
    <rPh sb="23" eb="24">
      <t>ソノ</t>
    </rPh>
    <phoneticPr fontId="16"/>
  </si>
  <si>
    <t>Osaka Metro　新大阪駅</t>
    <rPh sb="12" eb="16">
      <t>シンオオサカエキ</t>
    </rPh>
    <phoneticPr fontId="16"/>
  </si>
  <si>
    <t>Osaka Metro　西中島南方駅</t>
    <rPh sb="12" eb="18">
      <t>ニシナカジマミナミカタエキ</t>
    </rPh>
    <phoneticPr fontId="16"/>
  </si>
  <si>
    <t>社会福祉法人大阪市淀川区社会福祉協議会</t>
    <rPh sb="0" eb="2">
      <t>シャカイ</t>
    </rPh>
    <rPh sb="2" eb="4">
      <t>フクシ</t>
    </rPh>
    <rPh sb="4" eb="6">
      <t>ホウジン</t>
    </rPh>
    <rPh sb="6" eb="9">
      <t>オオサカシ</t>
    </rPh>
    <rPh sb="9" eb="12">
      <t>ヨドガワク</t>
    </rPh>
    <rPh sb="12" eb="14">
      <t>シャカイ</t>
    </rPh>
    <rPh sb="14" eb="16">
      <t>フクシ</t>
    </rPh>
    <rPh sb="16" eb="19">
      <t>キョウギカイ</t>
    </rPh>
    <phoneticPr fontId="16"/>
  </si>
  <si>
    <t>大阪シティ信用金庫　加島支店</t>
    <rPh sb="0" eb="2">
      <t>オオサカ</t>
    </rPh>
    <rPh sb="5" eb="7">
      <t>シンヨウ</t>
    </rPh>
    <rPh sb="7" eb="9">
      <t>キンコ</t>
    </rPh>
    <rPh sb="10" eb="12">
      <t>カシマ</t>
    </rPh>
    <rPh sb="12" eb="14">
      <t>シテン</t>
    </rPh>
    <phoneticPr fontId="16"/>
  </si>
  <si>
    <t>社会福祉法人妙光会
（特別養護老人ホーム　コモンズ三国）</t>
    <rPh sb="0" eb="6">
      <t>シャカイフクシホウジン</t>
    </rPh>
    <rPh sb="6" eb="9">
      <t>ミョウコウカイ</t>
    </rPh>
    <rPh sb="11" eb="17">
      <t>トクベツヨウゴロウジン</t>
    </rPh>
    <rPh sb="25" eb="27">
      <t>ミクニ</t>
    </rPh>
    <phoneticPr fontId="16"/>
  </si>
  <si>
    <t>株式会社マルハチエステート
（スーパーマルハチ田川店）</t>
    <rPh sb="0" eb="4">
      <t>カブシキカイシャ</t>
    </rPh>
    <rPh sb="23" eb="26">
      <t>タガワテン</t>
    </rPh>
    <phoneticPr fontId="16"/>
  </si>
  <si>
    <t>学校法人大阪経済大学</t>
    <rPh sb="0" eb="2">
      <t>ガッコウ</t>
    </rPh>
    <rPh sb="2" eb="4">
      <t>ホウジン</t>
    </rPh>
    <phoneticPr fontId="16"/>
  </si>
  <si>
    <t>学校法人大阪成蹊学園</t>
    <phoneticPr fontId="16"/>
  </si>
  <si>
    <t>一般社団法全国防災共助協会</t>
    <phoneticPr fontId="16"/>
  </si>
  <si>
    <t>学校法人明治東洋医学院</t>
    <phoneticPr fontId="16"/>
  </si>
  <si>
    <t>学校法人大阪経済大学</t>
    <rPh sb="6" eb="8">
      <t>ケイザイ</t>
    </rPh>
    <rPh sb="8" eb="10">
      <t>ダイガク</t>
    </rPh>
    <phoneticPr fontId="16"/>
  </si>
  <si>
    <t>社会福祉法人秀明会</t>
    <rPh sb="0" eb="4">
      <t>シャカイフクシ</t>
    </rPh>
    <rPh sb="4" eb="6">
      <t>ホウジン</t>
    </rPh>
    <rPh sb="6" eb="8">
      <t>シュウメイ</t>
    </rPh>
    <rPh sb="8" eb="9">
      <t>カイ</t>
    </rPh>
    <phoneticPr fontId="16"/>
  </si>
  <si>
    <t>社会福祉法人井高野福祉会</t>
    <rPh sb="0" eb="6">
      <t>シャカイフクシホウジン</t>
    </rPh>
    <rPh sb="6" eb="9">
      <t>イタカノ</t>
    </rPh>
    <rPh sb="9" eb="11">
      <t>フクシ</t>
    </rPh>
    <rPh sb="11" eb="12">
      <t>カイ</t>
    </rPh>
    <phoneticPr fontId="16"/>
  </si>
  <si>
    <t>株式会社大幸メディカル</t>
    <rPh sb="0" eb="4">
      <t>カブシキガイシャ</t>
    </rPh>
    <rPh sb="4" eb="6">
      <t>ダイコウ</t>
    </rPh>
    <phoneticPr fontId="16"/>
  </si>
  <si>
    <t>社会福祉法人至心会</t>
    <rPh sb="0" eb="6">
      <t>シャカイフクシホウジン</t>
    </rPh>
    <rPh sb="6" eb="8">
      <t>シシン</t>
    </rPh>
    <rPh sb="8" eb="9">
      <t>カイ</t>
    </rPh>
    <phoneticPr fontId="16"/>
  </si>
  <si>
    <t>株式会社おかもと</t>
    <rPh sb="0" eb="4">
      <t>カブシキガイシャ</t>
    </rPh>
    <phoneticPr fontId="16"/>
  </si>
  <si>
    <t>学校法人関西大学</t>
    <rPh sb="0" eb="2">
      <t>ガッコウ</t>
    </rPh>
    <rPh sb="2" eb="4">
      <t>ホウジン</t>
    </rPh>
    <rPh sb="4" eb="6">
      <t>カンサイ</t>
    </rPh>
    <rPh sb="6" eb="8">
      <t>ダイガク</t>
    </rPh>
    <phoneticPr fontId="16"/>
  </si>
  <si>
    <t>株式会社大毎上町　今里支店</t>
    <phoneticPr fontId="16"/>
  </si>
  <si>
    <t>株式会社大毎上町　深江支店</t>
    <phoneticPr fontId="16"/>
  </si>
  <si>
    <t>株式会社大毎上町　布施支店</t>
    <phoneticPr fontId="16"/>
  </si>
  <si>
    <t>株式会社大毎上町　森の宮支店</t>
    <rPh sb="9" eb="10">
      <t>モリ</t>
    </rPh>
    <rPh sb="11" eb="12">
      <t>ミヤ</t>
    </rPh>
    <phoneticPr fontId="16"/>
  </si>
  <si>
    <t>社会福祉法人大阪市東成区社会福祉協議会</t>
    <phoneticPr fontId="16"/>
  </si>
  <si>
    <t>大阪シティ信用金庫　東成支店、深江橋支店</t>
    <rPh sb="0" eb="2">
      <t>オオサカ</t>
    </rPh>
    <rPh sb="5" eb="7">
      <t>シンヨウ</t>
    </rPh>
    <rPh sb="7" eb="9">
      <t>キンコ</t>
    </rPh>
    <rPh sb="10" eb="12">
      <t>ヒガシナリ</t>
    </rPh>
    <rPh sb="12" eb="14">
      <t>シテン</t>
    </rPh>
    <rPh sb="15" eb="18">
      <t>フカエバシ</t>
    </rPh>
    <rPh sb="18" eb="20">
      <t>シテン</t>
    </rPh>
    <phoneticPr fontId="16"/>
  </si>
  <si>
    <t>尼崎信用金庫　今里支店</t>
    <rPh sb="0" eb="2">
      <t>アマガサキ</t>
    </rPh>
    <rPh sb="2" eb="4">
      <t>シンヨウ</t>
    </rPh>
    <rPh sb="4" eb="6">
      <t>キンコ</t>
    </rPh>
    <rPh sb="7" eb="9">
      <t>イマザト</t>
    </rPh>
    <rPh sb="9" eb="11">
      <t>シテン</t>
    </rPh>
    <phoneticPr fontId="16"/>
  </si>
  <si>
    <t>株式会社サクラクレパス</t>
    <rPh sb="0" eb="4">
      <t>カブシキカイシャ</t>
    </rPh>
    <phoneticPr fontId="16"/>
  </si>
  <si>
    <t>学校法人森ノ宮医療学園森ノ宮医療学園専門学校</t>
    <rPh sb="0" eb="4">
      <t>ガッコウホウジン</t>
    </rPh>
    <phoneticPr fontId="16"/>
  </si>
  <si>
    <t>社会福祉法人弘仁会　やすらぎ苑</t>
    <rPh sb="0" eb="2">
      <t>シャカイ</t>
    </rPh>
    <rPh sb="2" eb="4">
      <t>フクシ</t>
    </rPh>
    <rPh sb="4" eb="6">
      <t>ホウジン</t>
    </rPh>
    <rPh sb="6" eb="7">
      <t>ヒロシ</t>
    </rPh>
    <rPh sb="7" eb="8">
      <t>ジン</t>
    </rPh>
    <rPh sb="8" eb="9">
      <t>カイ</t>
    </rPh>
    <rPh sb="14" eb="15">
      <t>エン</t>
    </rPh>
    <phoneticPr fontId="16"/>
  </si>
  <si>
    <t>一般社団法人生野区医師会</t>
    <phoneticPr fontId="16"/>
  </si>
  <si>
    <t>一般社団法人生野区歯科医師会</t>
    <phoneticPr fontId="16"/>
  </si>
  <si>
    <t>一般社団法人生野区医師会</t>
    <rPh sb="0" eb="6">
      <t>イッパンシャダンホウジン</t>
    </rPh>
    <rPh sb="6" eb="9">
      <t>イクノク</t>
    </rPh>
    <rPh sb="9" eb="12">
      <t>イシカイ</t>
    </rPh>
    <phoneticPr fontId="16"/>
  </si>
  <si>
    <t>一般社団法人生野区歯科医師会</t>
    <rPh sb="0" eb="6">
      <t>イッパンシャダンホウジン</t>
    </rPh>
    <rPh sb="6" eb="8">
      <t>イクノ</t>
    </rPh>
    <rPh sb="8" eb="9">
      <t>ク</t>
    </rPh>
    <rPh sb="9" eb="11">
      <t>シカ</t>
    </rPh>
    <rPh sb="11" eb="14">
      <t>イシカイ</t>
    </rPh>
    <phoneticPr fontId="16"/>
  </si>
  <si>
    <t>一般社団法人生野区薬剤師会</t>
    <rPh sb="0" eb="6">
      <t>イッパンシャダンホウジン</t>
    </rPh>
    <rPh sb="6" eb="8">
      <t>イクノ</t>
    </rPh>
    <rPh sb="8" eb="9">
      <t>ク</t>
    </rPh>
    <rPh sb="9" eb="12">
      <t>ヤクザイシ</t>
    </rPh>
    <rPh sb="12" eb="13">
      <t>カイ</t>
    </rPh>
    <phoneticPr fontId="16"/>
  </si>
  <si>
    <t>一般社団法人大阪市旭区医師会</t>
    <phoneticPr fontId="16"/>
  </si>
  <si>
    <t>一般社団法人旭区歯科医師会</t>
    <phoneticPr fontId="16"/>
  </si>
  <si>
    <t>医療法人清翠会
（現：社会医療法人ONE FLAG）</t>
    <phoneticPr fontId="16"/>
  </si>
  <si>
    <t>社会福祉法人リベルタ</t>
    <phoneticPr fontId="16"/>
  </si>
  <si>
    <t>社会福祉法人清水福祉会</t>
    <phoneticPr fontId="16"/>
  </si>
  <si>
    <t>特定非営利活動法人町家クラブゆるり</t>
    <phoneticPr fontId="16"/>
  </si>
  <si>
    <t>株式会社ウィズ</t>
    <phoneticPr fontId="16"/>
  </si>
  <si>
    <t>社会福祉法人柏清会</t>
    <phoneticPr fontId="16"/>
  </si>
  <si>
    <t>株式会社シオツ</t>
    <phoneticPr fontId="16"/>
  </si>
  <si>
    <t>合同会社愛</t>
    <phoneticPr fontId="16"/>
  </si>
  <si>
    <t>あさひ松栄株式会社</t>
    <phoneticPr fontId="16"/>
  </si>
  <si>
    <t>株式会社空</t>
    <phoneticPr fontId="16"/>
  </si>
  <si>
    <t>株式会社福宝</t>
    <rPh sb="0" eb="4">
      <t>カブシキガイシャ</t>
    </rPh>
    <rPh sb="4" eb="5">
      <t>フク</t>
    </rPh>
    <rPh sb="5" eb="6">
      <t>ホウ</t>
    </rPh>
    <phoneticPr fontId="20"/>
  </si>
  <si>
    <t>株式会社一寸法師</t>
    <rPh sb="0" eb="4">
      <t>カブシキガイシャ</t>
    </rPh>
    <rPh sb="4" eb="8">
      <t>イッスンボウシ</t>
    </rPh>
    <phoneticPr fontId="20"/>
  </si>
  <si>
    <t>社会福祉法人ほしの会</t>
    <rPh sb="0" eb="2">
      <t>シャカイ</t>
    </rPh>
    <rPh sb="2" eb="4">
      <t>フクシ</t>
    </rPh>
    <rPh sb="4" eb="6">
      <t>ホウジン</t>
    </rPh>
    <rPh sb="9" eb="10">
      <t>カイ</t>
    </rPh>
    <phoneticPr fontId="20"/>
  </si>
  <si>
    <t>株式会社日本エルダリーケアサービス</t>
    <rPh sb="0" eb="4">
      <t>カブシキガイシャ</t>
    </rPh>
    <rPh sb="4" eb="6">
      <t>ニホン</t>
    </rPh>
    <phoneticPr fontId="20"/>
  </si>
  <si>
    <t>特定非営利法人フェリスモンテ</t>
    <rPh sb="0" eb="2">
      <t>トクテイ</t>
    </rPh>
    <rPh sb="2" eb="5">
      <t>ヒエイリ</t>
    </rPh>
    <rPh sb="5" eb="7">
      <t>ホウジン</t>
    </rPh>
    <phoneticPr fontId="20"/>
  </si>
  <si>
    <t>株式会社アビ</t>
    <rPh sb="0" eb="4">
      <t>カブシキガイシャ</t>
    </rPh>
    <phoneticPr fontId="20"/>
  </si>
  <si>
    <t>株式会社笑和</t>
    <rPh sb="0" eb="4">
      <t>カブシキガイシャ</t>
    </rPh>
    <rPh sb="4" eb="5">
      <t>ワライ</t>
    </rPh>
    <rPh sb="5" eb="6">
      <t>ワ</t>
    </rPh>
    <phoneticPr fontId="20"/>
  </si>
  <si>
    <t>一般社団法人風の栞</t>
    <rPh sb="0" eb="2">
      <t>イッパン</t>
    </rPh>
    <rPh sb="2" eb="4">
      <t>シャダン</t>
    </rPh>
    <rPh sb="4" eb="6">
      <t>ホウジン</t>
    </rPh>
    <rPh sb="6" eb="7">
      <t>カゼ</t>
    </rPh>
    <rPh sb="8" eb="9">
      <t>シオリ</t>
    </rPh>
    <phoneticPr fontId="20"/>
  </si>
  <si>
    <t>株式会社すずらん</t>
    <rPh sb="0" eb="4">
      <t>カブシキガイシャ</t>
    </rPh>
    <phoneticPr fontId="20"/>
  </si>
  <si>
    <t>社会福祉法人邦壽会</t>
    <rPh sb="0" eb="2">
      <t>シャカイ</t>
    </rPh>
    <rPh sb="2" eb="4">
      <t>フクシ</t>
    </rPh>
    <rPh sb="4" eb="6">
      <t>ホウジン</t>
    </rPh>
    <rPh sb="6" eb="7">
      <t>ホウ</t>
    </rPh>
    <rPh sb="7" eb="8">
      <t>コトブキ</t>
    </rPh>
    <rPh sb="8" eb="9">
      <t>カイ</t>
    </rPh>
    <phoneticPr fontId="20"/>
  </si>
  <si>
    <t>社会福祉法人旭長寿の森</t>
    <rPh sb="0" eb="2">
      <t>シャカイ</t>
    </rPh>
    <rPh sb="2" eb="4">
      <t>フクシ</t>
    </rPh>
    <rPh sb="4" eb="6">
      <t>ホウジン</t>
    </rPh>
    <rPh sb="6" eb="7">
      <t>アサヒ</t>
    </rPh>
    <rPh sb="7" eb="9">
      <t>チョウジュ</t>
    </rPh>
    <rPh sb="10" eb="11">
      <t>モリ</t>
    </rPh>
    <phoneticPr fontId="20"/>
  </si>
  <si>
    <t>株式会社タフティサポート</t>
    <rPh sb="0" eb="4">
      <t>カブシキガイシャ</t>
    </rPh>
    <phoneticPr fontId="20"/>
  </si>
  <si>
    <t>株式会社ｱｰｽｼﾙﾊﾞｰﾌﾟﾗﾝﾆﾝｸﾞ
ﾍﾙﾊﾟｰｽﾃｰｼｮﾝ　そら</t>
    <rPh sb="0" eb="4">
      <t>カブシキカイシャ</t>
    </rPh>
    <phoneticPr fontId="16"/>
  </si>
  <si>
    <t>一般社団法人大阪市城東区歯科医師会</t>
    <rPh sb="0" eb="2">
      <t>イッパン</t>
    </rPh>
    <rPh sb="2" eb="4">
      <t>シャダン</t>
    </rPh>
    <rPh sb="4" eb="6">
      <t>ホウジン</t>
    </rPh>
    <rPh sb="6" eb="8">
      <t>オオサカ</t>
    </rPh>
    <rPh sb="8" eb="9">
      <t>シ</t>
    </rPh>
    <rPh sb="9" eb="12">
      <t>ジ</t>
    </rPh>
    <rPh sb="12" eb="14">
      <t>シカ</t>
    </rPh>
    <rPh sb="14" eb="16">
      <t>イシ</t>
    </rPh>
    <rPh sb="16" eb="17">
      <t>カイ</t>
    </rPh>
    <phoneticPr fontId="16"/>
  </si>
  <si>
    <t>医療法人池岡診療所</t>
    <rPh sb="0" eb="2">
      <t>イリョウ</t>
    </rPh>
    <rPh sb="2" eb="4">
      <t>ホウジン</t>
    </rPh>
    <rPh sb="4" eb="6">
      <t>イケオカ</t>
    </rPh>
    <rPh sb="6" eb="9">
      <t>シンリョウジョ</t>
    </rPh>
    <phoneticPr fontId="16"/>
  </si>
  <si>
    <t>社会医療法人大道会
介護老人保健施設グリーンライフ</t>
    <rPh sb="10" eb="12">
      <t>カイゴ</t>
    </rPh>
    <rPh sb="12" eb="14">
      <t>ロウジン</t>
    </rPh>
    <rPh sb="14" eb="16">
      <t>ホケン</t>
    </rPh>
    <rPh sb="16" eb="18">
      <t>シセツ</t>
    </rPh>
    <phoneticPr fontId="16"/>
  </si>
  <si>
    <t>医療法人健成会
あけぼのくらぶケアプランセンター</t>
    <rPh sb="0" eb="2">
      <t>イリョウ</t>
    </rPh>
    <rPh sb="2" eb="4">
      <t>ホウジン</t>
    </rPh>
    <rPh sb="4" eb="6">
      <t>タテナリ</t>
    </rPh>
    <rPh sb="6" eb="7">
      <t>カイ</t>
    </rPh>
    <phoneticPr fontId="16"/>
  </si>
  <si>
    <t>一般社団法人大阪市城東区城東区医師会</t>
    <rPh sb="12" eb="15">
      <t>ジ</t>
    </rPh>
    <rPh sb="15" eb="18">
      <t>イシカイ</t>
    </rPh>
    <phoneticPr fontId="16"/>
  </si>
  <si>
    <t>社会福祉法人恩賜財団済生会支部大阪府済生会　野江居宅介護支援事業所</t>
    <rPh sb="0" eb="2">
      <t>シャカイ</t>
    </rPh>
    <rPh sb="2" eb="4">
      <t>フクシ</t>
    </rPh>
    <rPh sb="4" eb="6">
      <t>ホウジン</t>
    </rPh>
    <rPh sb="6" eb="8">
      <t>オンシ</t>
    </rPh>
    <rPh sb="8" eb="10">
      <t>ザイダン</t>
    </rPh>
    <rPh sb="10" eb="11">
      <t>スミ</t>
    </rPh>
    <rPh sb="11" eb="12">
      <t>ショウ</t>
    </rPh>
    <rPh sb="12" eb="13">
      <t>カイ</t>
    </rPh>
    <rPh sb="13" eb="15">
      <t>シブ</t>
    </rPh>
    <rPh sb="15" eb="18">
      <t>オオサカフ</t>
    </rPh>
    <rPh sb="18" eb="21">
      <t>サイセイカイ</t>
    </rPh>
    <rPh sb="22" eb="24">
      <t>ノエ</t>
    </rPh>
    <rPh sb="24" eb="26">
      <t>キョタク</t>
    </rPh>
    <rPh sb="26" eb="28">
      <t>カイゴ</t>
    </rPh>
    <rPh sb="28" eb="30">
      <t>シエン</t>
    </rPh>
    <rPh sb="30" eb="33">
      <t>ジギョウショ</t>
    </rPh>
    <phoneticPr fontId="16"/>
  </si>
  <si>
    <t>社会福祉法人清水福祉会
特別養護老人ホーム城東さくら苑</t>
    <rPh sb="0" eb="2">
      <t>シャカイ</t>
    </rPh>
    <rPh sb="2" eb="4">
      <t>フクシ</t>
    </rPh>
    <rPh sb="4" eb="6">
      <t>ホウジン</t>
    </rPh>
    <rPh sb="6" eb="8">
      <t>シミズ</t>
    </rPh>
    <rPh sb="8" eb="11">
      <t>フクシカイ</t>
    </rPh>
    <rPh sb="12" eb="18">
      <t>トクベツヨウゴロウジン</t>
    </rPh>
    <rPh sb="21" eb="23">
      <t>ジョウトウ</t>
    </rPh>
    <rPh sb="26" eb="27">
      <t>エン</t>
    </rPh>
    <phoneticPr fontId="16"/>
  </si>
  <si>
    <t>社会福祉法人平成福祉会
特別養護老人ホーム　平成森之宮苑</t>
    <rPh sb="0" eb="6">
      <t>シャカイフクシホウジン</t>
    </rPh>
    <rPh sb="6" eb="8">
      <t>ヘイセイ</t>
    </rPh>
    <rPh sb="8" eb="10">
      <t>フクシ</t>
    </rPh>
    <rPh sb="10" eb="11">
      <t>カイ</t>
    </rPh>
    <rPh sb="12" eb="16">
      <t>トクベツヨウゴ</t>
    </rPh>
    <rPh sb="16" eb="18">
      <t>ロウジン</t>
    </rPh>
    <rPh sb="22" eb="24">
      <t>ヘイセイ</t>
    </rPh>
    <rPh sb="24" eb="27">
      <t>モリノミヤ</t>
    </rPh>
    <rPh sb="27" eb="28">
      <t>エン</t>
    </rPh>
    <phoneticPr fontId="16"/>
  </si>
  <si>
    <t>社会福祉法人大阪福祉事業財団</t>
    <rPh sb="0" eb="6">
      <t>シャカイフクシホウジン</t>
    </rPh>
    <rPh sb="6" eb="10">
      <t>オオサカフクシ</t>
    </rPh>
    <rPh sb="10" eb="12">
      <t>ジギョウ</t>
    </rPh>
    <rPh sb="12" eb="14">
      <t>ザイダン</t>
    </rPh>
    <phoneticPr fontId="16"/>
  </si>
  <si>
    <t>株式会社杦田本家</t>
    <rPh sb="0" eb="4">
      <t>カブシキガイシャ</t>
    </rPh>
    <rPh sb="5" eb="6">
      <t>タ</t>
    </rPh>
    <rPh sb="6" eb="8">
      <t>ホンケ</t>
    </rPh>
    <phoneticPr fontId="16"/>
  </si>
  <si>
    <t>株式会社カノー</t>
    <rPh sb="0" eb="4">
      <t>カブシキガイシャ</t>
    </rPh>
    <phoneticPr fontId="16"/>
  </si>
  <si>
    <t>社会医療法人盛和会　本田病院</t>
    <rPh sb="0" eb="2">
      <t>シャカイ</t>
    </rPh>
    <rPh sb="2" eb="4">
      <t>イリョウ</t>
    </rPh>
    <rPh sb="4" eb="6">
      <t>ホウジン</t>
    </rPh>
    <rPh sb="6" eb="7">
      <t>モ</t>
    </rPh>
    <rPh sb="7" eb="8">
      <t>ワ</t>
    </rPh>
    <rPh sb="8" eb="9">
      <t>カイ</t>
    </rPh>
    <rPh sb="10" eb="12">
      <t>ホンダ</t>
    </rPh>
    <rPh sb="12" eb="14">
      <t>ビョウイン</t>
    </rPh>
    <phoneticPr fontId="16"/>
  </si>
  <si>
    <t>医療法人啓光会　藍の都脳神経外科病院</t>
    <rPh sb="0" eb="2">
      <t>イリョウ</t>
    </rPh>
    <rPh sb="2" eb="4">
      <t>ホウジン</t>
    </rPh>
    <rPh sb="4" eb="5">
      <t>ケイ</t>
    </rPh>
    <rPh sb="5" eb="6">
      <t>コウ</t>
    </rPh>
    <rPh sb="6" eb="7">
      <t>カイ</t>
    </rPh>
    <rPh sb="8" eb="9">
      <t>アイ</t>
    </rPh>
    <rPh sb="10" eb="11">
      <t>ミヤコ</t>
    </rPh>
    <rPh sb="11" eb="14">
      <t>ノウシンケイ</t>
    </rPh>
    <rPh sb="14" eb="16">
      <t>ゲカ</t>
    </rPh>
    <rPh sb="16" eb="18">
      <t>ビョウイン</t>
    </rPh>
    <phoneticPr fontId="16"/>
  </si>
  <si>
    <t>医療法人正和会　新協和病院</t>
    <rPh sb="0" eb="2">
      <t>イリョウ</t>
    </rPh>
    <rPh sb="2" eb="4">
      <t>ホウジン</t>
    </rPh>
    <rPh sb="4" eb="5">
      <t>セイ</t>
    </rPh>
    <rPh sb="5" eb="6">
      <t>ワ</t>
    </rPh>
    <rPh sb="6" eb="7">
      <t>カイ</t>
    </rPh>
    <rPh sb="8" eb="9">
      <t>シン</t>
    </rPh>
    <rPh sb="9" eb="11">
      <t>キョウワ</t>
    </rPh>
    <rPh sb="11" eb="13">
      <t>ビョウイン</t>
    </rPh>
    <phoneticPr fontId="16"/>
  </si>
  <si>
    <t>医療法人仁和会　和田病院</t>
    <rPh sb="0" eb="4">
      <t>イリョウホウジン</t>
    </rPh>
    <rPh sb="4" eb="5">
      <t>ヒトシ</t>
    </rPh>
    <rPh sb="5" eb="6">
      <t>ワ</t>
    </rPh>
    <rPh sb="6" eb="7">
      <t>カイ</t>
    </rPh>
    <rPh sb="8" eb="10">
      <t>ワダ</t>
    </rPh>
    <rPh sb="10" eb="12">
      <t>ビョウイン</t>
    </rPh>
    <phoneticPr fontId="16"/>
  </si>
  <si>
    <t>社会福祉法人育徳</t>
    <phoneticPr fontId="16"/>
  </si>
  <si>
    <t>社会福祉法人帝塚山福祉会</t>
    <phoneticPr fontId="16"/>
  </si>
  <si>
    <t>社会福祉法人大阪市阿倍野区社会福祉協議会</t>
    <phoneticPr fontId="16"/>
  </si>
  <si>
    <t>社会福祉法人央福祉会</t>
    <phoneticPr fontId="16"/>
  </si>
  <si>
    <t>学校法人大阪キリスト教学院</t>
    <rPh sb="0" eb="2">
      <t>ガッコウ</t>
    </rPh>
    <rPh sb="2" eb="4">
      <t>ホウジン</t>
    </rPh>
    <rPh sb="11" eb="13">
      <t>ガクイン</t>
    </rPh>
    <phoneticPr fontId="16"/>
  </si>
  <si>
    <t>日本郵便株式会社　阿倍野郵便局</t>
    <rPh sb="0" eb="2">
      <t>ニホン</t>
    </rPh>
    <rPh sb="2" eb="4">
      <t>ユウビン</t>
    </rPh>
    <rPh sb="4" eb="6">
      <t>カブシキ</t>
    </rPh>
    <rPh sb="6" eb="8">
      <t>カイシャ</t>
    </rPh>
    <rPh sb="9" eb="12">
      <t>アベノ</t>
    </rPh>
    <rPh sb="12" eb="15">
      <t>ユウビンキョク</t>
    </rPh>
    <phoneticPr fontId="16"/>
  </si>
  <si>
    <t>ゆうちょ銀行　阿倍野店</t>
    <rPh sb="4" eb="6">
      <t>ギンコウ</t>
    </rPh>
    <rPh sb="7" eb="11">
      <t>アベノテン</t>
    </rPh>
    <phoneticPr fontId="16"/>
  </si>
  <si>
    <t>社会福祉法人日本ヘレンケラー財団</t>
    <phoneticPr fontId="16"/>
  </si>
  <si>
    <t>学校法人藍野大学　藍野大学短期大学部</t>
    <phoneticPr fontId="16"/>
  </si>
  <si>
    <t>一般社団法人全国防災共助協会　</t>
    <rPh sb="0" eb="6">
      <t>イッパンシャダンホウジン</t>
    </rPh>
    <rPh sb="6" eb="10">
      <t>ゼンコクボウサイ</t>
    </rPh>
    <rPh sb="10" eb="12">
      <t>キョウジョ</t>
    </rPh>
    <rPh sb="12" eb="14">
      <t>キョウカイ</t>
    </rPh>
    <phoneticPr fontId="16"/>
  </si>
  <si>
    <t>社会福祉法人喜和保育事業会
南港北地域在宅サービスステーション　きのみ</t>
    <rPh sb="0" eb="4">
      <t>シャカイフクシ</t>
    </rPh>
    <rPh sb="4" eb="6">
      <t>ホウジン</t>
    </rPh>
    <rPh sb="6" eb="8">
      <t>キワ</t>
    </rPh>
    <rPh sb="8" eb="10">
      <t>ホイク</t>
    </rPh>
    <rPh sb="10" eb="12">
      <t>ジギョウ</t>
    </rPh>
    <rPh sb="12" eb="13">
      <t>カイ</t>
    </rPh>
    <rPh sb="14" eb="16">
      <t>ナンコウ</t>
    </rPh>
    <rPh sb="16" eb="17">
      <t>キタ</t>
    </rPh>
    <rPh sb="17" eb="19">
      <t>チイキ</t>
    </rPh>
    <rPh sb="19" eb="21">
      <t>ザイタク</t>
    </rPh>
    <phoneticPr fontId="16"/>
  </si>
  <si>
    <t>株式会社オアシスライフ
介護サービスセンターかがやき</t>
    <rPh sb="0" eb="4">
      <t>カブシキガイシャ</t>
    </rPh>
    <rPh sb="12" eb="14">
      <t>カイゴ</t>
    </rPh>
    <phoneticPr fontId="16"/>
  </si>
  <si>
    <t>医療法人銀嶺会　</t>
    <rPh sb="0" eb="2">
      <t>イリョウ</t>
    </rPh>
    <rPh sb="2" eb="4">
      <t>ホウジン</t>
    </rPh>
    <rPh sb="4" eb="6">
      <t>ギンレイ</t>
    </rPh>
    <rPh sb="6" eb="7">
      <t>カイ</t>
    </rPh>
    <phoneticPr fontId="16"/>
  </si>
  <si>
    <t>有限会社三和家事介護サービス</t>
    <rPh sb="4" eb="6">
      <t>サンワ</t>
    </rPh>
    <rPh sb="6" eb="8">
      <t>カジ</t>
    </rPh>
    <rPh sb="8" eb="10">
      <t>カイゴ</t>
    </rPh>
    <phoneticPr fontId="16"/>
  </si>
  <si>
    <t>株式会社アイクル</t>
    <rPh sb="0" eb="4">
      <t>カブシキガイシャ</t>
    </rPh>
    <phoneticPr fontId="16"/>
  </si>
  <si>
    <t>医療法人讃和会
友愛ケアプランセンター</t>
    <rPh sb="4" eb="5">
      <t>サン</t>
    </rPh>
    <rPh sb="5" eb="6">
      <t>ワ</t>
    </rPh>
    <rPh sb="6" eb="7">
      <t>カイ</t>
    </rPh>
    <rPh sb="8" eb="10">
      <t>ユウアイ</t>
    </rPh>
    <phoneticPr fontId="16"/>
  </si>
  <si>
    <t>株式会社プライオリティ
御崎ケアプランセンター</t>
    <rPh sb="0" eb="4">
      <t>カブシキガイシャ</t>
    </rPh>
    <rPh sb="12" eb="14">
      <t>ミサキ</t>
    </rPh>
    <phoneticPr fontId="16"/>
  </si>
  <si>
    <t>ヤマモト介護サービス
ケアプランセンター住之江</t>
    <rPh sb="4" eb="6">
      <t>カイゴ</t>
    </rPh>
    <rPh sb="20" eb="23">
      <t>スミノエ</t>
    </rPh>
    <phoneticPr fontId="16"/>
  </si>
  <si>
    <t>株式会社ニコグループ
わか介護サービス住之江</t>
    <rPh sb="0" eb="4">
      <t>カブシキガイシャ</t>
    </rPh>
    <rPh sb="13" eb="15">
      <t>カイゴ</t>
    </rPh>
    <rPh sb="19" eb="22">
      <t>スミノエ</t>
    </rPh>
    <phoneticPr fontId="16"/>
  </si>
  <si>
    <t>医療法人実有会　ケアステーション　ミノアール</t>
    <rPh sb="0" eb="2">
      <t>イリョウ</t>
    </rPh>
    <rPh sb="2" eb="4">
      <t>ホウジン</t>
    </rPh>
    <rPh sb="4" eb="5">
      <t>ジツ</t>
    </rPh>
    <rPh sb="5" eb="6">
      <t>ユウ</t>
    </rPh>
    <rPh sb="6" eb="7">
      <t>カイ</t>
    </rPh>
    <phoneticPr fontId="16"/>
  </si>
  <si>
    <t>合同会社おおさか色彩工房
けあ工房　夢いろ</t>
    <rPh sb="0" eb="2">
      <t>ゴウドウ</t>
    </rPh>
    <rPh sb="2" eb="4">
      <t>ガイシャ</t>
    </rPh>
    <rPh sb="8" eb="10">
      <t>シキサイ</t>
    </rPh>
    <rPh sb="10" eb="12">
      <t>コウボウ</t>
    </rPh>
    <rPh sb="15" eb="17">
      <t>コウボウ</t>
    </rPh>
    <rPh sb="18" eb="19">
      <t>ユメ</t>
    </rPh>
    <phoneticPr fontId="16"/>
  </si>
  <si>
    <t>医療法人三宝会
南港病院ケアプランセンター</t>
    <rPh sb="0" eb="4">
      <t>イリョウホウジン</t>
    </rPh>
    <rPh sb="4" eb="6">
      <t>サンポウ</t>
    </rPh>
    <rPh sb="6" eb="7">
      <t>カイ</t>
    </rPh>
    <phoneticPr fontId="16"/>
  </si>
  <si>
    <t>社会福祉法人健成会</t>
    <rPh sb="0" eb="4">
      <t>シャカイフクシ</t>
    </rPh>
    <rPh sb="4" eb="6">
      <t>ホウジン</t>
    </rPh>
    <rPh sb="6" eb="7">
      <t>ケン</t>
    </rPh>
    <rPh sb="7" eb="8">
      <t>セイ</t>
    </rPh>
    <rPh sb="8" eb="9">
      <t>カイ</t>
    </rPh>
    <phoneticPr fontId="16"/>
  </si>
  <si>
    <t>株式会社一二三工業所</t>
    <rPh sb="0" eb="4">
      <t>カブシキガイシャ</t>
    </rPh>
    <rPh sb="4" eb="7">
      <t>ヒフミ</t>
    </rPh>
    <rPh sb="7" eb="9">
      <t>コウギョウ</t>
    </rPh>
    <rPh sb="9" eb="10">
      <t>ショ</t>
    </rPh>
    <phoneticPr fontId="16"/>
  </si>
  <si>
    <t>大阪シティ信用金庫　北加賀屋支店</t>
    <rPh sb="0" eb="2">
      <t>オオサカ</t>
    </rPh>
    <rPh sb="5" eb="7">
      <t>シンヨウ</t>
    </rPh>
    <rPh sb="7" eb="9">
      <t>キンコ</t>
    </rPh>
    <rPh sb="10" eb="14">
      <t>キタカガヤ</t>
    </rPh>
    <rPh sb="14" eb="16">
      <t>シテン</t>
    </rPh>
    <phoneticPr fontId="16"/>
  </si>
  <si>
    <t>株式会社URコミュニティ
大阪住まいセンター</t>
    <rPh sb="0" eb="2">
      <t>カブシキ</t>
    </rPh>
    <rPh sb="2" eb="4">
      <t>ガイシャ</t>
    </rPh>
    <rPh sb="13" eb="15">
      <t>オオサカ</t>
    </rPh>
    <rPh sb="15" eb="16">
      <t>ス</t>
    </rPh>
    <phoneticPr fontId="16"/>
  </si>
  <si>
    <t>NTTドコモレッドハリケーンズ</t>
    <phoneticPr fontId="16"/>
  </si>
  <si>
    <t>一般社団法人大阪府不動産コンサルティング協会</t>
    <rPh sb="0" eb="6">
      <t>イッパンシャダンホウジン</t>
    </rPh>
    <rPh sb="6" eb="12">
      <t>オオサカフフドウサン</t>
    </rPh>
    <rPh sb="20" eb="22">
      <t>キョウカイ</t>
    </rPh>
    <phoneticPr fontId="16"/>
  </si>
  <si>
    <t>社会福祉法人大阪市東住吉区社会福祉協議会</t>
    <rPh sb="0" eb="2">
      <t>シャカイ</t>
    </rPh>
    <rPh sb="2" eb="4">
      <t>フクシ</t>
    </rPh>
    <rPh sb="4" eb="6">
      <t>ホウジン</t>
    </rPh>
    <rPh sb="6" eb="9">
      <t>オオサカシ</t>
    </rPh>
    <rPh sb="9" eb="13">
      <t>ヒガシスミヨシク</t>
    </rPh>
    <rPh sb="13" eb="15">
      <t>シャカイ</t>
    </rPh>
    <rPh sb="15" eb="17">
      <t>フクシ</t>
    </rPh>
    <rPh sb="17" eb="20">
      <t>キョウギカイ</t>
    </rPh>
    <phoneticPr fontId="16"/>
  </si>
  <si>
    <t>みとうメディカル株式会社</t>
    <rPh sb="8" eb="12">
      <t>カブシキカイシャ</t>
    </rPh>
    <phoneticPr fontId="16"/>
  </si>
  <si>
    <t>株式会社アシスト靭</t>
    <rPh sb="0" eb="4">
      <t>カブシキガイシャ</t>
    </rPh>
    <rPh sb="8" eb="9">
      <t>ウツボ</t>
    </rPh>
    <phoneticPr fontId="16"/>
  </si>
  <si>
    <t>合同会社栄和</t>
    <rPh sb="0" eb="2">
      <t>ゴウドウ</t>
    </rPh>
    <rPh sb="2" eb="4">
      <t>ガイシャ</t>
    </rPh>
    <rPh sb="4" eb="6">
      <t>エイワ</t>
    </rPh>
    <phoneticPr fontId="16"/>
  </si>
  <si>
    <t>株式会社シルバーサービスモリタ</t>
    <rPh sb="0" eb="4">
      <t>カブシキカイシャ</t>
    </rPh>
    <phoneticPr fontId="16"/>
  </si>
  <si>
    <t>有限会社かんどり</t>
    <rPh sb="0" eb="4">
      <t>ユウゲンカイシャ</t>
    </rPh>
    <phoneticPr fontId="16"/>
  </si>
  <si>
    <t>株式会社あんず介護サービス</t>
    <rPh sb="0" eb="4">
      <t>カブシキカイシャ</t>
    </rPh>
    <rPh sb="7" eb="9">
      <t>カイゴ</t>
    </rPh>
    <phoneticPr fontId="16"/>
  </si>
  <si>
    <t>医療法人社団真希会</t>
    <rPh sb="0" eb="4">
      <t>イリョウホウジン</t>
    </rPh>
    <rPh sb="4" eb="6">
      <t>シャダン</t>
    </rPh>
    <rPh sb="6" eb="7">
      <t>シン</t>
    </rPh>
    <rPh sb="8" eb="9">
      <t>カイ</t>
    </rPh>
    <phoneticPr fontId="16"/>
  </si>
  <si>
    <t>アペル株式会社</t>
    <rPh sb="3" eb="7">
      <t>カブシキカイシャ</t>
    </rPh>
    <phoneticPr fontId="16"/>
  </si>
  <si>
    <t>医療法人きらら会</t>
    <rPh sb="0" eb="4">
      <t>イリョウホウジン</t>
    </rPh>
    <rPh sb="7" eb="8">
      <t>カイ</t>
    </rPh>
    <phoneticPr fontId="16"/>
  </si>
  <si>
    <t>株式会社あいの手</t>
    <rPh sb="0" eb="4">
      <t>カブシキカイシャ</t>
    </rPh>
    <rPh sb="7" eb="8">
      <t>テ</t>
    </rPh>
    <phoneticPr fontId="16"/>
  </si>
  <si>
    <t>社会福祉法人あゆみ会</t>
    <rPh sb="0" eb="6">
      <t>シャカイフクシホウジン</t>
    </rPh>
    <rPh sb="9" eb="10">
      <t>カイ</t>
    </rPh>
    <phoneticPr fontId="16"/>
  </si>
  <si>
    <t>株式会社和昭</t>
    <rPh sb="0" eb="4">
      <t>カブシキカイシャ</t>
    </rPh>
    <rPh sb="4" eb="5">
      <t>カズ</t>
    </rPh>
    <rPh sb="5" eb="6">
      <t>アキラ</t>
    </rPh>
    <phoneticPr fontId="16"/>
  </si>
  <si>
    <t>有限会社たんぽぽ</t>
    <rPh sb="0" eb="4">
      <t>ユウゲンカイシャ</t>
    </rPh>
    <phoneticPr fontId="16"/>
  </si>
  <si>
    <t>有限会社谷介護センター</t>
    <rPh sb="0" eb="4">
      <t>ユウゲンカイシャ</t>
    </rPh>
    <rPh sb="4" eb="5">
      <t>タニ</t>
    </rPh>
    <rPh sb="5" eb="7">
      <t>カイゴ</t>
    </rPh>
    <phoneticPr fontId="16"/>
  </si>
  <si>
    <t>社会福祉法人あさか会</t>
    <rPh sb="0" eb="6">
      <t>シャカイフクシホウジン</t>
    </rPh>
    <rPh sb="9" eb="10">
      <t>カイ</t>
    </rPh>
    <phoneticPr fontId="16"/>
  </si>
  <si>
    <t>社会福祉法人ジー・ケー社会貢献会</t>
    <rPh sb="0" eb="6">
      <t>シャカイフクシホウジン</t>
    </rPh>
    <rPh sb="11" eb="13">
      <t>シャカイ</t>
    </rPh>
    <rPh sb="13" eb="15">
      <t>コウケン</t>
    </rPh>
    <rPh sb="15" eb="16">
      <t>カイ</t>
    </rPh>
    <phoneticPr fontId="16"/>
  </si>
  <si>
    <t>医療法人ハートフリーやすらぎ</t>
    <rPh sb="0" eb="4">
      <t>イリョウホウジン</t>
    </rPh>
    <phoneticPr fontId="16"/>
  </si>
  <si>
    <t>バリューライフ有限会社</t>
    <rPh sb="7" eb="11">
      <t>ユウゲンカイシャ</t>
    </rPh>
    <phoneticPr fontId="16"/>
  </si>
  <si>
    <t>株式会社介護のほのか</t>
    <rPh sb="0" eb="4">
      <t>カブシキカイシャ</t>
    </rPh>
    <rPh sb="4" eb="6">
      <t>カイゴ</t>
    </rPh>
    <phoneticPr fontId="16"/>
  </si>
  <si>
    <t>社会福祉法人帝塚山福祉会</t>
    <rPh sb="0" eb="6">
      <t>シャカイフクシホウジン</t>
    </rPh>
    <rPh sb="6" eb="9">
      <t>テヅカヤマ</t>
    </rPh>
    <rPh sb="9" eb="11">
      <t>フクシ</t>
    </rPh>
    <rPh sb="11" eb="12">
      <t>カイ</t>
    </rPh>
    <phoneticPr fontId="16"/>
  </si>
  <si>
    <t>株式会社ＫＵＩ</t>
    <rPh sb="0" eb="4">
      <t>カブシキカイシャ</t>
    </rPh>
    <phoneticPr fontId="16"/>
  </si>
  <si>
    <t>有限会社武美屋</t>
    <rPh sb="0" eb="4">
      <t>ユウゲンカイシャ</t>
    </rPh>
    <rPh sb="4" eb="6">
      <t>タケミ</t>
    </rPh>
    <rPh sb="6" eb="7">
      <t>ヤ</t>
    </rPh>
    <phoneticPr fontId="16"/>
  </si>
  <si>
    <t>株式会社楽しみ</t>
    <rPh sb="0" eb="4">
      <t>カブシキカイシャ</t>
    </rPh>
    <rPh sb="4" eb="5">
      <t>タノ</t>
    </rPh>
    <phoneticPr fontId="16"/>
  </si>
  <si>
    <t>アライブ株式会社</t>
    <rPh sb="4" eb="8">
      <t>カブシキカイシャ</t>
    </rPh>
    <phoneticPr fontId="16"/>
  </si>
  <si>
    <t>社会福祉法人一隅苑</t>
    <rPh sb="0" eb="6">
      <t>シャカイフクシホウジン</t>
    </rPh>
    <rPh sb="6" eb="8">
      <t>イチグウ</t>
    </rPh>
    <rPh sb="8" eb="9">
      <t>ソノ</t>
    </rPh>
    <phoneticPr fontId="16"/>
  </si>
  <si>
    <t>有限会社共生会</t>
    <rPh sb="0" eb="4">
      <t>ユウゲンカイシャ</t>
    </rPh>
    <rPh sb="4" eb="6">
      <t>キョウセイ</t>
    </rPh>
    <rPh sb="6" eb="7">
      <t>カイ</t>
    </rPh>
    <phoneticPr fontId="16"/>
  </si>
  <si>
    <t>株式会社クーバル</t>
    <rPh sb="0" eb="4">
      <t>カブシキカイシャ</t>
    </rPh>
    <phoneticPr fontId="16"/>
  </si>
  <si>
    <t>株式会社メディケア・リハビリ</t>
    <rPh sb="0" eb="4">
      <t>カブシキカイシャ</t>
    </rPh>
    <phoneticPr fontId="16"/>
  </si>
  <si>
    <t>大友商事株式会社</t>
    <rPh sb="0" eb="2">
      <t>オオトモ</t>
    </rPh>
    <rPh sb="2" eb="4">
      <t>ショウジ</t>
    </rPh>
    <rPh sb="4" eb="8">
      <t>カブシキカイシャ</t>
    </rPh>
    <phoneticPr fontId="16"/>
  </si>
  <si>
    <t>株式会社佐々木電気商会</t>
    <rPh sb="0" eb="4">
      <t>カブシキカイシャ</t>
    </rPh>
    <rPh sb="4" eb="7">
      <t>ササキ</t>
    </rPh>
    <rPh sb="7" eb="9">
      <t>デンキ</t>
    </rPh>
    <rPh sb="9" eb="11">
      <t>ショウカイ</t>
    </rPh>
    <phoneticPr fontId="16"/>
  </si>
  <si>
    <t>社会福祉法人隆生福祉会</t>
    <rPh sb="0" eb="2">
      <t>シャカイ</t>
    </rPh>
    <rPh sb="2" eb="4">
      <t>フクシ</t>
    </rPh>
    <rPh sb="4" eb="6">
      <t>ホウジン</t>
    </rPh>
    <rPh sb="6" eb="7">
      <t>タカシ</t>
    </rPh>
    <rPh sb="7" eb="8">
      <t>ショウ</t>
    </rPh>
    <rPh sb="8" eb="10">
      <t>フクシ</t>
    </rPh>
    <rPh sb="10" eb="11">
      <t>カイ</t>
    </rPh>
    <phoneticPr fontId="16"/>
  </si>
  <si>
    <t>株式会社アイシスト</t>
    <rPh sb="0" eb="4">
      <t>カブシキガイシャ</t>
    </rPh>
    <phoneticPr fontId="16"/>
  </si>
  <si>
    <t>有限会社ユニットケア</t>
    <rPh sb="0" eb="4">
      <t>ユウゲンガイシャ</t>
    </rPh>
    <phoneticPr fontId="16"/>
  </si>
  <si>
    <t>有限会社中井介護支援事業所</t>
    <rPh sb="0" eb="4">
      <t>ユウゲンガイシャ</t>
    </rPh>
    <rPh sb="4" eb="6">
      <t>ナカイ</t>
    </rPh>
    <rPh sb="6" eb="8">
      <t>カイゴ</t>
    </rPh>
    <rPh sb="8" eb="10">
      <t>シエン</t>
    </rPh>
    <rPh sb="10" eb="12">
      <t>ジギョウ</t>
    </rPh>
    <rPh sb="12" eb="13">
      <t>ショ</t>
    </rPh>
    <phoneticPr fontId="16"/>
  </si>
  <si>
    <t>医療法人淀井病院</t>
    <rPh sb="0" eb="2">
      <t>イリョウ</t>
    </rPh>
    <rPh sb="2" eb="4">
      <t>ホウジン</t>
    </rPh>
    <rPh sb="4" eb="6">
      <t>ヨドイ</t>
    </rPh>
    <rPh sb="6" eb="8">
      <t>ビョウイン</t>
    </rPh>
    <phoneticPr fontId="16"/>
  </si>
  <si>
    <t>株式会社Ｍ＆Ｓコーポレーション</t>
    <rPh sb="0" eb="4">
      <t>カブシキガイシャ</t>
    </rPh>
    <phoneticPr fontId="16"/>
  </si>
  <si>
    <t>株式会社東住吉介護センター</t>
    <rPh sb="0" eb="4">
      <t>カブシキガイシャ</t>
    </rPh>
    <rPh sb="4" eb="7">
      <t>ヒガシスミヨシ</t>
    </rPh>
    <rPh sb="7" eb="9">
      <t>カイゴ</t>
    </rPh>
    <phoneticPr fontId="16"/>
  </si>
  <si>
    <t>社会福祉法人めばえ福祉会</t>
    <rPh sb="0" eb="2">
      <t>シャカイ</t>
    </rPh>
    <rPh sb="2" eb="4">
      <t>フクシ</t>
    </rPh>
    <rPh sb="4" eb="6">
      <t>ホウジン</t>
    </rPh>
    <rPh sb="9" eb="11">
      <t>フクシ</t>
    </rPh>
    <rPh sb="11" eb="12">
      <t>カイ</t>
    </rPh>
    <phoneticPr fontId="16"/>
  </si>
  <si>
    <t>株式会社さくらんぼ</t>
    <rPh sb="0" eb="4">
      <t>カブシキカイシャ</t>
    </rPh>
    <phoneticPr fontId="16"/>
  </si>
  <si>
    <t>株式会社勇気</t>
    <rPh sb="0" eb="4">
      <t>カブシキカイシャ</t>
    </rPh>
    <rPh sb="4" eb="6">
      <t>ユウキ</t>
    </rPh>
    <phoneticPr fontId="16"/>
  </si>
  <si>
    <t>株式会社ソラスト</t>
    <rPh sb="0" eb="4">
      <t>カブシキカイシャ</t>
    </rPh>
    <phoneticPr fontId="16"/>
  </si>
  <si>
    <t>社会福祉法人ライフサポート協会</t>
    <rPh sb="0" eb="6">
      <t>シャカイフクシホウジン</t>
    </rPh>
    <rPh sb="13" eb="15">
      <t>キョウカイ</t>
    </rPh>
    <phoneticPr fontId="16"/>
  </si>
  <si>
    <t>社会福祉法人央福祉会</t>
    <rPh sb="0" eb="6">
      <t>シャカイフクシホウジン</t>
    </rPh>
    <rPh sb="6" eb="7">
      <t>オウ</t>
    </rPh>
    <rPh sb="7" eb="9">
      <t>フクシ</t>
    </rPh>
    <rPh sb="9" eb="10">
      <t>カイ</t>
    </rPh>
    <phoneticPr fontId="16"/>
  </si>
  <si>
    <t>医療法人三宝会　南港病院　</t>
    <rPh sb="0" eb="4">
      <t>イリョウホウジン</t>
    </rPh>
    <rPh sb="4" eb="6">
      <t>サンボウ</t>
    </rPh>
    <rPh sb="6" eb="7">
      <t>カイ</t>
    </rPh>
    <rPh sb="8" eb="10">
      <t>ナンコウ</t>
    </rPh>
    <rPh sb="10" eb="12">
      <t>ビョウイン</t>
    </rPh>
    <phoneticPr fontId="16"/>
  </si>
  <si>
    <t>一般社団法人大阪市住吉区医師会</t>
    <rPh sb="0" eb="6">
      <t>イッパンシャダンホウジン</t>
    </rPh>
    <rPh sb="6" eb="9">
      <t>オオサカシ</t>
    </rPh>
    <rPh sb="9" eb="12">
      <t>スミヨシク</t>
    </rPh>
    <rPh sb="12" eb="15">
      <t>イシカイ</t>
    </rPh>
    <phoneticPr fontId="16"/>
  </si>
  <si>
    <t>社会福祉法人宥恵会</t>
    <rPh sb="0" eb="6">
      <t>シャカイフクシホウジン</t>
    </rPh>
    <rPh sb="6" eb="7">
      <t>ユウ</t>
    </rPh>
    <rPh sb="7" eb="8">
      <t>メグミ</t>
    </rPh>
    <rPh sb="8" eb="9">
      <t>カイ</t>
    </rPh>
    <phoneticPr fontId="16"/>
  </si>
  <si>
    <t>アミコ株式会社</t>
    <rPh sb="3" eb="7">
      <t>カブシキカイシャ</t>
    </rPh>
    <phoneticPr fontId="16"/>
  </si>
  <si>
    <t>一般社団法人住吉区歯科医師会</t>
    <rPh sb="0" eb="6">
      <t>イッパンシャダンホウジン</t>
    </rPh>
    <rPh sb="6" eb="9">
      <t>スミヨシク</t>
    </rPh>
    <rPh sb="9" eb="11">
      <t>シカ</t>
    </rPh>
    <rPh sb="11" eb="14">
      <t>イシカイ</t>
    </rPh>
    <phoneticPr fontId="16"/>
  </si>
  <si>
    <t>社会福祉法人幸陽会</t>
    <rPh sb="0" eb="6">
      <t>シャカイフクシホウジン</t>
    </rPh>
    <rPh sb="6" eb="7">
      <t>サチ</t>
    </rPh>
    <rPh sb="7" eb="8">
      <t>ヨウ</t>
    </rPh>
    <rPh sb="8" eb="9">
      <t>カイ</t>
    </rPh>
    <phoneticPr fontId="16"/>
  </si>
  <si>
    <t>医療法人錦秀会</t>
    <rPh sb="0" eb="4">
      <t>イリョウホウジン</t>
    </rPh>
    <rPh sb="4" eb="5">
      <t>ニシキ</t>
    </rPh>
    <rPh sb="5" eb="6">
      <t>ヒデ</t>
    </rPh>
    <rPh sb="6" eb="7">
      <t>カイ</t>
    </rPh>
    <phoneticPr fontId="16"/>
  </si>
  <si>
    <t>株式会社住装</t>
    <rPh sb="0" eb="4">
      <t>カブシキカイシャ</t>
    </rPh>
    <rPh sb="4" eb="5">
      <t>ジュウ</t>
    </rPh>
    <rPh sb="5" eb="6">
      <t>ショウ</t>
    </rPh>
    <phoneticPr fontId="16"/>
  </si>
  <si>
    <t>株式会社り・らいふ</t>
    <rPh sb="0" eb="4">
      <t>カブシキカイシャ</t>
    </rPh>
    <phoneticPr fontId="16"/>
  </si>
  <si>
    <t>株式会社日本エルダリーケアサービス</t>
    <rPh sb="0" eb="4">
      <t>カブシキカイシャ</t>
    </rPh>
    <rPh sb="4" eb="6">
      <t>ニホン</t>
    </rPh>
    <phoneticPr fontId="16"/>
  </si>
  <si>
    <t>株式会社ニチイ学館</t>
    <rPh sb="0" eb="4">
      <t>カブシキカイシャ</t>
    </rPh>
    <rPh sb="7" eb="9">
      <t>ガッカン</t>
    </rPh>
    <phoneticPr fontId="16"/>
  </si>
  <si>
    <t>一般社団法人住吉区薬剤師会</t>
    <rPh sb="0" eb="6">
      <t>イッパンシャダンホウジン</t>
    </rPh>
    <rPh sb="6" eb="9">
      <t>スミヨシク</t>
    </rPh>
    <rPh sb="9" eb="12">
      <t>ヤクザイシ</t>
    </rPh>
    <rPh sb="12" eb="13">
      <t>カイ</t>
    </rPh>
    <phoneticPr fontId="16"/>
  </si>
  <si>
    <t>有限会社森田サービス</t>
    <rPh sb="0" eb="4">
      <t>ユウゲンカイシャ</t>
    </rPh>
    <rPh sb="4" eb="6">
      <t>モリタ</t>
    </rPh>
    <phoneticPr fontId="16"/>
  </si>
  <si>
    <t>有限会社帝塚山ぷらむ</t>
    <rPh sb="0" eb="4">
      <t>ユウゲンカイシャ</t>
    </rPh>
    <rPh sb="4" eb="7">
      <t>テヅカヤマ</t>
    </rPh>
    <phoneticPr fontId="16"/>
  </si>
  <si>
    <t>社会福祉法人柿の木福祉の園</t>
    <rPh sb="0" eb="6">
      <t>シャカイフクシホウジン</t>
    </rPh>
    <rPh sb="6" eb="7">
      <t>カキ</t>
    </rPh>
    <rPh sb="8" eb="9">
      <t>キ</t>
    </rPh>
    <rPh sb="9" eb="11">
      <t>フクシ</t>
    </rPh>
    <rPh sb="12" eb="13">
      <t>ソノ</t>
    </rPh>
    <phoneticPr fontId="16"/>
  </si>
  <si>
    <t>社会福祉法人ふれあい共生会</t>
    <rPh sb="0" eb="2">
      <t>シャカイ</t>
    </rPh>
    <rPh sb="2" eb="4">
      <t>フクシ</t>
    </rPh>
    <rPh sb="4" eb="6">
      <t>ホウジン</t>
    </rPh>
    <rPh sb="10" eb="12">
      <t>キョウセイ</t>
    </rPh>
    <rPh sb="12" eb="13">
      <t>カイ</t>
    </rPh>
    <phoneticPr fontId="16"/>
  </si>
  <si>
    <t>セブンセブン有限会社</t>
    <rPh sb="6" eb="10">
      <t>ユウゲンカイシャ</t>
    </rPh>
    <phoneticPr fontId="16"/>
  </si>
  <si>
    <t>有限会社ハル コーポレーション</t>
    <rPh sb="0" eb="4">
      <t>ユウゲンガイシャ</t>
    </rPh>
    <phoneticPr fontId="16"/>
  </si>
  <si>
    <t>合同会社あやめ</t>
    <phoneticPr fontId="16"/>
  </si>
  <si>
    <t>有限会社アビックス</t>
    <rPh sb="0" eb="4">
      <t>ユウゲンカイシャ</t>
    </rPh>
    <phoneticPr fontId="16"/>
  </si>
  <si>
    <t>南大阪ヤクルト販売株式会社</t>
    <rPh sb="0" eb="1">
      <t>ミナミ</t>
    </rPh>
    <rPh sb="1" eb="3">
      <t>オオサカ</t>
    </rPh>
    <rPh sb="7" eb="9">
      <t>ハンバイ</t>
    </rPh>
    <rPh sb="9" eb="13">
      <t>カブシキカイシャ</t>
    </rPh>
    <phoneticPr fontId="16"/>
  </si>
  <si>
    <t>合資会社勝グループ　訪問介護　れんげ住吉</t>
    <rPh sb="0" eb="4">
      <t>ゴウシカイシャ</t>
    </rPh>
    <rPh sb="4" eb="5">
      <t>カツ</t>
    </rPh>
    <rPh sb="10" eb="12">
      <t>ホウモン</t>
    </rPh>
    <rPh sb="12" eb="14">
      <t>カイゴ</t>
    </rPh>
    <rPh sb="18" eb="20">
      <t>スミヨシ</t>
    </rPh>
    <phoneticPr fontId="16"/>
  </si>
  <si>
    <t>有限会社マツオ</t>
    <rPh sb="0" eb="4">
      <t>ユウゲンカイシャ</t>
    </rPh>
    <phoneticPr fontId="16"/>
  </si>
  <si>
    <t>株式会社吉良介護事務所</t>
    <rPh sb="0" eb="4">
      <t>カブシキカイシャ</t>
    </rPh>
    <rPh sb="4" eb="6">
      <t>キラ</t>
    </rPh>
    <rPh sb="6" eb="8">
      <t>カイゴ</t>
    </rPh>
    <rPh sb="8" eb="10">
      <t>ジム</t>
    </rPh>
    <rPh sb="10" eb="11">
      <t>ショ</t>
    </rPh>
    <phoneticPr fontId="16"/>
  </si>
  <si>
    <t>株式会社阪口電化ハウス</t>
    <rPh sb="0" eb="4">
      <t>カブシキカイシャ</t>
    </rPh>
    <rPh sb="4" eb="6">
      <t>サカグチ</t>
    </rPh>
    <rPh sb="6" eb="8">
      <t>デンカ</t>
    </rPh>
    <phoneticPr fontId="16"/>
  </si>
  <si>
    <t>株式会社エイトサービス</t>
    <rPh sb="0" eb="4">
      <t>カブシキカイシャ</t>
    </rPh>
    <phoneticPr fontId="16"/>
  </si>
  <si>
    <t>スギメディカル株式会社</t>
    <rPh sb="7" eb="11">
      <t>カブシキカイシャ</t>
    </rPh>
    <phoneticPr fontId="16"/>
  </si>
  <si>
    <t>住吉販売株式会社</t>
    <rPh sb="0" eb="2">
      <t>スミヨシ</t>
    </rPh>
    <rPh sb="2" eb="4">
      <t>ハンバイ</t>
    </rPh>
    <rPh sb="4" eb="8">
      <t>カブシキカイシャ</t>
    </rPh>
    <phoneticPr fontId="16"/>
  </si>
  <si>
    <t>株式会社マックル</t>
    <rPh sb="0" eb="4">
      <t>カブシキカイシャ</t>
    </rPh>
    <phoneticPr fontId="16"/>
  </si>
  <si>
    <t>有限会社カワヨシ電気商会</t>
    <rPh sb="0" eb="4">
      <t>ユウゲンカイシャ</t>
    </rPh>
    <phoneticPr fontId="16"/>
  </si>
  <si>
    <t>株式会社ケア２１　ケア２１住吉</t>
    <rPh sb="0" eb="4">
      <t>カブシキガイシャ</t>
    </rPh>
    <rPh sb="13" eb="15">
      <t>スミヨシ</t>
    </rPh>
    <phoneticPr fontId="16"/>
  </si>
  <si>
    <t>株式会社日本介護医療センター</t>
    <rPh sb="0" eb="4">
      <t>カブシキカイシャ</t>
    </rPh>
    <rPh sb="4" eb="6">
      <t>ニホン</t>
    </rPh>
    <rPh sb="6" eb="8">
      <t>カイゴ</t>
    </rPh>
    <rPh sb="8" eb="10">
      <t>イリョウ</t>
    </rPh>
    <phoneticPr fontId="16"/>
  </si>
  <si>
    <t>社会福祉法人城南福祉会</t>
    <rPh sb="0" eb="2">
      <t>シャカイ</t>
    </rPh>
    <rPh sb="2" eb="4">
      <t>フクシ</t>
    </rPh>
    <rPh sb="4" eb="6">
      <t>ホウジン</t>
    </rPh>
    <rPh sb="6" eb="8">
      <t>ジョウナン</t>
    </rPh>
    <rPh sb="8" eb="10">
      <t>フクシ</t>
    </rPh>
    <rPh sb="10" eb="11">
      <t>カイ</t>
    </rPh>
    <phoneticPr fontId="19"/>
  </si>
  <si>
    <t>有限会社パートナー</t>
    <rPh sb="0" eb="2">
      <t>ユウゲン</t>
    </rPh>
    <rPh sb="2" eb="4">
      <t>ガイシャ</t>
    </rPh>
    <phoneticPr fontId="16"/>
  </si>
  <si>
    <t>社会福祉法人大阪市平野区社会福祉協議会</t>
    <rPh sb="0" eb="2">
      <t>シャカイ</t>
    </rPh>
    <rPh sb="2" eb="4">
      <t>フクシ</t>
    </rPh>
    <rPh sb="4" eb="6">
      <t>ホウジン</t>
    </rPh>
    <rPh sb="6" eb="9">
      <t>オオサカシ</t>
    </rPh>
    <rPh sb="9" eb="12">
      <t>ヒラノク</t>
    </rPh>
    <rPh sb="12" eb="14">
      <t>シャカイ</t>
    </rPh>
    <rPh sb="14" eb="16">
      <t>フクシ</t>
    </rPh>
    <rPh sb="16" eb="19">
      <t>キョウギカイ</t>
    </rPh>
    <phoneticPr fontId="16"/>
  </si>
  <si>
    <t>西成アート回廊プロジェクト実行委員会</t>
    <phoneticPr fontId="16"/>
  </si>
  <si>
    <t>一般社団法人大阪府不動産コンサルティング協会</t>
    <phoneticPr fontId="16"/>
  </si>
  <si>
    <t>学校法人近畿大学　近畿大学総合社会学部</t>
    <rPh sb="0" eb="2">
      <t>ガッコウ</t>
    </rPh>
    <rPh sb="2" eb="4">
      <t>ホウジン</t>
    </rPh>
    <rPh sb="4" eb="6">
      <t>キンキ</t>
    </rPh>
    <rPh sb="6" eb="8">
      <t>ダイガク</t>
    </rPh>
    <rPh sb="9" eb="11">
      <t>キンキ</t>
    </rPh>
    <rPh sb="11" eb="13">
      <t>ダイガク</t>
    </rPh>
    <rPh sb="13" eb="15">
      <t>ソウゴウ</t>
    </rPh>
    <rPh sb="15" eb="17">
      <t>シャカイ</t>
    </rPh>
    <rPh sb="17" eb="19">
      <t>ガクブ</t>
    </rPh>
    <phoneticPr fontId="16"/>
  </si>
  <si>
    <t>学校法人塚本学院　大阪芸術大学</t>
    <rPh sb="0" eb="2">
      <t>ガッコウ</t>
    </rPh>
    <rPh sb="2" eb="4">
      <t>ホウジン</t>
    </rPh>
    <rPh sb="4" eb="6">
      <t>ツカモト</t>
    </rPh>
    <rPh sb="6" eb="8">
      <t>ガクイン</t>
    </rPh>
    <rPh sb="9" eb="11">
      <t>オオサカ</t>
    </rPh>
    <rPh sb="11" eb="13">
      <t>ゲイジュツ</t>
    </rPh>
    <rPh sb="13" eb="15">
      <t>ダイガク</t>
    </rPh>
    <phoneticPr fontId="16"/>
  </si>
  <si>
    <t>一般社団法人地域再生・防災ドローン利活用推進協議会及び一般社団法人ドローン撮影クリエイターズ協会</t>
    <rPh sb="0" eb="2">
      <t>イッパン</t>
    </rPh>
    <rPh sb="2" eb="4">
      <t>シャダン</t>
    </rPh>
    <rPh sb="4" eb="6">
      <t>ホウジン</t>
    </rPh>
    <rPh sb="6" eb="8">
      <t>チイキ</t>
    </rPh>
    <rPh sb="8" eb="10">
      <t>サイセイ</t>
    </rPh>
    <rPh sb="11" eb="13">
      <t>ボウサイ</t>
    </rPh>
    <rPh sb="17" eb="20">
      <t>リカツヨウ</t>
    </rPh>
    <rPh sb="20" eb="22">
      <t>スイシン</t>
    </rPh>
    <rPh sb="22" eb="25">
      <t>キョウギカイ</t>
    </rPh>
    <rPh sb="25" eb="26">
      <t>オヨ</t>
    </rPh>
    <rPh sb="27" eb="29">
      <t>イッパン</t>
    </rPh>
    <rPh sb="29" eb="31">
      <t>シャダン</t>
    </rPh>
    <rPh sb="31" eb="33">
      <t>ホウジン</t>
    </rPh>
    <rPh sb="37" eb="39">
      <t>サツエイ</t>
    </rPh>
    <rPh sb="46" eb="48">
      <t>キョウカイ</t>
    </rPh>
    <phoneticPr fontId="16"/>
  </si>
  <si>
    <t>株式会社大丸大阪梅田店</t>
    <rPh sb="0" eb="4">
      <t>カブシキカイシャ</t>
    </rPh>
    <rPh sb="4" eb="6">
      <t>ダイマル</t>
    </rPh>
    <rPh sb="6" eb="8">
      <t>オオサカ</t>
    </rPh>
    <rPh sb="8" eb="11">
      <t>ウメダテン</t>
    </rPh>
    <phoneticPr fontId="16"/>
  </si>
  <si>
    <t>株式会社大丸大阪心斎橋店</t>
    <rPh sb="0" eb="4">
      <t>カブシキカイシャ</t>
    </rPh>
    <rPh sb="8" eb="11">
      <t>シンサイバシ</t>
    </rPh>
    <phoneticPr fontId="16"/>
  </si>
  <si>
    <t>株式会社阪急阪神百貨店</t>
    <rPh sb="0" eb="4">
      <t>カブシキカイシャ</t>
    </rPh>
    <rPh sb="4" eb="6">
      <t>ハンキュウ</t>
    </rPh>
    <rPh sb="6" eb="8">
      <t>ハンシン</t>
    </rPh>
    <rPh sb="8" eb="11">
      <t>ヒャッカテン</t>
    </rPh>
    <phoneticPr fontId="16"/>
  </si>
  <si>
    <t>株式会社高島屋</t>
    <rPh sb="0" eb="4">
      <t>カブシキカイシャ</t>
    </rPh>
    <rPh sb="4" eb="7">
      <t>タカシマヤ</t>
    </rPh>
    <phoneticPr fontId="16"/>
  </si>
  <si>
    <t>株式会社近鉄百貨店</t>
    <rPh sb="0" eb="4">
      <t>カブシキカイシャ</t>
    </rPh>
    <rPh sb="4" eb="6">
      <t>キンテツ</t>
    </rPh>
    <rPh sb="6" eb="9">
      <t>ヒャッカテン</t>
    </rPh>
    <phoneticPr fontId="16"/>
  </si>
  <si>
    <t>一般社団法人大阪府エルピーガス協会</t>
    <rPh sb="0" eb="6">
      <t>イッパンシャダンホウジン</t>
    </rPh>
    <rPh sb="6" eb="9">
      <t>オオサカフ</t>
    </rPh>
    <rPh sb="15" eb="17">
      <t>キョウカイ</t>
    </rPh>
    <phoneticPr fontId="16"/>
  </si>
  <si>
    <t>株式会社ファミリーマート</t>
    <rPh sb="0" eb="4">
      <t>カブシキカイシャ</t>
    </rPh>
    <phoneticPr fontId="16"/>
  </si>
  <si>
    <t>株式会社ローソン</t>
    <rPh sb="0" eb="4">
      <t>カブシキカイシャ</t>
    </rPh>
    <phoneticPr fontId="16"/>
  </si>
  <si>
    <t>株式会社壱番屋</t>
    <rPh sb="0" eb="4">
      <t>カブシキカイシャ</t>
    </rPh>
    <rPh sb="4" eb="7">
      <t>イチバンヤ</t>
    </rPh>
    <phoneticPr fontId="16"/>
  </si>
  <si>
    <t>株式会社モスフードサービス</t>
    <rPh sb="0" eb="4">
      <t>カブシキカイシャ</t>
    </rPh>
    <phoneticPr fontId="16"/>
  </si>
  <si>
    <t>株式会社吉野家ﾎｰﾙﾃﾞｨﾝｸﾞｽ</t>
    <rPh sb="0" eb="4">
      <t>カブシキカイシャ</t>
    </rPh>
    <rPh sb="4" eb="7">
      <t>ヨシノヤ</t>
    </rPh>
    <phoneticPr fontId="16"/>
  </si>
  <si>
    <t>サトフードサービス株式会社</t>
    <rPh sb="9" eb="13">
      <t>カブシキカイシャ</t>
    </rPh>
    <phoneticPr fontId="16"/>
  </si>
  <si>
    <t>株式会社セブン&amp;アイ・フードシステムズ</t>
    <rPh sb="0" eb="4">
      <t>カブシキカイシャ</t>
    </rPh>
    <phoneticPr fontId="16"/>
  </si>
  <si>
    <t>チムニー株式会社</t>
    <rPh sb="4" eb="8">
      <t>カブシキカイシャ</t>
    </rPh>
    <phoneticPr fontId="16"/>
  </si>
  <si>
    <t>ロイヤルマネジメント株式会社</t>
    <rPh sb="10" eb="14">
      <t>カブシキカイシャ</t>
    </rPh>
    <phoneticPr fontId="16"/>
  </si>
  <si>
    <t>一般社団法人日本福祉用具供給協会</t>
    <rPh sb="0" eb="2">
      <t>イッパン</t>
    </rPh>
    <rPh sb="2" eb="4">
      <t>シャダン</t>
    </rPh>
    <rPh sb="4" eb="6">
      <t>ホウジン</t>
    </rPh>
    <rPh sb="6" eb="8">
      <t>ニホン</t>
    </rPh>
    <rPh sb="8" eb="10">
      <t>フクシ</t>
    </rPh>
    <rPh sb="10" eb="12">
      <t>ヨウグ</t>
    </rPh>
    <rPh sb="12" eb="14">
      <t>キョウキュウ</t>
    </rPh>
    <rPh sb="14" eb="16">
      <t>キョウカイ</t>
    </rPh>
    <phoneticPr fontId="16"/>
  </si>
  <si>
    <t>サガミレストランツ株式会社</t>
    <rPh sb="9" eb="13">
      <t>カブシキカイシャ</t>
    </rPh>
    <phoneticPr fontId="16"/>
  </si>
  <si>
    <t>大阪放送株式会社</t>
    <rPh sb="0" eb="2">
      <t>オオサカ</t>
    </rPh>
    <rPh sb="2" eb="4">
      <t>ホウソウ</t>
    </rPh>
    <rPh sb="4" eb="8">
      <t>カブシキカイシャ</t>
    </rPh>
    <phoneticPr fontId="16"/>
  </si>
  <si>
    <t>株式会社スギ薬局</t>
    <rPh sb="0" eb="4">
      <t>カブシキカイシャ</t>
    </rPh>
    <rPh sb="6" eb="8">
      <t>ヤッキョク</t>
    </rPh>
    <phoneticPr fontId="16"/>
  </si>
  <si>
    <t>株式会社オートバックスセブン</t>
    <rPh sb="0" eb="4">
      <t>カブシキカイシャ</t>
    </rPh>
    <phoneticPr fontId="16"/>
  </si>
  <si>
    <t>公益財団法人大阪府学校給食会</t>
    <phoneticPr fontId="16"/>
  </si>
  <si>
    <t>社会福祉法人大阪市社会福祉協議会</t>
    <rPh sb="0" eb="6">
      <t>シャカイフクシホウジン</t>
    </rPh>
    <rPh sb="8" eb="9">
      <t>シ</t>
    </rPh>
    <phoneticPr fontId="17"/>
  </si>
  <si>
    <t>一般社団法人日本非常食推進機構</t>
    <rPh sb="0" eb="2">
      <t>イッパン</t>
    </rPh>
    <rPh sb="2" eb="4">
      <t>シャダン</t>
    </rPh>
    <rPh sb="4" eb="6">
      <t>ホウジン</t>
    </rPh>
    <rPh sb="6" eb="8">
      <t>ニホン</t>
    </rPh>
    <rPh sb="8" eb="11">
      <t>ヒジョウショク</t>
    </rPh>
    <rPh sb="11" eb="13">
      <t>スイシン</t>
    </rPh>
    <rPh sb="13" eb="15">
      <t>キコウ</t>
    </rPh>
    <phoneticPr fontId="16"/>
  </si>
  <si>
    <t>大阪府、株式会社近鉄・都ホテルズ</t>
    <rPh sb="0" eb="3">
      <t>オオサカフ</t>
    </rPh>
    <rPh sb="4" eb="8">
      <t>カブシキカイシャ</t>
    </rPh>
    <rPh sb="8" eb="10">
      <t>キンテツ</t>
    </rPh>
    <rPh sb="11" eb="12">
      <t>ミヤコ</t>
    </rPh>
    <phoneticPr fontId="16"/>
  </si>
  <si>
    <t>大阪府、株式会社阪神ホテルシステムズ</t>
    <rPh sb="0" eb="3">
      <t>オオサカフ</t>
    </rPh>
    <rPh sb="4" eb="8">
      <t>カブシキカイシャ</t>
    </rPh>
    <rPh sb="8" eb="10">
      <t>ハンシン</t>
    </rPh>
    <phoneticPr fontId="16"/>
  </si>
  <si>
    <t>大阪府、株式会社グランビスタ ホテル&amp;リゾート</t>
    <rPh sb="0" eb="3">
      <t>オオサカフ</t>
    </rPh>
    <rPh sb="4" eb="8">
      <t>カブシキカイシャ</t>
    </rPh>
    <phoneticPr fontId="16"/>
  </si>
  <si>
    <t>大阪府、株式会社オオサカキャッスル</t>
    <rPh sb="0" eb="3">
      <t>オオサカフ</t>
    </rPh>
    <rPh sb="4" eb="8">
      <t>カブシキカイシャ</t>
    </rPh>
    <phoneticPr fontId="16"/>
  </si>
  <si>
    <t>大阪府、スイスホテル大阪南海株式会社</t>
    <rPh sb="0" eb="3">
      <t>オオサカフ</t>
    </rPh>
    <rPh sb="10" eb="12">
      <t>オオサカ</t>
    </rPh>
    <rPh sb="12" eb="14">
      <t>ナンカイ</t>
    </rPh>
    <rPh sb="14" eb="18">
      <t>カブシキカイシャ</t>
    </rPh>
    <phoneticPr fontId="16"/>
  </si>
  <si>
    <t>大阪府、株式会社帝国ホテル</t>
    <rPh sb="0" eb="3">
      <t>オオサカフ</t>
    </rPh>
    <rPh sb="4" eb="8">
      <t>カブシキカイシャ</t>
    </rPh>
    <rPh sb="8" eb="10">
      <t>テイコク</t>
    </rPh>
    <phoneticPr fontId="16"/>
  </si>
  <si>
    <t>大阪府、株式会社ホテルグランヴィア大阪</t>
    <rPh sb="4" eb="8">
      <t>カブシキカイシャ</t>
    </rPh>
    <phoneticPr fontId="16"/>
  </si>
  <si>
    <t>株式会社ストロベリーコーンズ</t>
    <rPh sb="0" eb="4">
      <t>カブシキガイシャ</t>
    </rPh>
    <phoneticPr fontId="16"/>
  </si>
  <si>
    <t>北大阪振興株式会社、株式会社グッドワン</t>
    <rPh sb="0" eb="5">
      <t>キタオオサカシンコウ</t>
    </rPh>
    <rPh sb="5" eb="9">
      <t>カブシキカイシャ</t>
    </rPh>
    <rPh sb="10" eb="14">
      <t>カブシキカイシャ</t>
    </rPh>
    <phoneticPr fontId="16"/>
  </si>
  <si>
    <t>株式会社延田エンタープライズ</t>
    <rPh sb="0" eb="4">
      <t>カブシキカイシャ</t>
    </rPh>
    <rPh sb="4" eb="6">
      <t>ノブタ</t>
    </rPh>
    <phoneticPr fontId="16"/>
  </si>
  <si>
    <t>大阪府、IHG Japan Osaka合同会社</t>
    <rPh sb="19" eb="23">
      <t>ゴウドウカイシャ</t>
    </rPh>
    <phoneticPr fontId="16"/>
  </si>
  <si>
    <t>大阪府、合同会社恵美寿グロースリミテッド</t>
    <rPh sb="4" eb="8">
      <t>ゴウドウカイシャ</t>
    </rPh>
    <phoneticPr fontId="16"/>
  </si>
  <si>
    <t>大阪府、株式会社ウェルカム・ジャパン</t>
    <rPh sb="4" eb="8">
      <t>カブシキカイシャ</t>
    </rPh>
    <phoneticPr fontId="16"/>
  </si>
  <si>
    <t>大阪府、大阪府市町村職員共済組合</t>
    <rPh sb="12" eb="16">
      <t>キョウサイクミアイ</t>
    </rPh>
    <phoneticPr fontId="16"/>
  </si>
  <si>
    <t>大阪府、株式会社王宮</t>
    <rPh sb="4" eb="8">
      <t>カブシキカイシャ</t>
    </rPh>
    <phoneticPr fontId="16"/>
  </si>
  <si>
    <t>大阪府、関西観光開発株式会社</t>
    <rPh sb="10" eb="14">
      <t>カブシキカイシャ</t>
    </rPh>
    <phoneticPr fontId="16"/>
  </si>
  <si>
    <t>大阪府、エルセラーン化粧品株式会社</t>
    <rPh sb="13" eb="17">
      <t>カブシキカイシャ</t>
    </rPh>
    <phoneticPr fontId="16"/>
  </si>
  <si>
    <t>大阪府、アイアンドエフ・ビルディング株式会社</t>
    <rPh sb="18" eb="22">
      <t>カブシキカイシャ</t>
    </rPh>
    <phoneticPr fontId="16"/>
  </si>
  <si>
    <t>大阪府、株式会社ベルコ</t>
    <rPh sb="4" eb="8">
      <t>カブシキカイシャ</t>
    </rPh>
    <phoneticPr fontId="16"/>
  </si>
  <si>
    <t>大阪府、大阪セント・レジス・ホテル株式会社</t>
    <rPh sb="17" eb="21">
      <t>カブシキカイシャ</t>
    </rPh>
    <phoneticPr fontId="16"/>
  </si>
  <si>
    <t>大阪府、ワールド・ブランズ・コレクションホテルズ＆リゾーツ株式会社</t>
    <rPh sb="29" eb="33">
      <t>カブシキカイシャ</t>
    </rPh>
    <phoneticPr fontId="16"/>
  </si>
  <si>
    <t>大阪府、リゾートトラスト株式会社</t>
    <rPh sb="12" eb="16">
      <t>カブシキカイシャ</t>
    </rPh>
    <phoneticPr fontId="16"/>
  </si>
  <si>
    <t>大阪府、アイ・エス・エイ株式会社</t>
    <rPh sb="12" eb="16">
      <t>カブシキカイシャ</t>
    </rPh>
    <phoneticPr fontId="16"/>
  </si>
  <si>
    <t>大阪府、株式会社関西東急ホテルズ</t>
    <rPh sb="4" eb="8">
      <t>カブシキカイシャ</t>
    </rPh>
    <phoneticPr fontId="16"/>
  </si>
  <si>
    <t>大阪府、ＷＨＧ関西株式会社</t>
    <rPh sb="0" eb="3">
      <t>オオサカフ</t>
    </rPh>
    <rPh sb="9" eb="13">
      <t>カブシキカイシャ</t>
    </rPh>
    <phoneticPr fontId="16"/>
  </si>
  <si>
    <t>大阪府、株式会社ニュー・オータニ</t>
    <rPh sb="0" eb="3">
      <t>オオサカフ</t>
    </rPh>
    <rPh sb="4" eb="8">
      <t>カブシキカイシャ</t>
    </rPh>
    <phoneticPr fontId="16"/>
  </si>
  <si>
    <t>株式会社セレッソ大阪</t>
    <rPh sb="0" eb="2">
      <t>カブシキ</t>
    </rPh>
    <rPh sb="2" eb="4">
      <t>カイシャ</t>
    </rPh>
    <rPh sb="8" eb="10">
      <t>オオサカ</t>
    </rPh>
    <phoneticPr fontId="16"/>
  </si>
  <si>
    <t>・株式会社三菱UFJ銀行
・大阪シティ信用金庫
・大阪商工信用金庫
・東京海上日動火災保険株式会社
・東京海上日動あんしん生命株式会社
・アフラック</t>
    <rPh sb="1" eb="5">
      <t>カブシキカイシャ</t>
    </rPh>
    <rPh sb="45" eb="49">
      <t>カブシキカイシャ</t>
    </rPh>
    <rPh sb="63" eb="67">
      <t>カブシキカイシャ</t>
    </rPh>
    <phoneticPr fontId="16"/>
  </si>
  <si>
    <t>一般社団法人日本シングルマザー支援協会、公益社団法人大阪市ひとり親家庭福祉連合会、特定非営利活動(NPO)法人しんぐるまざあず･ふぉーらむ･関西</t>
    <phoneticPr fontId="16"/>
  </si>
  <si>
    <t>一般社団法人ひとり親支援協会</t>
    <phoneticPr fontId="16"/>
  </si>
  <si>
    <t>公益社団法人大阪府産業資源循環協会</t>
    <phoneticPr fontId="16"/>
  </si>
  <si>
    <t>一般社団法人大阪市一般廃棄物適正処理協会</t>
    <rPh sb="0" eb="2">
      <t>イッパン</t>
    </rPh>
    <rPh sb="2" eb="4">
      <t>シャダン</t>
    </rPh>
    <rPh sb="4" eb="6">
      <t>ホウジン</t>
    </rPh>
    <rPh sb="6" eb="9">
      <t>オオサカシ</t>
    </rPh>
    <rPh sb="9" eb="11">
      <t>イッパン</t>
    </rPh>
    <rPh sb="11" eb="14">
      <t>ハイキブツ</t>
    </rPh>
    <rPh sb="14" eb="16">
      <t>テキセイ</t>
    </rPh>
    <rPh sb="16" eb="18">
      <t>ショリ</t>
    </rPh>
    <rPh sb="18" eb="20">
      <t>キョウカイ</t>
    </rPh>
    <phoneticPr fontId="16"/>
  </si>
  <si>
    <t>リネットジャパンリサイクル株式会社</t>
    <rPh sb="13" eb="17">
      <t>カブシキカイシャ</t>
    </rPh>
    <phoneticPr fontId="16"/>
  </si>
  <si>
    <t>阪神高速道路株式会社</t>
    <rPh sb="6" eb="10">
      <t>カブシキカイシャ</t>
    </rPh>
    <phoneticPr fontId="16"/>
  </si>
  <si>
    <t>クリアウォーターOSAKA株式会社</t>
    <rPh sb="13" eb="17">
      <t>カブシキカイシャ</t>
    </rPh>
    <phoneticPr fontId="16"/>
  </si>
  <si>
    <t>アジア太平洋トレードセンター株式会社</t>
    <rPh sb="3" eb="6">
      <t>タイヘイヨウ</t>
    </rPh>
    <rPh sb="14" eb="18">
      <t>カブシキカイシャ</t>
    </rPh>
    <phoneticPr fontId="16"/>
  </si>
  <si>
    <t>株式会社海遊館</t>
    <rPh sb="0" eb="4">
      <t>カブシキガイシャ</t>
    </rPh>
    <rPh sb="4" eb="7">
      <t>カイユウカン</t>
    </rPh>
    <phoneticPr fontId="16"/>
  </si>
  <si>
    <t>阪急阪神不動産株式会社
株式会社阪急阪神ホテルズ</t>
    <rPh sb="0" eb="7">
      <t>ハンキュウハンシンフドウサン</t>
    </rPh>
    <rPh sb="7" eb="11">
      <t>カブシキカイシャ</t>
    </rPh>
    <rPh sb="12" eb="16">
      <t>カブシキカイシャ</t>
    </rPh>
    <rPh sb="16" eb="18">
      <t>ハンキュウ</t>
    </rPh>
    <rPh sb="18" eb="20">
      <t>ハンシン</t>
    </rPh>
    <phoneticPr fontId="16"/>
  </si>
  <si>
    <t>一般社団法人大阪府トラック協会</t>
    <rPh sb="0" eb="6">
      <t>イッパンシャダンホウジン</t>
    </rPh>
    <rPh sb="6" eb="9">
      <t>オオサカフ</t>
    </rPh>
    <rPh sb="13" eb="15">
      <t>キョウカイ</t>
    </rPh>
    <phoneticPr fontId="16"/>
  </si>
  <si>
    <t>一般社団法人大阪建設業協会</t>
    <rPh sb="0" eb="6">
      <t>イッパンシャダンホウジン</t>
    </rPh>
    <rPh sb="6" eb="8">
      <t>オオサカ</t>
    </rPh>
    <rPh sb="8" eb="11">
      <t>ケンセツギョウ</t>
    </rPh>
    <rPh sb="11" eb="13">
      <t>キョウカイ</t>
    </rPh>
    <phoneticPr fontId="16"/>
  </si>
  <si>
    <t>一般社団法人日本建設業連合会関西支部</t>
    <rPh sb="0" eb="6">
      <t>イッパンシャダンホウジン</t>
    </rPh>
    <rPh sb="6" eb="8">
      <t>ニホン</t>
    </rPh>
    <rPh sb="8" eb="10">
      <t>ケンセツ</t>
    </rPh>
    <rPh sb="10" eb="11">
      <t>ギョウ</t>
    </rPh>
    <rPh sb="11" eb="14">
      <t>レンゴウカイ</t>
    </rPh>
    <rPh sb="14" eb="16">
      <t>カンサイ</t>
    </rPh>
    <rPh sb="16" eb="18">
      <t>シブ</t>
    </rPh>
    <phoneticPr fontId="16"/>
  </si>
  <si>
    <t>株式会社大阪水道総合サービス</t>
    <rPh sb="0" eb="4">
      <t>カブシキカイシャ</t>
    </rPh>
    <phoneticPr fontId="16"/>
  </si>
  <si>
    <t>パナソニック ホームズ株式会社</t>
    <phoneticPr fontId="16"/>
  </si>
  <si>
    <t>大阪市北区役所とパナソニックホームズ株式会社との令和６年度連携事業に関する覚書</t>
    <phoneticPr fontId="16"/>
  </si>
  <si>
    <t>夢キタ万博などを通じて、子ども達への教育の質を向上させる活動の支援を行う。</t>
    <phoneticPr fontId="16"/>
  </si>
  <si>
    <t>ケアプランセンター・ユーアイ</t>
  </si>
  <si>
    <t>くらサポ　ケアプランセンター</t>
  </si>
  <si>
    <t>ケアプランセンターなないろ</t>
  </si>
  <si>
    <t>デイサービスきがね</t>
  </si>
  <si>
    <t>都島区役所　保健福祉課（福祉）</t>
  </si>
  <si>
    <t>06-6466-9859</t>
  </si>
  <si>
    <t>中央区役所　保健福祉　保健福祉G</t>
    <phoneticPr fontId="16"/>
  </si>
  <si>
    <t>06-6267-9194</t>
    <phoneticPr fontId="16"/>
  </si>
  <si>
    <t>西区役所</t>
    <rPh sb="0" eb="4">
      <t>ニシクヤクショ</t>
    </rPh>
    <phoneticPr fontId="16"/>
  </si>
  <si>
    <t>06-6532-9734</t>
  </si>
  <si>
    <t>港区役所</t>
    <rPh sb="0" eb="4">
      <t>ミナトクヤクショ</t>
    </rPh>
    <phoneticPr fontId="16"/>
  </si>
  <si>
    <t>連携協力のもとに、様々な分野で相互に協力し、行政課題・地域課題の解決を図るとともに、港区の防災対策に寄与する</t>
  </si>
  <si>
    <t>株式会社TBWA HAKUHODO</t>
  </si>
  <si>
    <t>大阪市港区役所と株式会社TBWA HAKUHODOとの事業連携に関する協定</t>
  </si>
  <si>
    <t>06-6576-9881</t>
  </si>
  <si>
    <t>06-6576-9928</t>
  </si>
  <si>
    <t>https://www.city.osaka.lg.jp/minato/page/0000629403.html</t>
    <phoneticPr fontId="16"/>
  </si>
  <si>
    <t>https://www.city.osaka.lg.jp/minato/page/0000629589.html</t>
    <phoneticPr fontId="16"/>
  </si>
  <si>
    <t>06-4394-9958</t>
    <phoneticPr fontId="16"/>
  </si>
  <si>
    <t>https://www.city.osaka.lg.jp/taisho/page/0000636387.html</t>
    <phoneticPr fontId="16"/>
  </si>
  <si>
    <t>浪速区役所</t>
  </si>
  <si>
    <t>津波災害又は水害時における指定緊急避難場所としての使用に関する協定</t>
  </si>
  <si>
    <t>株式会社産業経済新聞社大阪本社</t>
  </si>
  <si>
    <t>相互に協力し、地域社会の課題解決と浪速区の活性化と発展に寄与する</t>
  </si>
  <si>
    <t>株式会社クボタ スポーツリレーション部</t>
  </si>
  <si>
    <t>令和２年６月にクボタスピアーズ大阪と大阪市の間で結んだ包括連携協定の第２条「連携協力事項」をより具体的に示し、実現することで、子どもや地域へのスポーツの推進や教育などの推進を図る</t>
  </si>
  <si>
    <t>大阪市浪速区役所と株式会社 産業経済新聞社 大阪本社との包括連携に関する協定</t>
  </si>
  <si>
    <t>06-6647-9683</t>
  </si>
  <si>
    <t>https://www.city.osaka.lg.jp/kikikanrishitsu/page/0000012054.html</t>
    <phoneticPr fontId="16"/>
  </si>
  <si>
    <t>https://www.city.osaka.lg.jp/naniwa/page/0000629396.html</t>
    <phoneticPr fontId="16"/>
  </si>
  <si>
    <t>公益財団法人公害地域再生センター</t>
  </si>
  <si>
    <t>民間企業等との共創</t>
  </si>
  <si>
    <t>・自然を体感できる矢倉緑地・緑陰道路 探鳥会の実施。
・西淀川の良さや面白さを共有する取組。</t>
  </si>
  <si>
    <t>人間研究所こころラボ</t>
  </si>
  <si>
    <t>お笑いに関するイベントを通じて地域コミュニティの醸成。</t>
  </si>
  <si>
    <t>「Glico 夏祭り2023」を実施。</t>
  </si>
  <si>
    <t>地域医療連携推進法人淀川ヘルスケアネット</t>
  </si>
  <si>
    <t>地域イベント「福ハッピーフェスタ」と連携して、地域の活性化を図る。</t>
  </si>
  <si>
    <t>淀川ラグビースクールホワイトナイツ</t>
  </si>
  <si>
    <t>一般社団法人メモリーズ
company</t>
  </si>
  <si>
    <t>「N（にしよど）スポーツ」実施により、様々な体験を通して体を動かす機会を提供。</t>
  </si>
  <si>
    <t>NPO 法人VAROR</t>
  </si>
  <si>
    <t>みてアート実行委員会</t>
  </si>
  <si>
    <t>学校法人創造社学園 創造社デザイン専門学校</t>
  </si>
  <si>
    <t>大和物流株式会社</t>
  </si>
  <si>
    <t>大阪市西淀川区役所と大和物流株式会社との包括連携に関する協定書</t>
  </si>
  <si>
    <t>株式会社藤工作所</t>
  </si>
  <si>
    <t>タイムズ２４株式会社</t>
  </si>
  <si>
    <t>株式会社エイチ・ツー・オー商業開発</t>
  </si>
  <si>
    <t>06-6478-9835</t>
  </si>
  <si>
    <t>06-6478-9903</t>
  </si>
  <si>
    <t>https://www.city.osaka.lg.jp/nishiyodogawa/page/0000634821.html</t>
    <phoneticPr fontId="16"/>
  </si>
  <si>
    <t>淀川区役所</t>
    <rPh sb="0" eb="5">
      <t>ヨドガワクヤクショ</t>
    </rPh>
    <phoneticPr fontId="16"/>
  </si>
  <si>
    <t>大阪市淀川区役所と学校法人吉田学園大阪アミューズメントメディア専門学校との包括連携に関する協定</t>
  </si>
  <si>
    <t>淀川区役所及び学校法人吉田学園大阪アミューズメントメディア専門学校が、緊密な相互連携と、協働による活動を推進し、地域の様々な課題に適切に対応し、地域の活性化を図るため協定を締結する。</t>
  </si>
  <si>
    <t>特定非営利活動法人淀川アートネット</t>
  </si>
  <si>
    <t>https://www.city.osaka.lg.jp/yodogawa/page/0000625079.html</t>
    <phoneticPr fontId="16"/>
  </si>
  <si>
    <t>https://www.city.osaka.lg.jp/yodogawa/page/0000627919.html</t>
    <phoneticPr fontId="16"/>
  </si>
  <si>
    <t>https://www.city.osaka.lg.jp/yodogawa/page/0000631684.html</t>
    <phoneticPr fontId="16"/>
  </si>
  <si>
    <t>災害時における遺体安置所の施設使用等に関する協定書</t>
  </si>
  <si>
    <t>東淀川区ライフステーション事業に関する連携協定書</t>
  </si>
  <si>
    <t>東淀川区ライフステーション事業による、高齢者や障がい者などの要援護者の見守り活動</t>
  </si>
  <si>
    <t>東淀川区役所　保健福祉課（地域福祉相談）</t>
  </si>
  <si>
    <t>大阪市生野区役所と株式会社YOLO JAPANとの連携協力に関する協定書</t>
  </si>
  <si>
    <t>ハウディ日本語学校大阪校</t>
  </si>
  <si>
    <t>大阪市生野区役所とハウディ日本語学校大阪校との連携協力に関する協定書</t>
  </si>
  <si>
    <t>株式会社macoto.creative</t>
  </si>
  <si>
    <t>https://www.city.osaka.lg.jp/ikuno/page/0000626898.html</t>
    <phoneticPr fontId="16"/>
  </si>
  <si>
    <t>https://www.city.osaka.lg.jp/ikuno/page/0000631953.html</t>
    <phoneticPr fontId="16"/>
  </si>
  <si>
    <t>https://www.city.osaka.lg.jp/ikuno/page/0000635526.html</t>
    <phoneticPr fontId="16"/>
  </si>
  <si>
    <t>旭区役所</t>
    <rPh sb="0" eb="4">
      <t>アサヒクヤクショ</t>
    </rPh>
    <phoneticPr fontId="16"/>
  </si>
  <si>
    <t>06-6930-9928</t>
  </si>
  <si>
    <t>https://www.city.osaka.lg.jp/joto/page/0000627018.html</t>
    <phoneticPr fontId="16"/>
  </si>
  <si>
    <t>https://www.city.osaka.lg.jp/joto/page/0000636379.html</t>
    <phoneticPr fontId="16"/>
  </si>
  <si>
    <t>株式会社ロゴスコーポレーションとのパートナーシップ協定書</t>
  </si>
  <si>
    <t>魅力発信、教育、安全安心なまちづくりなどさまざまな分野において、それぞれの活動の充実を図るとともに、地域連携を積極的に推進し、地域社会の発展をめざします。</t>
  </si>
  <si>
    <t>アジア太平洋トレードセンター株式会社とのパートナーシップ協定書</t>
  </si>
  <si>
    <t>キリンビバレッジ株式会社</t>
  </si>
  <si>
    <t>キリンビバレッジ株式会社と大阪市住之江区との安心安全なまちづくりに関する協定書</t>
  </si>
  <si>
    <t xml:space="preserve">住之江区役所　協働まちづくり課
</t>
  </si>
  <si>
    <t>https://www.city.osaka.lg.jp/suminoe/page/0000629844.html</t>
    <phoneticPr fontId="16"/>
  </si>
  <si>
    <t>https://www.city.osaka.lg.jp/suminoe/page/0000630479.html</t>
    <phoneticPr fontId="16"/>
  </si>
  <si>
    <t>https://www.city.osaka.lg.jp/suminoe/page/0000635902.html</t>
    <phoneticPr fontId="16"/>
  </si>
  <si>
    <t>株式会社ファミリーマート
関西第２リージョン</t>
  </si>
  <si>
    <t>食品の提供に関する合意書</t>
  </si>
  <si>
    <t>住吉区役所　地域課</t>
  </si>
  <si>
    <t>06-6694-9989</t>
  </si>
  <si>
    <t>https://www.city.osaka.lg.jp/sumiyoshi/page/0000630326.html</t>
    <phoneticPr fontId="16"/>
  </si>
  <si>
    <t>株式会社パイロットコーポレーション</t>
  </si>
  <si>
    <t>使用済みペンリサイクルプログラムに関する協定</t>
  </si>
  <si>
    <t>06-4302-9683</t>
  </si>
  <si>
    <t>https://www.city.osaka.lg.jp/hirano/page/0000628401.html</t>
    <phoneticPr fontId="16"/>
  </si>
  <si>
    <t>大阪市西成区役所とレッドハリケーンズ大阪との連携に関する協定書</t>
  </si>
  <si>
    <t>スポーツの推進、教育、広報などさまざまな分野においてそれぞれの活動の充実を図るとともに、地域連携を積極的に推進し地域社会の発展をめざす。</t>
  </si>
  <si>
    <t>06-6659-9684</t>
  </si>
  <si>
    <t>06-6659-9625</t>
  </si>
  <si>
    <t>https://www.city.osaka.lg.jp/nishinari/page/0000630398.html</t>
    <phoneticPr fontId="16"/>
  </si>
  <si>
    <t>https://www.city.osaka.lg.jp/nishinari/page/0000635353.html</t>
    <phoneticPr fontId="16"/>
  </si>
  <si>
    <t>06-6208-8884</t>
  </si>
  <si>
    <t>災害時において物資の確保をはかるために、物資の供給等の協力要請に関して定める協定</t>
  </si>
  <si>
    <t>災害時における救援物資等の緊急輸送等に関する協定</t>
  </si>
  <si>
    <t>災害時における物資の輸送・荷役に関する支援協力により、被災者に対して食料・生活必需品等の迅速かつ安定的な供給が行える</t>
  </si>
  <si>
    <t>一般社団法人大阪府ドローン協会及び株式会社ドローンプラス</t>
  </si>
  <si>
    <t>災害時における支援協力に関する協定</t>
  </si>
  <si>
    <t>無人航空機（ドローン）を活用して、人が確認できない場所や上空から撮影した映像を提供いただき、災害時に必要となる被害状況の確認及び災害地図の作成などを迅速に実施する。</t>
  </si>
  <si>
    <t>06-6208-7385</t>
  </si>
  <si>
    <t>06-6208-9686</t>
  </si>
  <si>
    <t>プラス株式会社ジョインテックスカンパニー</t>
    <rPh sb="3" eb="7">
      <t>カブシキガイシャ</t>
    </rPh>
    <phoneticPr fontId="16"/>
  </si>
  <si>
    <t>株式会社ベイ・コミュニケーションズ</t>
  </si>
  <si>
    <t>万博推進局　機運醸成部　推進課</t>
  </si>
  <si>
    <t>06-6690-7641</t>
  </si>
  <si>
    <t>市民局
危機管理室</t>
    <rPh sb="0" eb="3">
      <t>シミンキョク</t>
    </rPh>
    <rPh sb="4" eb="9">
      <t>キキカンリシツ</t>
    </rPh>
    <phoneticPr fontId="16"/>
  </si>
  <si>
    <t>大阪市市民活動のためのクリック募金要綱の趣旨に賛同し、市民活動の推進を目的に、同要綱の定めるところに従い寄附を行う。</t>
  </si>
  <si>
    <t>市民局　区政支援室　地域連携グループ</t>
  </si>
  <si>
    <t>06-6208-9156</t>
  </si>
  <si>
    <t>ICT・科学・環境</t>
    <rPh sb="4" eb="6">
      <t>カガク</t>
    </rPh>
    <rPh sb="7" eb="9">
      <t>カンキョウ</t>
    </rPh>
    <phoneticPr fontId="16"/>
  </si>
  <si>
    <t>ICT・科学・環境</t>
    <rPh sb="4" eb="6">
      <t>カガク</t>
    </rPh>
    <rPh sb="7" eb="9">
      <t>カンキョウ</t>
    </rPh>
    <phoneticPr fontId="19"/>
  </si>
  <si>
    <t>市民局　ダイバーシティ推進室　男女共同参画課</t>
    <phoneticPr fontId="16"/>
  </si>
  <si>
    <t>06-6208-7854</t>
  </si>
  <si>
    <t>健康局</t>
    <rPh sb="0" eb="3">
      <t>ケンコウキョク</t>
    </rPh>
    <phoneticPr fontId="16"/>
  </si>
  <si>
    <t>西日本三菱自動車販売株式会社
三菱自動車工業株式会社</t>
  </si>
  <si>
    <t>災害時における電動車両等の支援に関する協定</t>
  </si>
  <si>
    <t>06-6647-1031</t>
  </si>
  <si>
    <t>気候変動適応法に基づく指定暑熱避難に係る協定書</t>
  </si>
  <si>
    <t>市域内にある施設で所定の基準に適合する施設を指定暑熱避難施設（ク―リングシェルター） として指定し、熱中症対策の強化を図る。</t>
  </si>
  <si>
    <t>環境局　環境施策部　環境施策課</t>
  </si>
  <si>
    <t>06-6695-0119</t>
  </si>
  <si>
    <t>06-4393-6173</t>
  </si>
  <si>
    <t>https://www.city.osaka.lg.jp/shobo_sumiyoshi/page/0000632189.html</t>
    <phoneticPr fontId="16"/>
  </si>
  <si>
    <t>大阪市の教育方針に沿った協力をいただける企業や大学等</t>
  </si>
  <si>
    <t>Osaka city Education Network</t>
  </si>
  <si>
    <t>06-6718-7446</t>
  </si>
  <si>
    <t>https://www.city.osaka.lg.jp/kyoiku/page/0000626624.html</t>
    <phoneticPr fontId="16"/>
  </si>
  <si>
    <t>06-6616-5525</t>
  </si>
  <si>
    <t>https://www.city.osaka.lg.jp/suido/page/0000613816.html</t>
    <phoneticPr fontId="16"/>
  </si>
  <si>
    <t>一般社団法人大阪府牛乳協会</t>
    <phoneticPr fontId="16"/>
  </si>
  <si>
    <t>株式会社明治関西支店</t>
    <phoneticPr fontId="16"/>
  </si>
  <si>
    <t>森永乳業株式会社大阪支店</t>
    <rPh sb="0" eb="2">
      <t>モリナガ</t>
    </rPh>
    <rPh sb="2" eb="4">
      <t>ニュウギョウ</t>
    </rPh>
    <rPh sb="4" eb="8">
      <t>カブシキカイシャ</t>
    </rPh>
    <rPh sb="8" eb="10">
      <t>オオサカ</t>
    </rPh>
    <rPh sb="10" eb="12">
      <t>シテン</t>
    </rPh>
    <rPh sb="11" eb="12">
      <t>テン</t>
    </rPh>
    <phoneticPr fontId="16"/>
  </si>
  <si>
    <t>雪印メグミルク株式会社関西販売本部</t>
    <phoneticPr fontId="16"/>
  </si>
  <si>
    <t>経済戦略局</t>
    <phoneticPr fontId="16"/>
  </si>
  <si>
    <t>経済戦略局　産業振興課</t>
    <phoneticPr fontId="16"/>
  </si>
  <si>
    <t>中央卸売市場　企画課</t>
    <rPh sb="0" eb="2">
      <t>チュウオウ</t>
    </rPh>
    <rPh sb="2" eb="6">
      <t>オロシウリシジョウ</t>
    </rPh>
    <rPh sb="7" eb="9">
      <t>キカク</t>
    </rPh>
    <rPh sb="9" eb="10">
      <t>カ</t>
    </rPh>
    <phoneticPr fontId="16"/>
  </si>
  <si>
    <t>サントリーロジスティックス株式会社</t>
    <phoneticPr fontId="16"/>
  </si>
  <si>
    <t>港区役所　協働まちづくり推進課</t>
    <rPh sb="0" eb="4">
      <t>ミナトクヤクショ</t>
    </rPh>
    <rPh sb="5" eb="7">
      <t>キョウドウ</t>
    </rPh>
    <rPh sb="12" eb="14">
      <t>スイシン</t>
    </rPh>
    <rPh sb="14" eb="15">
      <t>カ</t>
    </rPh>
    <phoneticPr fontId="16"/>
  </si>
  <si>
    <t>https://www.city.osaka.lg.jp/miyakojima/page/0000315528.html</t>
    <phoneticPr fontId="16"/>
  </si>
  <si>
    <t>https://www.city.osaka.lg.jp/minato/page/0000625256.html</t>
    <phoneticPr fontId="16"/>
  </si>
  <si>
    <t>コカ・コーラボトラーズジャパン株式会社</t>
    <phoneticPr fontId="16"/>
  </si>
  <si>
    <t>鶴見区役所　市民協働課（教育）</t>
    <rPh sb="0" eb="5">
      <t>ツルミクヤクショ</t>
    </rPh>
    <rPh sb="6" eb="8">
      <t>シミン</t>
    </rPh>
    <rPh sb="12" eb="14">
      <t>キョウイク</t>
    </rPh>
    <phoneticPr fontId="16"/>
  </si>
  <si>
    <t>財政局</t>
    <phoneticPr fontId="16"/>
  </si>
  <si>
    <t>財政局　財務部　財源課（税財政企画グループ）</t>
    <phoneticPr fontId="16"/>
  </si>
  <si>
    <t>06-6208-7744，7745</t>
    <phoneticPr fontId="16"/>
  </si>
  <si>
    <t>https://www.city.osaka.lg.jp/joto/page/0000156728.html</t>
    <phoneticPr fontId="16"/>
  </si>
  <si>
    <t>鶴見区役所　市民協働課（市民協働）</t>
    <phoneticPr fontId="16"/>
  </si>
  <si>
    <t>平野区役所　保健福祉課（地域保健）</t>
    <rPh sb="0" eb="2">
      <t>ヒラノ</t>
    </rPh>
    <rPh sb="2" eb="5">
      <t>クヤクショ</t>
    </rPh>
    <rPh sb="6" eb="8">
      <t>ホケン</t>
    </rPh>
    <rPh sb="8" eb="10">
      <t>フクシ</t>
    </rPh>
    <rPh sb="10" eb="11">
      <t>カ</t>
    </rPh>
    <rPh sb="12" eb="14">
      <t>チイキ</t>
    </rPh>
    <phoneticPr fontId="16"/>
  </si>
  <si>
    <t>https://www.city.osaka.lg.jp/naniwa/page/0000635926.html</t>
    <phoneticPr fontId="16"/>
  </si>
  <si>
    <t>大規模災害時の防災協力として、「食料品、飲料水、日用品等物資の提供」、「駐車場、倉庫、控え室、オープンスペース等施設の開放」、「労務、技術の提供」、「資機材等の提供」、「その他防災活動上、必要な協力、支援」</t>
    <phoneticPr fontId="16"/>
  </si>
  <si>
    <t>06-6630-3483</t>
    <phoneticPr fontId="16"/>
  </si>
  <si>
    <t>06-6915-9859</t>
    <phoneticPr fontId="16"/>
  </si>
  <si>
    <t>リバーガーデン福島　木漏れ日の丘</t>
    <rPh sb="7" eb="9">
      <t>フクシマ</t>
    </rPh>
    <rPh sb="10" eb="12">
      <t>コモ</t>
    </rPh>
    <rPh sb="13" eb="14">
      <t>ビ</t>
    </rPh>
    <rPh sb="15" eb="16">
      <t>オカ</t>
    </rPh>
    <phoneticPr fontId="26"/>
  </si>
  <si>
    <t>https://www.city.osaka.lg.jp/higashisumiyoshi/page/0000625115.html</t>
    <phoneticPr fontId="16"/>
  </si>
  <si>
    <t>イズミヤ・阪急オアシス株式会社</t>
    <phoneticPr fontId="16"/>
  </si>
  <si>
    <t>関西鶏卵流通協議会</t>
    <phoneticPr fontId="16"/>
  </si>
  <si>
    <t>アークランズ株式会社</t>
    <phoneticPr fontId="16"/>
  </si>
  <si>
    <t>株式会社ルートスタイル</t>
    <phoneticPr fontId="16"/>
  </si>
  <si>
    <t>日本BCP株式会社</t>
    <phoneticPr fontId="16"/>
  </si>
  <si>
    <t>https://www.city.osaka.lg.jp/tsurumi/page/0000435608.html</t>
    <phoneticPr fontId="16"/>
  </si>
  <si>
    <t>06-6647-9683</t>
    <phoneticPr fontId="16"/>
  </si>
  <si>
    <t>06-6208-9686</t>
    <phoneticPr fontId="16"/>
  </si>
  <si>
    <t>https://www.city.osaka.lg.jp/joto/page/0000490751.html</t>
    <phoneticPr fontId="16"/>
  </si>
  <si>
    <t>06-6694-9857</t>
    <phoneticPr fontId="16"/>
  </si>
  <si>
    <t>鶴見区役所　市民協働課（市民協働）</t>
    <phoneticPr fontId="25"/>
  </si>
  <si>
    <t>株式会社プロロジス外２社</t>
    <rPh sb="0" eb="4">
      <t>カブシキガイシャ</t>
    </rPh>
    <phoneticPr fontId="16"/>
  </si>
  <si>
    <t>https://www.city.osaka.lg.jp/kankyo/page/0000496202.html</t>
    <phoneticPr fontId="16"/>
  </si>
  <si>
    <t>生野区内に在住し、大阪市立小学校・義務教育学校（前期課程）に在籍する児童（５年生・６年生に限る）及び中学校・義務教育学校（後期課程）に在籍する生徒(学年は問わないものとする)を対象に、学習習慣の定着、基礎学力向上のための取組として、課外授業を実施する。</t>
    <phoneticPr fontId="16"/>
  </si>
  <si>
    <t>https://www.city.osaka.lg.jp/joto/page/0000624800.html</t>
    <phoneticPr fontId="16"/>
  </si>
  <si>
    <t>https://www.city.osaka.lg.jp/joto/page/0000580354.html</t>
    <phoneticPr fontId="16"/>
  </si>
  <si>
    <t>https://www.city.osaka.lg.jp/shobo_asahi/page/0000601013.html</t>
    <phoneticPr fontId="16"/>
  </si>
  <si>
    <t>水道局　DX推進課</t>
    <phoneticPr fontId="16"/>
  </si>
  <si>
    <t>https://www.city.osaka.lg.jp/shobo_asahi/page/0000623065.html</t>
    <phoneticPr fontId="16"/>
  </si>
  <si>
    <t>https://www.city.osaka.lg.jp/joto/page/0000624796.html</t>
    <phoneticPr fontId="16"/>
  </si>
  <si>
    <t>https://www.city.osaka.lg.jp/shobo_asahi/page/0000623042.html</t>
    <phoneticPr fontId="16"/>
  </si>
  <si>
    <t>大規模災害発生時における消防の災害活動拠点として、大阪ベイタワー内の施設使用について協定を締結し、地域の安全確保に資する</t>
    <phoneticPr fontId="16"/>
  </si>
  <si>
    <t>https://www.city.osaka.lg.jp/shobo_asahi/page/0000623044.html</t>
    <phoneticPr fontId="16"/>
  </si>
  <si>
    <t>https://www.city.osaka.lg.jp/joto/page/0000595839.html</t>
    <phoneticPr fontId="16"/>
  </si>
  <si>
    <t>https://www.city.osaka.lg.jp/shobo_asahi/page/0000622779.html</t>
    <phoneticPr fontId="16"/>
  </si>
  <si>
    <t>https://www.city.osaka.lg.jp/shobo_asahi/page/0000622781.html</t>
    <phoneticPr fontId="16"/>
  </si>
  <si>
    <t>https://www.city.osaka.lg.jp/kankyo/page/0000624337.html</t>
    <phoneticPr fontId="16"/>
  </si>
  <si>
    <t>ほんわかケアプランセンター</t>
  </si>
  <si>
    <t>ほっこりケアプランセンター</t>
  </si>
  <si>
    <t>小・中学校へのキャリア教育に関する出前授業等</t>
  </si>
  <si>
    <t>都島区内の市立小・中学校を対象に、職業講話、職業見学や職場体験を実施いただける企業・団体を募集する。</t>
  </si>
  <si>
    <t>06-6882-9944</t>
  </si>
  <si>
    <t>https://www.city.osaka.lg.jp/miyakojima/page/0000569828.html</t>
    <phoneticPr fontId="16"/>
  </si>
  <si>
    <t>株式会社NTTドコモ</t>
  </si>
  <si>
    <t>大阪市（大阪市福島区役所）とレッドハリケーンズ大阪との連携協力に関する協定書</t>
  </si>
  <si>
    <t>区内において両者が、スポーツの推進、教育、広報などさまざまな分野においてそれぞれの活動の充実を図るとともに、緊密な相互連携により、地域の課題に迅速かつ適切に対応し、区民サービスの向上及び地域の活性化を図ることを目的として包括連携協定を締結した。</t>
  </si>
  <si>
    <t>06-6464-9625</t>
  </si>
  <si>
    <t>福島区役所　市民協働課（市民協働）</t>
  </si>
  <si>
    <t>https://www.city.osaka.lg.jp/fukushima/page/0000633350.html</t>
    <phoneticPr fontId="16"/>
  </si>
  <si>
    <t>フードドライブ事業における食品の回収に関する合意書</t>
  </si>
  <si>
    <t>一般社団法人セーフティネットリンケージ</t>
  </si>
  <si>
    <t>「みまもりあいプロジェクト」に関する協定書</t>
  </si>
  <si>
    <t>子どもや高齢者、障がい者等が行方不明になった場合の早期発見・保護をめざし、もって、「声かけ・見守り・助け合い」の輪を広げることで、笑顔でいきいきと暮らせるまち」の実現に資する。</t>
  </si>
  <si>
    <t>06-6466-9848</t>
  </si>
  <si>
    <t>06-6466-9559</t>
  </si>
  <si>
    <t>06-6466-9882</t>
  </si>
  <si>
    <t>大阪市中央区役所と公益財団法人山本能楽堂との包括連携に関する協定書</t>
  </si>
  <si>
    <t>公益財団法人山本能楽堂と文化・芸術の振興及び区の魅力発信等の分野において、包括連携協定を締結した。</t>
  </si>
  <si>
    <t>一般社団法人セーフティネットリンゲージ</t>
  </si>
  <si>
    <t>生命及び身体の安全確保のため行方不明者等の早期発見及びその家族等の支援を行うことを目的として、市民主体型・多世代で見守り合うことができる「みまもりあいプロジェクト」について事業連携協定を締結した。</t>
  </si>
  <si>
    <t>中央区役所　保健福祉課　保健福祉Ｇ</t>
  </si>
  <si>
    <t>https://www.city.osaka.lg.jp/chuo/page/0000635784.html</t>
    <phoneticPr fontId="16"/>
  </si>
  <si>
    <t>大阪市西区と平安伸銅工業株式会社との包括連携に関する協定</t>
  </si>
  <si>
    <t>大阪市西区と日本交通株式会社との包括連携に関する協定</t>
  </si>
  <si>
    <t>災害時用医薬品等の供給に関する協定</t>
  </si>
  <si>
    <t>06-6532-9944</t>
  </si>
  <si>
    <t>https://www.city.osaka.lg.jp/nishi/page/0000642547.html</t>
    <phoneticPr fontId="16"/>
  </si>
  <si>
    <t>https://www.city.osaka.lg.jp/nishi/page/0000648926.html</t>
    <phoneticPr fontId="16"/>
  </si>
  <si>
    <t>株式会社ＮＴＴドコモ</t>
  </si>
  <si>
    <t>大阪市（大阪市港区役所）とレッドハリケーンズ大阪との連携協力に関する協定書</t>
  </si>
  <si>
    <t>スポーツの推進、福祉、広報などさまざまな分野においてそれぞれの活動の充実を図るとともに、地域連携を積極的に推進し地域社会の発展をめざす。</t>
  </si>
  <si>
    <t>06-6576-9734</t>
  </si>
  <si>
    <t>https://www.city.osaka.lg.jp/minato/page/0000640814.html</t>
    <phoneticPr fontId="16"/>
  </si>
  <si>
    <t>社会福祉法人大阪市浪速区社会福祉協議会</t>
  </si>
  <si>
    <t>区内の地域福祉にかかる将来的な展望を共有したうえで、相互に役割を分担して連携・協働し、だれもが自分らしく安心して暮らせる地域づくりのための取組みを行い、地域福祉の推進に資することを目的とする。</t>
  </si>
  <si>
    <t>大阪市浪速区役所とeスタジアム株式会社との
包括連携に関する協定書</t>
  </si>
  <si>
    <t>相互連携と、協働による活動を推進し、浪速区における教育・人材育成に関することや地域の活性化などの推進を図る。</t>
  </si>
  <si>
    <t>レッドハリケーンズ大阪と大阪市浪速区役所との連携協力に関する覚書</t>
  </si>
  <si>
    <t>06-6647-9882</t>
  </si>
  <si>
    <t>https://www.city.osaka.lg.jp/naniwa/page/0000640291.html</t>
    <phoneticPr fontId="16"/>
  </si>
  <si>
    <t>こころラボ</t>
  </si>
  <si>
    <t>(1)地域・防災対策に関すること(2)安全・安心の確保に関すること(3)子育て・子どもの健全育成に関すること 等について、連携し協力して効果的に事業実施</t>
  </si>
  <si>
    <t>ヤサカ観光バス株式会社</t>
  </si>
  <si>
    <t>(1)阪神福駅周辺の活性化に関すること(2)地域防災対策に関すること(3)区政・市政のＰＲに関すること 等について、連携し協力して効果的に事業実施</t>
  </si>
  <si>
    <t>株式会社阪急トラベルサポート</t>
  </si>
  <si>
    <t>(1)地域防災対策に関すること(2)安全・安心の確保に関すること(3)子育て・子どもの健全育成に関すること 等について、連携し協力して効果的に事業実施</t>
  </si>
  <si>
    <t>コカ･コーラ ボトラーズジャパン株式会社</t>
  </si>
  <si>
    <t>(1)健康・幸福・ウェルビーイング増進に関すること(2)地域活性化に関すること(3)西淀川区のＰＲに関すること 等について、連携し協力して効果的に事業実施</t>
  </si>
  <si>
    <t>綜合警備保障株式会社</t>
  </si>
  <si>
    <t>大阪市西淀川区役所と綜合警備保障株式会社との包括連携に関する協定書</t>
  </si>
  <si>
    <t>(1)地域の安全・安心に関すること(2)防災・防犯に関すること(3)地域の活性化に関すること 等について、連携し協力して効果的に事業実施</t>
  </si>
  <si>
    <t>合同会社オーシャンマストプランニング</t>
    <phoneticPr fontId="16"/>
  </si>
  <si>
    <t>https://www.city.osaka.lg.jp/nishiyodogawa/page/0000636821.html</t>
    <phoneticPr fontId="16"/>
  </si>
  <si>
    <t>https://www.city.osaka.lg.jp/nishiyodogawa/page/0000638856.html</t>
    <phoneticPr fontId="16"/>
  </si>
  <si>
    <t>https://www.city.osaka.lg.jp/nishiyodogawa/page/0000643388.html</t>
    <phoneticPr fontId="16"/>
  </si>
  <si>
    <t>https://www.city.osaka.lg.jp/nishiyodogawa/page/0000645011.html</t>
    <phoneticPr fontId="16"/>
  </si>
  <si>
    <t>https://www.city.osaka.lg.jp/nishiyodogawa/page/0000648632.html</t>
    <phoneticPr fontId="16"/>
  </si>
  <si>
    <t>淀川区役所</t>
  </si>
  <si>
    <t>アクロスビル</t>
  </si>
  <si>
    <t>淀川区役所　市民協働課（防災）</t>
  </si>
  <si>
    <t>淀川区役所　政策企画課</t>
  </si>
  <si>
    <t>06-6308-9735</t>
  </si>
  <si>
    <t>06-6308-9736</t>
  </si>
  <si>
    <t>06-6308-9737</t>
  </si>
  <si>
    <t>06-6308-9738</t>
  </si>
  <si>
    <t>06-6308-9739</t>
  </si>
  <si>
    <t>https://www.city.osaka.lg.jp/yodogawa/page/0000638586.html</t>
    <phoneticPr fontId="16"/>
  </si>
  <si>
    <t>大阪市東淀川区役所とレッドハリケーンズ大阪との連携協力に関する協定書</t>
  </si>
  <si>
    <t>スポーツの推進、教育、広報などさまざまな分野において活動の充実を図るとともに、地域の課題に迅速かつ適切に対応し、区民サービスの向上及び地域の活性化を図る.</t>
  </si>
  <si>
    <t>災害時に福祉避難所等として介護・高齢福祉施設等を使用することに関する協定書</t>
  </si>
  <si>
    <t>06-4809-9683</t>
  </si>
  <si>
    <t>東淀川区役所　地域課（安全まちづくり）</t>
  </si>
  <si>
    <t>https://www.city.osaka.lg.jp/higashiyodogawa/page/0000639801.html</t>
    <phoneticPr fontId="16"/>
  </si>
  <si>
    <t>株式会社J's style（ジョーブログ）</t>
  </si>
  <si>
    <t>大阪市生野区役所と株式会社J's Styleとの連携協力に関する協定書</t>
  </si>
  <si>
    <t>生野区出身のインフルエンサー「ジョーブログ」（YouTubeチャンネル登録者数243万人）とタイアップして、生野区内の地域と企業を活性化し、どの国の人にとっても「遊んで楽しい・暮らして楽しい・働いて楽しいまち」である「生野区グローバルタウン」の実現をめざす。</t>
  </si>
  <si>
    <t>https://www.city.osaka.lg.jp/ikuno/page/0000639392.html</t>
    <phoneticPr fontId="16"/>
  </si>
  <si>
    <t>大阪市旭区役所とレッドハリケーンズ大阪との連携協力に関する協定書</t>
  </si>
  <si>
    <t>06-6957-9683</t>
  </si>
  <si>
    <t>社会福祉法人秀和福祉会</t>
  </si>
  <si>
    <t>社会福祉法人晋栄福祉会</t>
  </si>
  <si>
    <t>鶴見区役所　市民協働課（市民協働）</t>
  </si>
  <si>
    <t>阿倍野区役所</t>
  </si>
  <si>
    <t>ＨＯＳ株式会社</t>
  </si>
  <si>
    <t>非常災害時における災害時避難所としての施設の使用に関する覚書</t>
  </si>
  <si>
    <t>災害時において地域住民等が一時的に避難をする必要が生じたときに速やかに災害時避難所が開設できるよう施設の使用に関する事項を定めている。</t>
  </si>
  <si>
    <t>株式会社日本政策金融公庫玉出支店</t>
  </si>
  <si>
    <t>株式会社日本政策金融公庫玉出支店と大阪市住之江区との事業承継支援等に関する協定書</t>
  </si>
  <si>
    <t>株式会社伊藤園</t>
  </si>
  <si>
    <t>株式会社伊藤園と大阪市住之江区とのパートナーシップ協定書</t>
  </si>
  <si>
    <t>大阪市住之江区とＲＥＡＤＹＦＯＲ株式会社とのパートナーシップ協定書</t>
  </si>
  <si>
    <t>「連携協力事項」をより具体的に実現することで、地域の様々な課題に対応し、区民サービスの向上及び地域の活性化をめざします。</t>
  </si>
  <si>
    <t>06-6682-9625</t>
  </si>
  <si>
    <t>https://www.city.osaka.lg.jp/suminoe/page/0000638317.html</t>
    <phoneticPr fontId="16"/>
  </si>
  <si>
    <t>https://www.city.osaka.lg.jp/suminoe/page/0000640976.html</t>
    <phoneticPr fontId="16"/>
  </si>
  <si>
    <t>https://www.city.osaka.lg.jp/suminoe/page/0000641442.html</t>
    <phoneticPr fontId="16"/>
  </si>
  <si>
    <t>大阪市東住吉区と株式会社関西みらい銀行との包括連携に関する協定</t>
  </si>
  <si>
    <t>包括的な連携のもと、双方の持つ知的・人的・物的資源を有効活用することにより、地域の発展及び良好な住環境の確保に寄与する。</t>
  </si>
  <si>
    <t>災害発生時における応急生活物資の供給に関する協定</t>
  </si>
  <si>
    <t>大阪市内で地震・風水害などの災害が発生又は発生する恐れがある場合に、東住吉区役所の要請に基づいて、セッツカートン株式会社並びにJパックス株式会社から、段ボールベッド、段ボール製間仕切り、段ボール製シートなどを供給いただく協定</t>
  </si>
  <si>
    <t>06-4399-9882</t>
  </si>
  <si>
    <t>06-4399-9909</t>
  </si>
  <si>
    <t>東住吉区役所　区民企画課</t>
    <phoneticPr fontId="16"/>
  </si>
  <si>
    <t>https://www.city.osaka.lg.jp/higashisumiyoshi/page/0000626293.html</t>
    <phoneticPr fontId="16"/>
  </si>
  <si>
    <t>https://www.city.osaka.lg.jp/higashisumiyoshi/page/0000637715.html</t>
    <phoneticPr fontId="16"/>
  </si>
  <si>
    <t>https://www.city.osaka.lg.jp/higashisumiyoshi/page/0000641514.html</t>
    <phoneticPr fontId="16"/>
  </si>
  <si>
    <t>ケアステーションいぶき</t>
  </si>
  <si>
    <t>国立大学法人大阪教育大学附属幼稚園、国立大学法人大阪教育大学附属平野小学校、国立大学法人大阪教育大学附属平野中学校、国立大学法人大阪教育大学附属高等学校平野校舎、国立大学法人大阪教育大学附属特別支援学校</t>
  </si>
  <si>
    <t>防災に係る協力体制に関する協定</t>
  </si>
  <si>
    <t>大阪市平野区内で災害が発生した場合又は発生するおそれがある場合における被災者及び避難者に対する支援体制の充実並びに、平時における協定締結先に在籍する生徒、児童、園児に対する防災教育を充実させるための協力体制</t>
  </si>
  <si>
    <t>06-4302-9903</t>
  </si>
  <si>
    <t>外部IT資産リスク可視化サービスを活用した本市公開系サービスにおける脆弱性可視化及び診断にかかる大阪市と日本電気株式会社との連携協力に関する協定書</t>
  </si>
  <si>
    <t>本市公開系サービスにおける潜在的な脆弱性の可視化及び対策実施による安定的な行政サービスの提供に関すること</t>
  </si>
  <si>
    <t>06-6543-7115</t>
  </si>
  <si>
    <t>災害時における居室等を設備した車両の提供に関する協定</t>
  </si>
  <si>
    <t>災害時における救援物資等の緊急輸送等に関する協定書</t>
  </si>
  <si>
    <t>萩原工業株式会社</t>
  </si>
  <si>
    <t>災害時に当該施設を災害対策基本法49条の４の規定による指定緊急避難場所として使用することに関する協定</t>
  </si>
  <si>
    <t>スギホールディングス株式会社</t>
  </si>
  <si>
    <t>危機管理室　危機管理課</t>
  </si>
  <si>
    <t>06-6208-7379</t>
  </si>
  <si>
    <t>国際金融都市OSAKAの取組推進に関する連携協定</t>
  </si>
  <si>
    <t>密接な連携及び協力を図りながら、それぞれが有する資源を活用して国際金融都市の実現に資する取組みを実施する。</t>
  </si>
  <si>
    <t>経済戦略局　立地交流推進部　立地推進担当（国際金融企画）</t>
    <phoneticPr fontId="16"/>
  </si>
  <si>
    <t>06-6208-9876</t>
  </si>
  <si>
    <t>健康づくり及び疾病対策に関する連携協定</t>
  </si>
  <si>
    <t>健康づくり及び疾病対策に関する普及啓発を行うことで、市民の健康意識の高揚を図り、健康の保持増進に資することを目的とする。</t>
  </si>
  <si>
    <t>06-6208-9961</t>
  </si>
  <si>
    <t>「ゼロカーボン おおさか」の実現に向けた取組に関する連携協定</t>
  </si>
  <si>
    <t>大阪市は、株式会社バイウィルと協力しJ-クレジット制度や取組事例の普及啓発を行い、株式会社バイウィルは、国が認証する制度を通じて、大阪市域の事業者の省エネ設備や再生可能エネルギーの導入等によって削減される温室効果ガス排出量をクレジット（環境価値）としてとりまとめ、販売し、売却によって得られた収益は、大阪市域の事業者の取組に応じて還元</t>
  </si>
  <si>
    <t>国立大学法人筑波大学</t>
  </si>
  <si>
    <t>共同研究の実施に関する協定書</t>
  </si>
  <si>
    <t>大阪市街区における暑熱環境の実態に関する共同研究</t>
  </si>
  <si>
    <t>https://www.city.osaka.lg.jp/kankyo/page/0000646680.html</t>
    <phoneticPr fontId="16"/>
  </si>
  <si>
    <t>公益財団法人安藤スポーツ・食文化振興財団</t>
  </si>
  <si>
    <t>部活動地域展開に向けた指導者の育成に関する連携協定書</t>
  </si>
  <si>
    <t>06-6208-8172</t>
  </si>
  <si>
    <t>06-6208-9834
06-6208-9733</t>
    <phoneticPr fontId="16"/>
  </si>
  <si>
    <t>https://www.city.osaka.lg.jp/shimin/page/0000613281.html</t>
    <phoneticPr fontId="16"/>
  </si>
  <si>
    <t>株式会社大丸松坂屋百貨店</t>
    <phoneticPr fontId="16"/>
  </si>
  <si>
    <t>中央卸売市場</t>
    <phoneticPr fontId="16"/>
  </si>
  <si>
    <t>子ども110番の家登録制度</t>
    <rPh sb="0" eb="1">
      <t>コ</t>
    </rPh>
    <rPh sb="6" eb="7">
      <t>バン</t>
    </rPh>
    <rPh sb="8" eb="9">
      <t>イエ</t>
    </rPh>
    <rPh sb="9" eb="11">
      <t>トウロク</t>
    </rPh>
    <rPh sb="11" eb="13">
      <t>セイド</t>
    </rPh>
    <phoneticPr fontId="16"/>
  </si>
  <si>
    <t>港区内事業所</t>
    <rPh sb="0" eb="3">
      <t>ミナトクナイ</t>
    </rPh>
    <rPh sb="3" eb="6">
      <t>ジギョウショ</t>
    </rPh>
    <phoneticPr fontId="16"/>
  </si>
  <si>
    <t>住吉区内事業所</t>
    <rPh sb="0" eb="2">
      <t>スミヨシ</t>
    </rPh>
    <rPh sb="2" eb="4">
      <t>クナイ</t>
    </rPh>
    <rPh sb="3" eb="4">
      <t>ナイ</t>
    </rPh>
    <rPh sb="4" eb="7">
      <t>ジギョウショ</t>
    </rPh>
    <phoneticPr fontId="16"/>
  </si>
  <si>
    <t>株式会社阪急阪神百貨店
ほか71件</t>
    <phoneticPr fontId="27"/>
  </si>
  <si>
    <t>大正区における災害時に緊急入所施設として介護・高齢福祉施設等を使用することに関する協定書</t>
    <phoneticPr fontId="16"/>
  </si>
  <si>
    <t>Ｅ施設を大阪市災害時要援護者避難計画に定める福祉避難所として使用することの協力要請</t>
    <rPh sb="1" eb="3">
      <t>シセツ</t>
    </rPh>
    <rPh sb="39" eb="41">
      <t>ヨウセイ</t>
    </rPh>
    <phoneticPr fontId="16"/>
  </si>
  <si>
    <t>中央区役所　魅力推進課　魅力推進G</t>
    <rPh sb="0" eb="5">
      <t>チュウオウクヤクショ</t>
    </rPh>
    <phoneticPr fontId="16"/>
  </si>
  <si>
    <t>Ｆ施設を大阪市災害時要援護者避難計画に定める福祉避難所として使用することの協力要請</t>
    <rPh sb="1" eb="3">
      <t>シセツ</t>
    </rPh>
    <rPh sb="39" eb="41">
      <t>ヨウセイ</t>
    </rPh>
    <phoneticPr fontId="16"/>
  </si>
  <si>
    <t>大阪トヨタNorth株式会社</t>
    <phoneticPr fontId="26"/>
  </si>
  <si>
    <t>津波災害又は水害時における指定緊急避難施設としての使用に関する協定書</t>
    <phoneticPr fontId="16"/>
  </si>
  <si>
    <t>医療法人山紀会　</t>
    <phoneticPr fontId="16"/>
  </si>
  <si>
    <t>災害時における福祉避難所及び緊急入所施設の指定及び施設等の使用に関する協定書
（介護老人保健施設やまき・あべの苑）</t>
    <rPh sb="0" eb="2">
      <t>サイガイ</t>
    </rPh>
    <rPh sb="2" eb="3">
      <t>ジ</t>
    </rPh>
    <rPh sb="7" eb="9">
      <t>フクシ</t>
    </rPh>
    <rPh sb="9" eb="12">
      <t>ヒナンショ</t>
    </rPh>
    <rPh sb="12" eb="13">
      <t>オヨ</t>
    </rPh>
    <rPh sb="14" eb="16">
      <t>キンキュウ</t>
    </rPh>
    <rPh sb="16" eb="18">
      <t>ニュウショ</t>
    </rPh>
    <rPh sb="18" eb="20">
      <t>シセツ</t>
    </rPh>
    <rPh sb="21" eb="23">
      <t>シテイ</t>
    </rPh>
    <rPh sb="23" eb="24">
      <t>オヨ</t>
    </rPh>
    <rPh sb="25" eb="28">
      <t>シセツトウ</t>
    </rPh>
    <rPh sb="29" eb="31">
      <t>シヨウ</t>
    </rPh>
    <rPh sb="32" eb="33">
      <t>カン</t>
    </rPh>
    <rPh sb="35" eb="37">
      <t>キョウテイ</t>
    </rPh>
    <rPh sb="37" eb="38">
      <t>ショ</t>
    </rPh>
    <phoneticPr fontId="16"/>
  </si>
  <si>
    <t>06-4399-9976</t>
    <phoneticPr fontId="16"/>
  </si>
  <si>
    <t>株式会社ハッピーライフ　まっちゃ町ケアステーション</t>
    <phoneticPr fontId="23"/>
  </si>
  <si>
    <t>大阪スポーツパートナーズ</t>
    <phoneticPr fontId="16"/>
  </si>
  <si>
    <t>https://www.city.osaka.lg.jp/kankyo/page/0000417677.html</t>
    <phoneticPr fontId="16"/>
  </si>
  <si>
    <t>G施設を大阪市災害時要援護者避難計画に定める福祉避難所として使用することの協力要請
※施設名称は危機管理室ＨＰでも非公表</t>
    <rPh sb="1" eb="3">
      <t>シセツ</t>
    </rPh>
    <rPh sb="39" eb="41">
      <t>ヨウセイ</t>
    </rPh>
    <phoneticPr fontId="16"/>
  </si>
  <si>
    <t>中央区役所　魅力推進課　区政企画G</t>
    <rPh sb="0" eb="5">
      <t>チュウオウクヤクショ</t>
    </rPh>
    <phoneticPr fontId="16"/>
  </si>
  <si>
    <t>大阪トヨタNorth株式会社</t>
    <phoneticPr fontId="16"/>
  </si>
  <si>
    <t>ケアプランセンターぷらっと</t>
    <phoneticPr fontId="16"/>
  </si>
  <si>
    <t>「大阪市くらしの便利帳」（令和７年度発行分）の協働発行業務に関する協定書</t>
    <rPh sb="13" eb="15">
      <t>レイワ</t>
    </rPh>
    <phoneticPr fontId="16"/>
  </si>
  <si>
    <t>東淀川区内在住または区内市立中学校在学の中学生及び区内市立小学校在学の小学５・６年生を対象に、子どもの習熟度に応じた基礎学力の向上並びに学習習慣の形成及び定着を図る。</t>
    <phoneticPr fontId="16"/>
  </si>
  <si>
    <t>https://www.city.osaka.lg.jp/higashisumiyoshi/page/0000606018.html</t>
    <phoneticPr fontId="16"/>
  </si>
  <si>
    <t>株式会社ベネッセキャリオス</t>
    <phoneticPr fontId="16"/>
  </si>
  <si>
    <t>06-6464-9908</t>
    <phoneticPr fontId="16"/>
  </si>
  <si>
    <t>06-6532-9944</t>
    <phoneticPr fontId="16"/>
  </si>
  <si>
    <t>株式会社ジェイコムウエスト大阪局、玉造日之出通北商店街協同組合、玉造日之出通南商店街協同組合、三光神社、玉造商店会、雑穀屋やま元、学校法人興國学園、株式会社YUKI、株式会社MAKUW、株式会社エスエス保険センター、銀山寺</t>
    <rPh sb="0" eb="4">
      <t>カブシキガイシャ</t>
    </rPh>
    <rPh sb="13" eb="15">
      <t>オオサカ</t>
    </rPh>
    <rPh sb="15" eb="16">
      <t>キョク</t>
    </rPh>
    <rPh sb="65" eb="69">
      <t>ガッコウホウジン</t>
    </rPh>
    <rPh sb="93" eb="97">
      <t>カブシキガイシャ</t>
    </rPh>
    <rPh sb="101" eb="103">
      <t>ホケン</t>
    </rPh>
    <phoneticPr fontId="16"/>
  </si>
  <si>
    <t>圓通寺、吉祥寺、銀山寺、清恩寺、青蓮寺、宗惠寺、大安寺、大善寺、鳳林寺</t>
    <rPh sb="0" eb="1">
      <t>マドカ</t>
    </rPh>
    <rPh sb="1" eb="2">
      <t>ツウ</t>
    </rPh>
    <rPh sb="2" eb="3">
      <t>テラ</t>
    </rPh>
    <rPh sb="4" eb="7">
      <t>キッショウジ</t>
    </rPh>
    <rPh sb="8" eb="10">
      <t>ギンザン</t>
    </rPh>
    <rPh sb="10" eb="11">
      <t>テラ</t>
    </rPh>
    <rPh sb="12" eb="13">
      <t>キヨ</t>
    </rPh>
    <rPh sb="13" eb="14">
      <t>オン</t>
    </rPh>
    <rPh sb="14" eb="15">
      <t>デラ</t>
    </rPh>
    <rPh sb="16" eb="17">
      <t>アオ</t>
    </rPh>
    <rPh sb="17" eb="18">
      <t>ハス</t>
    </rPh>
    <rPh sb="18" eb="19">
      <t>テラ</t>
    </rPh>
    <rPh sb="20" eb="21">
      <t>シュウ</t>
    </rPh>
    <rPh sb="21" eb="22">
      <t>メグミ</t>
    </rPh>
    <rPh sb="22" eb="23">
      <t>テラ</t>
    </rPh>
    <rPh sb="24" eb="27">
      <t>ダイアンジ</t>
    </rPh>
    <rPh sb="28" eb="31">
      <t>ダイゼンジ</t>
    </rPh>
    <rPh sb="32" eb="33">
      <t>オオトリ</t>
    </rPh>
    <rPh sb="33" eb="35">
      <t>ハヤシジ</t>
    </rPh>
    <phoneticPr fontId="16"/>
  </si>
  <si>
    <t>大阪地区トヨタ各社
（注）大阪トヨタ自動車株式会社、大阪トヨペット株式会社、トヨタカローラ南海株式会社、トヨタカローラ大阪株式会社、トヨタカローラ新大阪株式会社、ネッツトヨタ新大阪株式会社、ネッツトヨタニューリー北大阪株式会社、ネッツトヨタ大阪株式会社、ネッツトヨタ中央大阪株式会社、ネッツトヨタ南海株式会社、株式会社トヨタレンタリース大阪、株式会社トヨタレンタリース新大阪、トヨタモビリティパーツ株式会社大阪支社</t>
    <rPh sb="0" eb="2">
      <t>オオサカ</t>
    </rPh>
    <rPh sb="2" eb="4">
      <t>チク</t>
    </rPh>
    <rPh sb="7" eb="9">
      <t>カクシャ</t>
    </rPh>
    <rPh sb="11" eb="12">
      <t>チュウ</t>
    </rPh>
    <phoneticPr fontId="16"/>
  </si>
  <si>
    <t>デジタルサイネージ「わが街ＮＡＶＩ」により区政情報等を発信することで、広く区政情報等を届け、市民サービスの向上と福島区内における一層の地域活性化を図る。</t>
    <phoneticPr fontId="16"/>
  </si>
  <si>
    <t>https://www.city.osaka.lg.jp/naniwa/page/0000662875.html</t>
    <phoneticPr fontId="16"/>
  </si>
  <si>
    <t>https://www.city.osaka.lg.jp/naniwa/page/0000664198.html</t>
    <phoneticPr fontId="16"/>
  </si>
  <si>
    <t>https://www.city.osaka.lg.jp/ikuno/page/0000489118.html</t>
    <phoneticPr fontId="16"/>
  </si>
  <si>
    <t>https://www.city.osaka.lg.jp/hirano/page/0000581146.html</t>
    <phoneticPr fontId="16"/>
  </si>
  <si>
    <t>https://www.city.osaka.lg.jp/kankyo/page/0000581770.html</t>
    <phoneticPr fontId="16"/>
  </si>
  <si>
    <t>https://www.city.osaka.lg.jp/kankyo/page/0000582383.html</t>
    <phoneticPr fontId="16"/>
  </si>
  <si>
    <t>株式会社りそな銀行</t>
  </si>
  <si>
    <t>北区役所　総務課</t>
  </si>
  <si>
    <t>06-6313-9625</t>
  </si>
  <si>
    <t>https://www.city.osaka.lg.jp/kita/page/0000659322.html</t>
    <phoneticPr fontId="16"/>
  </si>
  <si>
    <t>https://www.city.osaka.lg.jp/kita/page/0000661714.html</t>
    <phoneticPr fontId="16"/>
  </si>
  <si>
    <t>ＰＨＲ（Personal Health Record）を活用したウェルビーイング事業に関する事業連携協定書</t>
  </si>
  <si>
    <t>ましゅまろプランセンター</t>
  </si>
  <si>
    <t>此花区役所　保健福祉課（福祉）</t>
  </si>
  <si>
    <t>https://www.city.osaka.lg.jp/konohana/page/0000655476.html</t>
    <phoneticPr fontId="16"/>
  </si>
  <si>
    <t>中央区役所　魅力推進課　区政企画G</t>
  </si>
  <si>
    <t>レッドハリケーンズ大阪と両者の包括的なパートナーシップを構築し、相互の連携・協力関係を強化することで、区民サービスの向上と中央区内における一層の活性化を推進する。</t>
    <phoneticPr fontId="16"/>
  </si>
  <si>
    <t>https://www.city.osaka.lg.jp/chuo/page/0000651665.html</t>
    <phoneticPr fontId="16"/>
  </si>
  <si>
    <t>https://www.city.osaka.lg.jp/nishi/page/0000659633.html</t>
    <phoneticPr fontId="16"/>
  </si>
  <si>
    <t>https://www.city.osaka.lg.jp/nishi/page/0000661749.html</t>
    <phoneticPr fontId="16"/>
  </si>
  <si>
    <t>一般社団法人港産業会青年部会
（イノベーションポート200）</t>
  </si>
  <si>
    <t>大阪市港区役所と一般社団法人港産業会青年部会イノベーションポート２００との事業連携に関する協定</t>
  </si>
  <si>
    <t>06-6576-9683</t>
  </si>
  <si>
    <t>https://www.city.osaka.lg.jp/minato/page/0000656720.html</t>
    <phoneticPr fontId="16"/>
  </si>
  <si>
    <t>06-6647-9857</t>
  </si>
  <si>
    <t>西淀川区役所　区政企画課</t>
  </si>
  <si>
    <t>区民に対するラグビーの認知拡大や運動機会の提供のため「にしよどラグビーフェスタ」を開催。区役所は開催場所を確保するとともに広報活動を支援。</t>
  </si>
  <si>
    <t>「Glico 夏祭りイベント2025」を実施。</t>
  </si>
  <si>
    <t>アートをきっかけに区民が交流するイベント「みてアート2025」を実施。</t>
  </si>
  <si>
    <t>https://www.city.osaka.lg.jp/nishiyodogawa/page/0000656176.html</t>
    <phoneticPr fontId="16"/>
  </si>
  <si>
    <t>淀川区役所及びターナー色彩株式会社が、緊密な相互連携と、協働による活動を推進し、地域の様々な課題に適切に対応し、地域の活性化を図るため協定を締結する。</t>
  </si>
  <si>
    <t>大阪市とターナー色彩株式会社との包括連携に関する協定書</t>
    <phoneticPr fontId="16"/>
  </si>
  <si>
    <t>https://www.city.osaka.lg.jp/yodogawa/page/0000656330.html</t>
    <phoneticPr fontId="16"/>
  </si>
  <si>
    <t>東淀川区役所</t>
  </si>
  <si>
    <t>大阪市東淀川区と大阪医療福祉専門学校の連携協働に関する協定</t>
  </si>
  <si>
    <t>https://www.city.osaka.lg.jp/higashiyodogawa/page/0000662441.html</t>
    <phoneticPr fontId="16"/>
  </si>
  <si>
    <t>電力データ活用による地域住民のウェルビーイングの向上に係る実証実験に関する協定書</t>
  </si>
  <si>
    <t>次世代を担っていく子どもに対し、地域社会と学校が協働し、子どもの教育に取り組むなどの「まちの教育力」の向上を図ることを目的とする。</t>
  </si>
  <si>
    <t>06-6715-9920</t>
  </si>
  <si>
    <t>https://www.city.osaka.lg.jp/ikuno/page/0000662201.html</t>
    <phoneticPr fontId="16"/>
  </si>
  <si>
    <t>旭区役所</t>
  </si>
  <si>
    <t>旭区役所　保健子育て課（保健衛生）</t>
  </si>
  <si>
    <t>06-6957-9882</t>
  </si>
  <si>
    <t>城東区役所</t>
  </si>
  <si>
    <t>鶴見区役所</t>
  </si>
  <si>
    <t>大分県別府市と大阪府大阪市住之江区の友好交流および株式会社商船三井さんふらわあとの三者連携協定書</t>
  </si>
  <si>
    <t>住之江区役所、大分県別府市及び株式会社商船三井さんふらわあの密接な連携により双方の市民の理解を高め、旅行者をはじめとする交流人口の拡大を推進し、もって地域の成長・発展を図ることをめざします。</t>
  </si>
  <si>
    <t>鹿児島県志布志市と大阪市住之江区の友好交流および株式会社商船三井さんふらわあとの三者連携協定書</t>
  </si>
  <si>
    <t>住之江区役所、鹿児島県志布志市及び株式会社商船三井さんふらわあの密接な連携により双方の市民の理解を高め、旅行者をはじめとする交流人口の拡大を推進し、もって地域の成長・発展を図ることをめざします。</t>
  </si>
  <si>
    <t>株式会社近商ストア</t>
  </si>
  <si>
    <t>協力事業者による地域見守りの取組みにかかる連携</t>
  </si>
  <si>
    <t>ソレイユホールディングス株式会社</t>
  </si>
  <si>
    <t>大阪市住之江区とミズノ株式会社とのパートナーシップ協定書</t>
  </si>
  <si>
    <t>子どもの健全育成、健康の維持増進、魅力発信などさまざまな分野において、それぞれの活動の充実を図るとともに、地域連携を積極的に推進し、地域社会の発展をめざします。</t>
  </si>
  <si>
    <t>大阪市住之江区とマルイ食品株式会社とのパートナーシップ協定書</t>
  </si>
  <si>
    <t>まちづくり、魅力発信、地域活動の支援などさまざまな分野において、それぞれの活動の充実を図るとともに、地域連携を積極的に推進し、地域社会の発展をめざします。</t>
  </si>
  <si>
    <t>大阪市住之江区と株式会社NTTドコモとのパートナーシップ協定書</t>
  </si>
  <si>
    <t>子どもの教育、ICT利活用の促進、魅力発信などさまざまな分野において、それぞれの活動の充実を図るとともに、地域連携を積極的に推進し、地域社会の発展をめざします。</t>
  </si>
  <si>
    <t>大阪市住之江区とアイン食品株式会社とのパートナーシップ協定書</t>
  </si>
  <si>
    <t>https://www.city.osaka.lg.jp/suminoe/page/0000651320.html</t>
    <phoneticPr fontId="16"/>
  </si>
  <si>
    <t>https://www.city.osaka.lg.jp/suminoe/page/0000652542.html</t>
    <phoneticPr fontId="16"/>
  </si>
  <si>
    <t>https://www.city.osaka.lg.jp/suminoe/page/0000656472.html</t>
    <phoneticPr fontId="16"/>
  </si>
  <si>
    <t>https://www.city.osaka.lg.jp/suminoe/page/0000657225.html</t>
    <phoneticPr fontId="16"/>
  </si>
  <si>
    <t>https://www.city.osaka.lg.jp/suminoe/page/0000660623.html</t>
    <phoneticPr fontId="16"/>
  </si>
  <si>
    <t>https://www.city.osaka.lg.jp/suminoe/page/0000662434.html</t>
    <phoneticPr fontId="16"/>
  </si>
  <si>
    <t>災害時における燃料の供給に関する協定</t>
  </si>
  <si>
    <t>災害対策基本法（昭和36年法律第223号）第２条第１号に規定する災害時における燃料を供給する.</t>
  </si>
  <si>
    <t>06-6694-9840</t>
  </si>
  <si>
    <t>あいっこ助産院</t>
  </si>
  <si>
    <t>災害時に福祉避難所として助産院を使用することに関する協定</t>
  </si>
  <si>
    <t>大規模な地震などの災害により要配慮者が避難を余儀なくされた場合に、福祉避難所として使用する。</t>
  </si>
  <si>
    <t>株式会社りそな銀行と住吉区役所の持つ知的・人的・物的資源を有効活用することにより、地域の発展及び良好な住環境の確保をめざす。</t>
  </si>
  <si>
    <t>災害時に福祉避難所等として介護・高齢福祉施設等を使用することに関する協定</t>
  </si>
  <si>
    <t>大規模な地震などの災害により高齢の要配慮者が避難を余儀なくされた場合に、緊急入所施設として使用する。</t>
  </si>
  <si>
    <t>https://www.city.osaka.lg.jp/sumiyoshi/page/0000657076.html</t>
    <phoneticPr fontId="16"/>
  </si>
  <si>
    <t>https://www.city.osaka.lg.jp/sumiyoshi/page/0000659544.html</t>
    <phoneticPr fontId="16"/>
  </si>
  <si>
    <t>社会福祉法人浩照会
（特別養護老人ホームあじさい苑大阪住吉）</t>
    <phoneticPr fontId="16"/>
  </si>
  <si>
    <t>決済サービス提供事業者が保有する購買データ等の提供を受け、各所属の伴走支援における支援メニューの一つとして展開する「民間データの活用」として位置づけ、所属においてＤＸの検討に活用することを目的とする。</t>
  </si>
  <si>
    <t>PwCJapan有限責任監査法人</t>
  </si>
  <si>
    <t>ＡＩ利活用を加速させるＡＩガバナンスのあり方の検討にかかる大阪市とPwC Japan有限責任監査法人との連携協力に関する協定</t>
  </si>
  <si>
    <t>生成ＡＩを含むＡＩの「利活用を下支えする組織環境」及び「リスクの適切なコントロール環境」のあるべき姿の実現を目指すため、甲のＡＩ利活用状況及びリスクコントロール状況の可視化を試みるとともに、ＡＩ利活用を更に加速させるための方策等を探求することを目的とする。</t>
  </si>
  <si>
    <t>職員の業務効率化等に向けた「デジタルアダプションプラットフォーム」及び「データ戦略AIエージェント」利活用の検討にかかる大阪市とテックタッチ株式会社との連携協力に関する協定書</t>
  </si>
  <si>
    <t>「デジタルアダプションプラットフォーム」や「データ戦略AIエージェント」等の利活用による大阪市のバックオフィスDXとEBPMへの効果の検証</t>
  </si>
  <si>
    <t>06-6208-7571</t>
  </si>
  <si>
    <t>https://www.city.osaka.lg.jp/ictsenryakushitsu/page/0000662196.html</t>
    <phoneticPr fontId="16"/>
  </si>
  <si>
    <t>06-6208-9793</t>
  </si>
  <si>
    <t>・大阪府
・株式会社三井住友銀行</t>
  </si>
  <si>
    <t>万博レガシーとしてのスタートアップ支援に関する連携協定書</t>
  </si>
  <si>
    <t>06-6615-3017</t>
  </si>
  <si>
    <t>経済戦略局</t>
  </si>
  <si>
    <t>・大阪府
・株式会社Soracle</t>
  </si>
  <si>
    <t>大阪府、大阪市と株式会社Soracleとの空飛ぶクルマのビジネス化の推進に向けた連携協定</t>
  </si>
  <si>
    <t>相互に連携・協力することによって、空飛ぶクルマのビジネス化の推進に向けた取組の充実を図ることを目的とするもの。</t>
  </si>
  <si>
    <t>06-6615-3726</t>
  </si>
  <si>
    <t>https://www.city.osaka.lg.jp/hodoshiryo/keizaisenryaku/0000658451.html</t>
    <phoneticPr fontId="16"/>
  </si>
  <si>
    <t>https://www.city.osaka.lg.jp/hodoshiryo/keizaisenryaku/0000660869.html</t>
    <phoneticPr fontId="16"/>
  </si>
  <si>
    <t>06-6208-7742</t>
  </si>
  <si>
    <t>社会福祉法人三秀會</t>
  </si>
  <si>
    <t>株式会社ゆうせい薬局</t>
  </si>
  <si>
    <t>ひとひとケアクリニック</t>
  </si>
  <si>
    <t>青葉薬局なみよけ店</t>
  </si>
  <si>
    <t>コーナン商事株式会社</t>
  </si>
  <si>
    <t>株式会社池田泉州銀行
大阪シティ信用金庫
株式会社紀陽銀行
株式会社三十三銀行</t>
  </si>
  <si>
    <t>「ゼロカーボン おおさか」の実現に向けた脱炭素経営の促進及び支援等に関する連携協定書</t>
  </si>
  <si>
    <t>大阪市は、各金融機関と協力し、脱炭素経営に関する情報や各金融機関が実施する脱炭素経営支援の取組事例を取りまとめ、普及啓発を行い、各金融機関には、大阪市域の事業者に対して、脱炭素経営支援の取組を推進する。</t>
  </si>
  <si>
    <t>06-6630-3217</t>
  </si>
  <si>
    <t>https://www.city.osaka.lg.jp/kankyo/page/0000648063.html</t>
    <phoneticPr fontId="16"/>
  </si>
  <si>
    <t>06-6615-6477</t>
  </si>
  <si>
    <t>地震・風水害等における消防車両の退避に関する協定書</t>
  </si>
  <si>
    <t>大阪市内で水害等が発生した場合における車両退避のための店舗駐車場の使用及び平時から店舗と当局の所管する消防署の連携体制（防火・防災研修時の店舗施設の使用、消防署が実施する訓練への参加等）を構築しています。</t>
  </si>
  <si>
    <t>06-6573-0119
06ｰ6574ｰ0119</t>
    <phoneticPr fontId="16"/>
  </si>
  <si>
    <t>06-4393ｰ6540</t>
    <phoneticPr fontId="16"/>
  </si>
  <si>
    <t>関西化粧品日用品卸組合</t>
    <rPh sb="0" eb="2">
      <t>カンサイ</t>
    </rPh>
    <phoneticPr fontId="16"/>
  </si>
  <si>
    <t>大阪タオル卸商業組合</t>
    <rPh sb="0" eb="2">
      <t>オオサカ</t>
    </rPh>
    <rPh sb="5" eb="6">
      <t>オロシ</t>
    </rPh>
    <rPh sb="6" eb="7">
      <t>ショウ</t>
    </rPh>
    <rPh sb="8" eb="9">
      <t>クミ</t>
    </rPh>
    <rPh sb="9" eb="10">
      <t>ア</t>
    </rPh>
    <phoneticPr fontId="16"/>
  </si>
  <si>
    <t>大阪府被服工業組合</t>
    <rPh sb="0" eb="3">
      <t>オオサカフ</t>
    </rPh>
    <rPh sb="3" eb="5">
      <t>ヒフク</t>
    </rPh>
    <rPh sb="5" eb="7">
      <t>コウギョウ</t>
    </rPh>
    <rPh sb="7" eb="9">
      <t>クミアイ</t>
    </rPh>
    <phoneticPr fontId="16"/>
  </si>
  <si>
    <t>大阪府陶磁器商業協同組合</t>
    <rPh sb="0" eb="3">
      <t>オオサカフ</t>
    </rPh>
    <rPh sb="3" eb="6">
      <t>トウジキ</t>
    </rPh>
    <rPh sb="6" eb="7">
      <t>ショウ</t>
    </rPh>
    <rPh sb="8" eb="9">
      <t>キョウ</t>
    </rPh>
    <rPh sb="9" eb="10">
      <t>ドウ</t>
    </rPh>
    <rPh sb="10" eb="11">
      <t>クミ</t>
    </rPh>
    <rPh sb="11" eb="12">
      <t>ア</t>
    </rPh>
    <phoneticPr fontId="16"/>
  </si>
  <si>
    <t>大阪府家庭金物卸協同組合</t>
    <rPh sb="0" eb="3">
      <t>オオサカフ</t>
    </rPh>
    <rPh sb="3" eb="5">
      <t>カテイ</t>
    </rPh>
    <rPh sb="5" eb="7">
      <t>カナモノ</t>
    </rPh>
    <rPh sb="7" eb="8">
      <t>オロシ</t>
    </rPh>
    <rPh sb="8" eb="9">
      <t>キョウ</t>
    </rPh>
    <rPh sb="9" eb="10">
      <t>ドウ</t>
    </rPh>
    <rPh sb="10" eb="11">
      <t>クミ</t>
    </rPh>
    <rPh sb="11" eb="12">
      <t>ア</t>
    </rPh>
    <phoneticPr fontId="16"/>
  </si>
  <si>
    <t>06-6630-3236</t>
    <phoneticPr fontId="16"/>
  </si>
  <si>
    <t>ダイナミックベンディングネットワーク株式会社近畿支社</t>
    <phoneticPr fontId="16"/>
  </si>
  <si>
    <t>浪速区役所　市民協働課（市民協働）</t>
    <rPh sb="0" eb="5">
      <t>ナニワクヤクショ</t>
    </rPh>
    <phoneticPr fontId="16"/>
  </si>
  <si>
    <t>浪速区役所　市民協働課（市民協働）</t>
    <phoneticPr fontId="16"/>
  </si>
  <si>
    <t>東横INN大阪なんば西</t>
    <phoneticPr fontId="16"/>
  </si>
  <si>
    <t>日本ハムマーケティング株式会社</t>
    <phoneticPr fontId="16"/>
  </si>
  <si>
    <t>大阪トヨペット株式会社</t>
    <phoneticPr fontId="16"/>
  </si>
  <si>
    <t>株式会社グルメ杵屋</t>
    <phoneticPr fontId="16"/>
  </si>
  <si>
    <t>此花区役所　地域サポート課（安全サポート）</t>
    <phoneticPr fontId="16"/>
  </si>
  <si>
    <t>学校法人大阪信愛学院</t>
    <rPh sb="0" eb="2">
      <t>ガッコウ</t>
    </rPh>
    <rPh sb="2" eb="4">
      <t>ホウジン</t>
    </rPh>
    <rPh sb="4" eb="6">
      <t>オオサカ</t>
    </rPh>
    <rPh sb="6" eb="8">
      <t>シンアイ</t>
    </rPh>
    <rPh sb="8" eb="10">
      <t>ガクイン</t>
    </rPh>
    <phoneticPr fontId="16"/>
  </si>
  <si>
    <t>西淀川区役所　防災安全課</t>
    <phoneticPr fontId="16"/>
  </si>
  <si>
    <t>浪速区役所　市民協働課（市民協働）</t>
    <rPh sb="0" eb="3">
      <t>ナニワク</t>
    </rPh>
    <rPh sb="3" eb="5">
      <t>ヤクショ</t>
    </rPh>
    <rPh sb="6" eb="8">
      <t>シミン</t>
    </rPh>
    <rPh sb="8" eb="10">
      <t>キョウドウ</t>
    </rPh>
    <rPh sb="10" eb="11">
      <t>カ</t>
    </rPh>
    <rPh sb="12" eb="14">
      <t>シミン</t>
    </rPh>
    <rPh sb="14" eb="16">
      <t>キョウドウ</t>
    </rPh>
    <phoneticPr fontId="16"/>
  </si>
  <si>
    <t>大阪港湾局　施設管理部　施設課（緑地管理）</t>
    <rPh sb="0" eb="2">
      <t>オオサカ</t>
    </rPh>
    <rPh sb="2" eb="5">
      <t>コウワンキョク</t>
    </rPh>
    <phoneticPr fontId="16"/>
  </si>
  <si>
    <t>浪速区役所　市民協働課（教育・学習支援）</t>
    <rPh sb="0" eb="5">
      <t>ナニワクヤクショ</t>
    </rPh>
    <phoneticPr fontId="16"/>
  </si>
  <si>
    <t>此花区歯科医師会</t>
    <phoneticPr fontId="16"/>
  </si>
  <si>
    <t>株式会社プラス・テン
プラス・テン介護サービス</t>
    <phoneticPr fontId="16"/>
  </si>
  <si>
    <t>株式会社マザーハウス
天神の森訪問看護ステーション</t>
    <phoneticPr fontId="16"/>
  </si>
  <si>
    <t>有限会社メイケン・ファミリー
大阪在宅ケア支援の会
メイケン訪問介護サービスセンター</t>
    <phoneticPr fontId="16"/>
  </si>
  <si>
    <t>ケアプランセンターゆかり</t>
    <phoneticPr fontId="16"/>
  </si>
  <si>
    <t>有限会社ナンクルナイサァーケアネット</t>
    <phoneticPr fontId="16"/>
  </si>
  <si>
    <t>西淀川区役所　防災安全課</t>
    <phoneticPr fontId="33"/>
  </si>
  <si>
    <t>合同会社SEN
しあわせ介護サポート</t>
    <phoneticPr fontId="16"/>
  </si>
  <si>
    <t>NPO法人バリアフリーサービスつばさ　ケア・ステーション</t>
    <phoneticPr fontId="16"/>
  </si>
  <si>
    <t>浪速区役所　保健福祉課（高齢者支援）</t>
    <phoneticPr fontId="16"/>
  </si>
  <si>
    <t>キッコーマン食品株式会社</t>
    <rPh sb="8" eb="12">
      <t>カブシキガイシャ</t>
    </rPh>
    <phoneticPr fontId="16"/>
  </si>
  <si>
    <t>06-6630-3238</t>
    <phoneticPr fontId="16"/>
  </si>
  <si>
    <t>西淀川区役所　地域支援課</t>
    <phoneticPr fontId="16"/>
  </si>
  <si>
    <t>此花区役所　政策共創課</t>
    <rPh sb="0" eb="2">
      <t>コノハナ</t>
    </rPh>
    <rPh sb="2" eb="3">
      <t>ク</t>
    </rPh>
    <rPh sb="3" eb="5">
      <t>ヤクショ</t>
    </rPh>
    <phoneticPr fontId="16"/>
  </si>
  <si>
    <t>北区役所　政策推進課</t>
    <rPh sb="0" eb="1">
      <t>キタ</t>
    </rPh>
    <phoneticPr fontId="16"/>
  </si>
  <si>
    <t>訪問看護ステーション虹家</t>
    <phoneticPr fontId="16"/>
  </si>
  <si>
    <t>健康局　生活衛生部　生活衛生課　乳肉衛生・動物管理グループ</t>
    <rPh sb="0" eb="2">
      <t>ケンコウ</t>
    </rPh>
    <rPh sb="2" eb="3">
      <t>キョク</t>
    </rPh>
    <rPh sb="10" eb="12">
      <t>セイカツ</t>
    </rPh>
    <rPh sb="12" eb="15">
      <t>エイセイカ</t>
    </rPh>
    <rPh sb="16" eb="17">
      <t>ニュウ</t>
    </rPh>
    <rPh sb="17" eb="18">
      <t>ニク</t>
    </rPh>
    <rPh sb="18" eb="20">
      <t>エイセイ</t>
    </rPh>
    <rPh sb="21" eb="23">
      <t>ドウブツ</t>
    </rPh>
    <rPh sb="23" eb="25">
      <t>カンリ</t>
    </rPh>
    <phoneticPr fontId="16"/>
  </si>
  <si>
    <t>浪速区役所　総務課（企画調整）</t>
    <rPh sb="0" eb="5">
      <t>ナニワクヤクショ</t>
    </rPh>
    <phoneticPr fontId="16"/>
  </si>
  <si>
    <t>デイサービスセンターかがやき</t>
    <phoneticPr fontId="16"/>
  </si>
  <si>
    <t>特別養護老人ホームかがやき</t>
    <phoneticPr fontId="16"/>
  </si>
  <si>
    <t>ケアプランセンターかがやき</t>
    <phoneticPr fontId="16"/>
  </si>
  <si>
    <t>合同会社エートル
エートルケアプランセンター</t>
    <phoneticPr fontId="16"/>
  </si>
  <si>
    <t>株式会社Tsカンパニー
ケアセンターどん介護</t>
    <phoneticPr fontId="16"/>
  </si>
  <si>
    <t>株式会社アイル</t>
    <phoneticPr fontId="16"/>
  </si>
  <si>
    <t>株式会社笑福</t>
    <phoneticPr fontId="16"/>
  </si>
  <si>
    <t>有限会社エンジョイ</t>
    <phoneticPr fontId="16"/>
  </si>
  <si>
    <t>社会福祉法人ほしの会
特別養護老人ホームライフカーサ</t>
    <phoneticPr fontId="16"/>
  </si>
  <si>
    <t>ＳＵＮ ＰＬＡＣＥ株式会社</t>
    <phoneticPr fontId="16"/>
  </si>
  <si>
    <t>社会福祉法人功徳会
特別養護老人ホームにちげつの光</t>
    <phoneticPr fontId="16"/>
  </si>
  <si>
    <t>一般社団法人天王寺区薬剤師会
社会医療法人大阪国際メディカル＆サイエンスセンター 大阪警察病院</t>
    <rPh sb="0" eb="6">
      <t>イッパンシャダンホウジン</t>
    </rPh>
    <rPh sb="6" eb="9">
      <t>テンノウジ</t>
    </rPh>
    <rPh sb="9" eb="10">
      <t>ク</t>
    </rPh>
    <rPh sb="10" eb="13">
      <t>ヤクザイシ</t>
    </rPh>
    <rPh sb="13" eb="14">
      <t>カイ</t>
    </rPh>
    <phoneticPr fontId="19"/>
  </si>
  <si>
    <t>医療法人幸裕会　山下クリニック</t>
    <phoneticPr fontId="16"/>
  </si>
  <si>
    <t>社会福祉法人白寿会</t>
    <phoneticPr fontId="16"/>
  </si>
  <si>
    <t>株式会社せいこう</t>
    <phoneticPr fontId="16"/>
  </si>
  <si>
    <t>健康局　生活衛生部　生活衛生課</t>
    <rPh sb="0" eb="2">
      <t>ケンコウ</t>
    </rPh>
    <rPh sb="2" eb="3">
      <t>キョク</t>
    </rPh>
    <rPh sb="10" eb="12">
      <t>セイカツ</t>
    </rPh>
    <rPh sb="12" eb="14">
      <t>エイセイ</t>
    </rPh>
    <rPh sb="14" eb="15">
      <t>カ</t>
    </rPh>
    <phoneticPr fontId="16"/>
  </si>
  <si>
    <t>有限会社フジタ介護サービス</t>
    <phoneticPr fontId="16"/>
  </si>
  <si>
    <t>社会福祉法人清水福祉会
特別養護老人ホーム
城東こすもす苑</t>
    <rPh sb="12" eb="14">
      <t>トクベツ</t>
    </rPh>
    <rPh sb="14" eb="16">
      <t>ヨウゴ</t>
    </rPh>
    <rPh sb="16" eb="18">
      <t>ロウジン</t>
    </rPh>
    <rPh sb="22" eb="24">
      <t>ジョウトウ</t>
    </rPh>
    <rPh sb="28" eb="29">
      <t>エン</t>
    </rPh>
    <phoneticPr fontId="16"/>
  </si>
  <si>
    <t>社会福祉法人松輪会
特別養護老人ホーム
しぎの黄金の里</t>
    <rPh sb="10" eb="12">
      <t>トクベツ</t>
    </rPh>
    <rPh sb="12" eb="14">
      <t>ヨウゴ</t>
    </rPh>
    <rPh sb="14" eb="16">
      <t>ロウジン</t>
    </rPh>
    <rPh sb="23" eb="25">
      <t>コガネ</t>
    </rPh>
    <rPh sb="26" eb="27">
      <t>サト</t>
    </rPh>
    <phoneticPr fontId="16"/>
  </si>
  <si>
    <t>社会福祉法人至善荘
特別養護老人ホーム
至善荘</t>
    <rPh sb="10" eb="12">
      <t>トクベツ</t>
    </rPh>
    <rPh sb="12" eb="14">
      <t>ヨウゴ</t>
    </rPh>
    <rPh sb="14" eb="16">
      <t>ロウジン</t>
    </rPh>
    <rPh sb="20" eb="21">
      <t>シ</t>
    </rPh>
    <rPh sb="21" eb="22">
      <t>ゼン</t>
    </rPh>
    <rPh sb="22" eb="23">
      <t>ソウ</t>
    </rPh>
    <phoneticPr fontId="16"/>
  </si>
  <si>
    <t>社会福祉法人　恩賜財団
済生会支部大阪府済生会
野江特別養護老人ホーム
城東園</t>
    <rPh sb="24" eb="26">
      <t>ノエ</t>
    </rPh>
    <rPh sb="26" eb="28">
      <t>トクベツ</t>
    </rPh>
    <rPh sb="28" eb="30">
      <t>ヨウゴ</t>
    </rPh>
    <rPh sb="30" eb="32">
      <t>ロウジン</t>
    </rPh>
    <rPh sb="36" eb="38">
      <t>ジョウトウ</t>
    </rPh>
    <rPh sb="38" eb="39">
      <t>エン</t>
    </rPh>
    <phoneticPr fontId="16"/>
  </si>
  <si>
    <t>社会福祉法人清水福祉会
特別養護老人ホーム
城東さくら苑</t>
    <rPh sb="12" eb="14">
      <t>トクベツ</t>
    </rPh>
    <rPh sb="14" eb="16">
      <t>ヨウゴ</t>
    </rPh>
    <rPh sb="16" eb="18">
      <t>ロウジン</t>
    </rPh>
    <rPh sb="22" eb="24">
      <t>ジョウトウ</t>
    </rPh>
    <rPh sb="27" eb="28">
      <t>エン</t>
    </rPh>
    <phoneticPr fontId="16"/>
  </si>
  <si>
    <t>06-6208- 8075</t>
    <phoneticPr fontId="16"/>
  </si>
  <si>
    <t>浪速区役所　総務課（総務）</t>
    <rPh sb="0" eb="5">
      <t>ナニワクヤクショ</t>
    </rPh>
    <rPh sb="6" eb="9">
      <t>ソウムカ</t>
    </rPh>
    <rPh sb="10" eb="12">
      <t>ソウム</t>
    </rPh>
    <phoneticPr fontId="16"/>
  </si>
  <si>
    <t>西淀川区役所　区政企画課</t>
    <phoneticPr fontId="16"/>
  </si>
  <si>
    <t>区内企業・団体</t>
    <phoneticPr fontId="16"/>
  </si>
  <si>
    <t>大阪市福島区役所と大阪トヨタNorth株式会社との包括連携に関する協定</t>
    <phoneticPr fontId="16"/>
  </si>
  <si>
    <t>株式会社ももケアセンター</t>
    <phoneticPr fontId="16"/>
  </si>
  <si>
    <t>北区役所　政策推進課</t>
    <rPh sb="0" eb="4">
      <t>キタクヤクショ</t>
    </rPh>
    <rPh sb="5" eb="10">
      <t>セイサクスイシンカ</t>
    </rPh>
    <phoneticPr fontId="16"/>
  </si>
  <si>
    <t>株式会社ケアジャパン</t>
    <phoneticPr fontId="16"/>
  </si>
  <si>
    <t>一般社団法人あさひ
あさひケアネット</t>
    <phoneticPr fontId="16"/>
  </si>
  <si>
    <t>株式会社ＧＴ21</t>
    <phoneticPr fontId="16"/>
  </si>
  <si>
    <t>メディカル・ケア・サービス株式会社</t>
    <phoneticPr fontId="16"/>
  </si>
  <si>
    <t>株式会社ルミナス
ルミナスケア玉出</t>
    <phoneticPr fontId="16"/>
  </si>
  <si>
    <t>株式会社エバ</t>
    <phoneticPr fontId="16"/>
  </si>
  <si>
    <t>株式会社ニコグループ</t>
    <phoneticPr fontId="16"/>
  </si>
  <si>
    <t>合同会社お日さま</t>
    <phoneticPr fontId="16"/>
  </si>
  <si>
    <t>株式会社アイタス</t>
    <phoneticPr fontId="16"/>
  </si>
  <si>
    <t>合同会社オオハシ</t>
    <phoneticPr fontId="16"/>
  </si>
  <si>
    <t>医療法人嘉健会
在宅サービスセンターみのり</t>
    <phoneticPr fontId="16"/>
  </si>
  <si>
    <t>一般社団法人　なにわフードバンクしっかり食べや</t>
    <phoneticPr fontId="16"/>
  </si>
  <si>
    <t>食料等備蓄品のうち賞味期限の迫っているものを一般社団法人　なにわフードバンクしっかり食べやに譲渡する</t>
    <rPh sb="0" eb="2">
      <t>ショクリョウ</t>
    </rPh>
    <rPh sb="2" eb="3">
      <t>トウ</t>
    </rPh>
    <rPh sb="3" eb="5">
      <t>ビチク</t>
    </rPh>
    <rPh sb="5" eb="6">
      <t>ヒン</t>
    </rPh>
    <rPh sb="9" eb="11">
      <t>ショウミ</t>
    </rPh>
    <rPh sb="11" eb="13">
      <t>キゲン</t>
    </rPh>
    <rPh sb="14" eb="15">
      <t>セマ</t>
    </rPh>
    <rPh sb="46" eb="48">
      <t>ジョウト</t>
    </rPh>
    <phoneticPr fontId="16"/>
  </si>
  <si>
    <t>健康局　生活衛生部　生活衛生課</t>
    <rPh sb="0" eb="2">
      <t>ケンコウ</t>
    </rPh>
    <rPh sb="2" eb="3">
      <t>キョク</t>
    </rPh>
    <rPh sb="10" eb="12">
      <t>セイカツ</t>
    </rPh>
    <rPh sb="12" eb="15">
      <t>エイセイカ</t>
    </rPh>
    <phoneticPr fontId="16"/>
  </si>
  <si>
    <t>学校法人大阪信愛学院</t>
    <phoneticPr fontId="16"/>
  </si>
  <si>
    <t>ユミ・エンタープライズ株式会社</t>
    <phoneticPr fontId="16"/>
  </si>
  <si>
    <t>株式会社日本エルダリーケアサービス
さくらそう西成</t>
    <phoneticPr fontId="16"/>
  </si>
  <si>
    <t>有限会社ニコニコ介護センター</t>
    <phoneticPr fontId="16"/>
  </si>
  <si>
    <t>有限会社フローレンス</t>
    <phoneticPr fontId="16"/>
  </si>
  <si>
    <t>株式会社北斗</t>
    <phoneticPr fontId="16"/>
  </si>
  <si>
    <t>社会福祉法人大阪社会医療センター</t>
    <phoneticPr fontId="16"/>
  </si>
  <si>
    <t>協栄薬品株式会社</t>
    <phoneticPr fontId="16"/>
  </si>
  <si>
    <t>株式会社永</t>
    <phoneticPr fontId="16"/>
  </si>
  <si>
    <t>NPO法人HEALTH　SUPPORT　HINATA</t>
    <phoneticPr fontId="16"/>
  </si>
  <si>
    <t>生活協同組合おおさかパルコープ</t>
    <rPh sb="0" eb="2">
      <t>セイカツ</t>
    </rPh>
    <rPh sb="2" eb="6">
      <t>キョウドウクミアイ</t>
    </rPh>
    <phoneticPr fontId="16"/>
  </si>
  <si>
    <t>合同会社エスティー</t>
    <phoneticPr fontId="16"/>
  </si>
  <si>
    <t>此花区役所　保健福祉課（福祉）</t>
    <rPh sb="12" eb="14">
      <t>フクシ</t>
    </rPh>
    <phoneticPr fontId="16"/>
  </si>
  <si>
    <t>此花区役所　地域サポート課（地域サポート）</t>
    <rPh sb="0" eb="2">
      <t>コノハナ</t>
    </rPh>
    <rPh sb="2" eb="5">
      <t>クヤクショ</t>
    </rPh>
    <phoneticPr fontId="16"/>
  </si>
  <si>
    <t>北区役所　政策推進課</t>
    <phoneticPr fontId="16"/>
  </si>
  <si>
    <t>株式会社モネ</t>
    <phoneticPr fontId="16"/>
  </si>
  <si>
    <t>此花区役所　政策共創課</t>
    <rPh sb="0" eb="2">
      <t>コノハナ</t>
    </rPh>
    <rPh sb="2" eb="5">
      <t>クヤクショ</t>
    </rPh>
    <phoneticPr fontId="16"/>
  </si>
  <si>
    <t>一般社団法人大阪府トラック協会</t>
    <rPh sb="6" eb="9">
      <t>オオサカフ</t>
    </rPh>
    <rPh sb="13" eb="15">
      <t>キョウカイ</t>
    </rPh>
    <phoneticPr fontId="16"/>
  </si>
  <si>
    <t>06-6464-9904・9907</t>
    <phoneticPr fontId="16"/>
  </si>
  <si>
    <t>大阪シティ信用金庫城東支店
ほか10件</t>
    <phoneticPr fontId="16"/>
  </si>
  <si>
    <t>06-6478-9920</t>
    <phoneticPr fontId="16"/>
  </si>
  <si>
    <t>北区役所　子育て・教育課（教育担当）</t>
    <phoneticPr fontId="16"/>
  </si>
  <si>
    <t>一般社団法人ＡＺ-ＣＯＭネットワーク</t>
    <phoneticPr fontId="16"/>
  </si>
  <si>
    <t>06-6576-9683
06-4394-9942
06-6478-9893</t>
    <phoneticPr fontId="16"/>
  </si>
  <si>
    <t>大阪市福島区役所と株式会社阪神住建との福島区内の空家等対策に関する事業連携協定</t>
    <phoneticPr fontId="16"/>
  </si>
  <si>
    <t>06-6694-9815</t>
    <phoneticPr fontId="16"/>
  </si>
  <si>
    <t>食品の廃棄の削減に貢献し、また生活の困窮等により支援を必要とする人々への援助を目的として、来店者から寄贈された食品を一時預かり、区との協定により指定した事業者に提供する。</t>
    <phoneticPr fontId="16"/>
  </si>
  <si>
    <t>https://www.city.osaka.lg.jp/miyakojima/page/0000017756.html</t>
    <phoneticPr fontId="16"/>
  </si>
  <si>
    <t>相手方多数のためURL参照</t>
    <rPh sb="0" eb="3">
      <t>アイテガタ</t>
    </rPh>
    <rPh sb="3" eb="5">
      <t>タスウ</t>
    </rPh>
    <rPh sb="11" eb="13">
      <t>サンショウ</t>
    </rPh>
    <phoneticPr fontId="16"/>
  </si>
  <si>
    <t>https://www.city.osaka.lg.jp/chuo/page/0000664420.html</t>
    <phoneticPr fontId="16"/>
  </si>
  <si>
    <t>https://www.city.osaka.lg.jp/chuo/page/0000622344.html</t>
    <phoneticPr fontId="16"/>
  </si>
  <si>
    <t>https://www.city.osaka.lg.jp/minato/page/0000515985.html</t>
    <phoneticPr fontId="16"/>
  </si>
  <si>
    <t>https://www.city.osaka.lg.jp/naniwa/page/0000675859.html</t>
    <phoneticPr fontId="16"/>
  </si>
  <si>
    <t>https://www.city.osaka.lg.jp/toshikeikaku/page/0000415450.html#4</t>
    <phoneticPr fontId="16"/>
  </si>
  <si>
    <t>https://www.city.osaka.lg.jp/toshikeikaku/page/0000415450.html#5</t>
    <phoneticPr fontId="16"/>
  </si>
  <si>
    <t>北区役所</t>
    <rPh sb="0" eb="4">
      <t>キタクヤクショ</t>
    </rPh>
    <phoneticPr fontId="16"/>
  </si>
  <si>
    <t>レコードブック南森町</t>
    <rPh sb="7" eb="10">
      <t>ミナミモリマチ</t>
    </rPh>
    <phoneticPr fontId="16"/>
  </si>
  <si>
    <t>株式会社セレッソ大阪</t>
    <rPh sb="0" eb="4">
      <t>カブシキガイシャ</t>
    </rPh>
    <rPh sb="8" eb="10">
      <t>オオサカ</t>
    </rPh>
    <phoneticPr fontId="16"/>
  </si>
  <si>
    <t>大阪市北区役所とセレッソ大阪ヤンマーレディースとの包括連携に関する協定書</t>
    <phoneticPr fontId="16"/>
  </si>
  <si>
    <t>包括的な連携協力のもとに、様々な分野で相互に協力し、地域活性及び地域課題の解決をめざすことを目的とする。</t>
    <phoneticPr fontId="16"/>
  </si>
  <si>
    <t>https://www.city.osaka.lg.jp/kita/page/0000671663.html</t>
    <phoneticPr fontId="16"/>
  </si>
  <si>
    <t>都島区役所</t>
    <rPh sb="0" eb="5">
      <t>ミヤコジマクヤクショ</t>
    </rPh>
    <phoneticPr fontId="16"/>
  </si>
  <si>
    <t>大阪拘置所</t>
    <rPh sb="0" eb="5">
      <t>オオサカコウチショ</t>
    </rPh>
    <phoneticPr fontId="16"/>
  </si>
  <si>
    <t>災害対策への協力に関する協定書</t>
    <rPh sb="0" eb="4">
      <t>サイガイタイサク</t>
    </rPh>
    <rPh sb="6" eb="8">
      <t>キョウリョク</t>
    </rPh>
    <rPh sb="9" eb="10">
      <t>カン</t>
    </rPh>
    <rPh sb="12" eb="15">
      <t>キョウテイショ</t>
    </rPh>
    <phoneticPr fontId="16"/>
  </si>
  <si>
    <t>大阪市域内において災害が発生し、又は発生する恐れがある場合において協働して安全確保を図る。</t>
    <rPh sb="0" eb="4">
      <t>オオサカシイキ</t>
    </rPh>
    <rPh sb="4" eb="5">
      <t>ナイ</t>
    </rPh>
    <rPh sb="9" eb="11">
      <t>サイガイ</t>
    </rPh>
    <rPh sb="12" eb="14">
      <t>ハッセイ</t>
    </rPh>
    <rPh sb="16" eb="17">
      <t>マタ</t>
    </rPh>
    <rPh sb="18" eb="20">
      <t>ハッセイ</t>
    </rPh>
    <rPh sb="22" eb="23">
      <t>オソ</t>
    </rPh>
    <rPh sb="27" eb="29">
      <t>バアイ</t>
    </rPh>
    <rPh sb="33" eb="35">
      <t>キョウドウ</t>
    </rPh>
    <rPh sb="37" eb="41">
      <t>アンゼンカクホ</t>
    </rPh>
    <rPh sb="42" eb="43">
      <t>ハカ</t>
    </rPh>
    <phoneticPr fontId="16"/>
  </si>
  <si>
    <t>https://www.city.osaka.lg.jp/miyakojima/page/0000664857.html</t>
  </si>
  <si>
    <t>ファミリーマート都島中通二丁目店</t>
    <rPh sb="8" eb="12">
      <t>ミヤコジマナカドオリ</t>
    </rPh>
    <rPh sb="12" eb="13">
      <t>フタ</t>
    </rPh>
    <rPh sb="13" eb="15">
      <t>チョウメ</t>
    </rPh>
    <rPh sb="15" eb="16">
      <t>テン</t>
    </rPh>
    <phoneticPr fontId="16"/>
  </si>
  <si>
    <t>淀川地域在宅サービスステーションゆめ</t>
    <rPh sb="0" eb="4">
      <t>ヨドガワチイキ</t>
    </rPh>
    <rPh sb="4" eb="6">
      <t>ザイタク</t>
    </rPh>
    <phoneticPr fontId="16"/>
  </si>
  <si>
    <t>大阪府都島警察署</t>
    <rPh sb="0" eb="3">
      <t>オオサカフ</t>
    </rPh>
    <rPh sb="3" eb="5">
      <t>ミヤコジマ</t>
    </rPh>
    <rPh sb="5" eb="8">
      <t>ケイサツショ</t>
    </rPh>
    <phoneticPr fontId="16"/>
  </si>
  <si>
    <t>大規模災害時における「大阪市都島区役所」の施設使用に関する協定書</t>
    <rPh sb="0" eb="6">
      <t>ダイキボサイガイジ</t>
    </rPh>
    <rPh sb="11" eb="14">
      <t>オオサカシ</t>
    </rPh>
    <rPh sb="14" eb="16">
      <t>ミヤコジマ</t>
    </rPh>
    <rPh sb="16" eb="19">
      <t>クヤクショ</t>
    </rPh>
    <rPh sb="21" eb="25">
      <t>シセツシヨウ</t>
    </rPh>
    <rPh sb="26" eb="27">
      <t>カン</t>
    </rPh>
    <rPh sb="29" eb="32">
      <t>キョウテイショ</t>
    </rPh>
    <phoneticPr fontId="16"/>
  </si>
  <si>
    <t>災害対策基本法第２条第１号に規定する災害が発生した場合において、相手方の施設が被害を受け使用不能となった時、区役所の施設の一部を活動拠点として使用するために必要な事項を定める。</t>
    <rPh sb="0" eb="4">
      <t>サイガイタイサク</t>
    </rPh>
    <rPh sb="4" eb="7">
      <t>キホンホウ</t>
    </rPh>
    <rPh sb="7" eb="8">
      <t>ダイ</t>
    </rPh>
    <rPh sb="9" eb="10">
      <t>ジョウ</t>
    </rPh>
    <rPh sb="10" eb="11">
      <t>ダイ</t>
    </rPh>
    <rPh sb="12" eb="13">
      <t>ゴウ</t>
    </rPh>
    <rPh sb="14" eb="16">
      <t>キテイ</t>
    </rPh>
    <rPh sb="18" eb="20">
      <t>サイガイ</t>
    </rPh>
    <rPh sb="21" eb="23">
      <t>ハッセイ</t>
    </rPh>
    <rPh sb="25" eb="27">
      <t>バアイ</t>
    </rPh>
    <rPh sb="32" eb="35">
      <t>アイテガタ</t>
    </rPh>
    <rPh sb="36" eb="38">
      <t>シセツ</t>
    </rPh>
    <rPh sb="39" eb="41">
      <t>ヒガイ</t>
    </rPh>
    <rPh sb="42" eb="43">
      <t>ウ</t>
    </rPh>
    <rPh sb="44" eb="48">
      <t>シヨウフノウ</t>
    </rPh>
    <rPh sb="52" eb="53">
      <t>トキ</t>
    </rPh>
    <rPh sb="54" eb="57">
      <t>クヤクショ</t>
    </rPh>
    <rPh sb="58" eb="60">
      <t>シセツ</t>
    </rPh>
    <rPh sb="61" eb="63">
      <t>イチブ</t>
    </rPh>
    <rPh sb="64" eb="68">
      <t>カツドウキョテン</t>
    </rPh>
    <rPh sb="71" eb="73">
      <t>シヨウ</t>
    </rPh>
    <rPh sb="78" eb="80">
      <t>ヒツヨウ</t>
    </rPh>
    <rPh sb="81" eb="83">
      <t>ジコウ</t>
    </rPh>
    <rPh sb="84" eb="85">
      <t>サダ</t>
    </rPh>
    <phoneticPr fontId="16"/>
  </si>
  <si>
    <t>此花区役所</t>
    <rPh sb="0" eb="3">
      <t>コノハナク</t>
    </rPh>
    <rPh sb="3" eb="5">
      <t>ヤクショ</t>
    </rPh>
    <phoneticPr fontId="16"/>
  </si>
  <si>
    <t>大阪プロレス株式会社</t>
    <rPh sb="0" eb="2">
      <t>オオサカ</t>
    </rPh>
    <rPh sb="6" eb="10">
      <t>カブシキガイシャ</t>
    </rPh>
    <phoneticPr fontId="16"/>
  </si>
  <si>
    <t>大阪市此花区役所と大阪プロレス株式会社との包括連携協定</t>
    <rPh sb="0" eb="3">
      <t>オオサカシ</t>
    </rPh>
    <rPh sb="3" eb="8">
      <t>コノハナクヤクショ</t>
    </rPh>
    <rPh sb="9" eb="11">
      <t>オオサカ</t>
    </rPh>
    <rPh sb="15" eb="19">
      <t>カブシキガイシャ</t>
    </rPh>
    <rPh sb="21" eb="23">
      <t>ホウカツ</t>
    </rPh>
    <rPh sb="23" eb="25">
      <t>レンケイ</t>
    </rPh>
    <rPh sb="25" eb="27">
      <t>キョウテイ</t>
    </rPh>
    <phoneticPr fontId="16"/>
  </si>
  <si>
    <t>https://www.city.osaka.lg.jp/konohana/page/0000664685.html</t>
    <phoneticPr fontId="16"/>
  </si>
  <si>
    <t>区の情報発信等に関する連携協定</t>
    <phoneticPr fontId="16"/>
  </si>
  <si>
    <t>連携・協力し、此花区の魅力発信や区政のPRを行うとともに、「伝わる」情報発信の実現に向け様々な取組を推進する。</t>
    <phoneticPr fontId="16"/>
  </si>
  <si>
    <t>https://www.city.osaka.lg.jp/konohana/page/0000674145.html</t>
    <phoneticPr fontId="16"/>
  </si>
  <si>
    <t>区内の企業における健康経営の普及・推進を図る取り組みを相互に連携・協力して行う。</t>
    <rPh sb="0" eb="2">
      <t>クナイ</t>
    </rPh>
    <rPh sb="3" eb="5">
      <t>キギョウ</t>
    </rPh>
    <rPh sb="9" eb="13">
      <t>ケンコウケイエイ</t>
    </rPh>
    <rPh sb="14" eb="16">
      <t>フキュウ</t>
    </rPh>
    <rPh sb="17" eb="19">
      <t>スイシン</t>
    </rPh>
    <rPh sb="20" eb="21">
      <t>ハカ</t>
    </rPh>
    <rPh sb="22" eb="23">
      <t>ト</t>
    </rPh>
    <rPh sb="24" eb="25">
      <t>ク</t>
    </rPh>
    <rPh sb="27" eb="29">
      <t>ソウゴ</t>
    </rPh>
    <rPh sb="30" eb="32">
      <t>レンケイ</t>
    </rPh>
    <rPh sb="33" eb="35">
      <t>キョウリョク</t>
    </rPh>
    <rPh sb="37" eb="38">
      <t>オコナ</t>
    </rPh>
    <phoneticPr fontId="16"/>
  </si>
  <si>
    <t>此花区役所</t>
    <rPh sb="0" eb="5">
      <t>コノハナクヤクショ</t>
    </rPh>
    <phoneticPr fontId="16"/>
  </si>
  <si>
    <t>株式会社セントラルスポーツプラザ</t>
    <phoneticPr fontId="16"/>
  </si>
  <si>
    <t>災害時等における災害時避難所としての使用に関する協定</t>
    <phoneticPr fontId="16"/>
  </si>
  <si>
    <t>株式会社セントラルスポーツプラザと災害時避難所として使用する際の開設、運営、閉鎖に関する必要な事項を定めた協定を締結した。</t>
    <phoneticPr fontId="16"/>
  </si>
  <si>
    <t>此花区役所　地域サポート課（安全サポート）</t>
  </si>
  <si>
    <t>がんに関する正しい知識を普及し、がん検診に関する啓発など、区民の健康増進への取り組みを相互に連携・協力して行う。</t>
    <rPh sb="3" eb="4">
      <t>カン</t>
    </rPh>
    <rPh sb="6" eb="7">
      <t>タダ</t>
    </rPh>
    <rPh sb="9" eb="11">
      <t>チシキ</t>
    </rPh>
    <rPh sb="12" eb="14">
      <t>フキュウ</t>
    </rPh>
    <rPh sb="18" eb="20">
      <t>ケンシン</t>
    </rPh>
    <rPh sb="21" eb="22">
      <t>カン</t>
    </rPh>
    <rPh sb="24" eb="26">
      <t>ケイハツ</t>
    </rPh>
    <rPh sb="38" eb="39">
      <t>ト</t>
    </rPh>
    <rPh sb="40" eb="41">
      <t>ク</t>
    </rPh>
    <rPh sb="43" eb="45">
      <t>ソウゴ</t>
    </rPh>
    <rPh sb="46" eb="48">
      <t>レンケイ</t>
    </rPh>
    <rPh sb="49" eb="51">
      <t>キョウリョク</t>
    </rPh>
    <rPh sb="53" eb="54">
      <t>オコナ</t>
    </rPh>
    <phoneticPr fontId="16"/>
  </si>
  <si>
    <t>https://www.city.osaka.lg.jp/konohana/page/0000674306.html</t>
    <phoneticPr fontId="16"/>
  </si>
  <si>
    <t>大阪市高速電気軌道株式会社</t>
    <phoneticPr fontId="16"/>
  </si>
  <si>
    <t>AIオンデマンド交通の推進等にかかる連携協定</t>
    <phoneticPr fontId="16"/>
  </si>
  <si>
    <t>相互に連携・協力し、オンデマンドバスによる交通利便性の向上及びオンデマンドバスの社会実装を実現し、事業の継続性を向上することで、将来に渡り継続的な運行を目指した取組を推進する。</t>
    <phoneticPr fontId="16"/>
  </si>
  <si>
    <t>https://www.city.osaka.lg.jp/hodoshiryo/konohana/0000670599.html</t>
    <phoneticPr fontId="16"/>
  </si>
  <si>
    <t>特定非営利活動法人大阪海さくら</t>
    <phoneticPr fontId="16"/>
  </si>
  <si>
    <t>環境活動の推進等にかかる連携協定</t>
    <phoneticPr fontId="16"/>
  </si>
  <si>
    <t>特定非営利活動法人大阪海さくらと相互に連携・協力し、此花区において清掃活動や環境美化の取組などの多様な環境活動を推進する。</t>
    <phoneticPr fontId="16"/>
  </si>
  <si>
    <t>https://www.city.osaka.lg.jp/hodoshiryo/konohana/0000674445.html</t>
    <phoneticPr fontId="16"/>
  </si>
  <si>
    <t>相互連携しながら、区の魅⼒発信や区政のPR、こどもの教育や地域の防犯活動・美化など此花区の地域活性化や魅⼒向上に資する取組を推進する。</t>
    <phoneticPr fontId="16"/>
  </si>
  <si>
    <t>中央区役所</t>
    <rPh sb="0" eb="5">
      <t>チュウオウクヤクショ</t>
    </rPh>
    <phoneticPr fontId="16"/>
  </si>
  <si>
    <t>株式会社エフエムちゅうおう</t>
    <phoneticPr fontId="16"/>
  </si>
  <si>
    <t>大阪市中央区役所と株式会社エフエムちゅうおう（YESｰfm）との包括連携に関する協定書</t>
    <phoneticPr fontId="16"/>
  </si>
  <si>
    <t>・区政情報の発信に関すること
・まちの魅力や地域資源の情報発信に関すること
・地域の活性化に関すること
・防災・減災及び災害対応に関すること
・その他目的達成のため必要な事項に関すること</t>
    <phoneticPr fontId="16"/>
  </si>
  <si>
    <t>https://www.city.osaka.lg.jp/chuo/page/0000663379.html</t>
    <phoneticPr fontId="16"/>
  </si>
  <si>
    <t>中央区役所魅力推進課区政企画G</t>
    <rPh sb="0" eb="5">
      <t>チュウオウクヤクショ</t>
    </rPh>
    <rPh sb="5" eb="10">
      <t>ミリョクスイシンカ</t>
    </rPh>
    <rPh sb="10" eb="14">
      <t>クセイキカク</t>
    </rPh>
    <phoneticPr fontId="16"/>
  </si>
  <si>
    <t>アズワン株式会社</t>
    <rPh sb="4" eb="8">
      <t>カブシキカイシャ</t>
    </rPh>
    <phoneticPr fontId="16"/>
  </si>
  <si>
    <t xml:space="preserve">大阪市域内において災害が発生または発生する恐れがあり物資を調達する必要があると認められるとき、医療備品及び消耗品の供給に対する協力を要請する。
</t>
    <phoneticPr fontId="16"/>
  </si>
  <si>
    <t>https://www.city.osaka.lg.jp/nishi/page/0000663133.html</t>
    <phoneticPr fontId="16"/>
  </si>
  <si>
    <t>地域支援課</t>
    <rPh sb="0" eb="5">
      <t>チイキシエンカ</t>
    </rPh>
    <phoneticPr fontId="16"/>
  </si>
  <si>
    <t>西区歯科医師会</t>
    <rPh sb="0" eb="2">
      <t>ニシク</t>
    </rPh>
    <rPh sb="2" eb="4">
      <t>シカ</t>
    </rPh>
    <rPh sb="4" eb="7">
      <t>イシカイ</t>
    </rPh>
    <phoneticPr fontId="16"/>
  </si>
  <si>
    <t>災害発生時における歯科医療救護活動についての協定書</t>
  </si>
  <si>
    <t>西区災害対策本部が設置された場合に、西区役所からの協力要請を受けて歯科医療救護活動に協力する。</t>
  </si>
  <si>
    <t>コンドーテック株式会社</t>
    <rPh sb="7" eb="11">
      <t>カブシキカイシャ</t>
    </rPh>
    <phoneticPr fontId="16"/>
  </si>
  <si>
    <t>https://www.city.osaka.lg.jp/nishi/page/0000669198.html</t>
    <phoneticPr fontId="16"/>
  </si>
  <si>
    <t>株式会社メッシュ</t>
    <rPh sb="0" eb="4">
      <t>カブシキガイシャ</t>
    </rPh>
    <phoneticPr fontId="38"/>
  </si>
  <si>
    <t>大規模災害時に事業所・店舗等の人的・物的資源を活用し、地域の救出・救護活動に貢献していただく災害ボランティア登録制度である。</t>
  </si>
  <si>
    <t>三同建設株式会社</t>
    <rPh sb="0" eb="1">
      <t>サン</t>
    </rPh>
    <rPh sb="1" eb="2">
      <t>オナ</t>
    </rPh>
    <rPh sb="2" eb="4">
      <t>ケンセツ</t>
    </rPh>
    <rPh sb="4" eb="8">
      <t>カブシキカイシャ</t>
    </rPh>
    <phoneticPr fontId="38"/>
  </si>
  <si>
    <t>大阪市西区と三同建設株式会社との包括連携に関する協定</t>
    <phoneticPr fontId="16"/>
  </si>
  <si>
    <t>これまでも西区の教育事業を支援いただいている三同建設株式会社と、子育て・教育活動の支援や市民生活の安全安心、区政のPR、地域の活性化などの分野において、包括連携協定を締結した。
・地域の夏まつり「千代崎ワクワクフェスティバル」への人的協力</t>
    <rPh sb="90" eb="92">
      <t>チイキ</t>
    </rPh>
    <rPh sb="93" eb="94">
      <t>ナツ</t>
    </rPh>
    <rPh sb="98" eb="101">
      <t>チヨザキ</t>
    </rPh>
    <rPh sb="115" eb="119">
      <t>ジンテキキョウリョク</t>
    </rPh>
    <phoneticPr fontId="16"/>
  </si>
  <si>
    <t>https://www.city.osaka.lg.jp/nishi/page/0000674449.html</t>
    <phoneticPr fontId="16"/>
  </si>
  <si>
    <t>港区役所</t>
    <rPh sb="0" eb="1">
      <t>ミナト</t>
    </rPh>
    <rPh sb="1" eb="4">
      <t>クヤクショ</t>
    </rPh>
    <phoneticPr fontId="16"/>
  </si>
  <si>
    <t>弁天町ユース保健室実行委員会</t>
    <rPh sb="0" eb="3">
      <t>ベンテンマチ</t>
    </rPh>
    <rPh sb="6" eb="9">
      <t>ホケンシツ</t>
    </rPh>
    <rPh sb="9" eb="11">
      <t>ジッコウ</t>
    </rPh>
    <rPh sb="11" eb="14">
      <t>イインカイ</t>
    </rPh>
    <phoneticPr fontId="38"/>
  </si>
  <si>
    <t xml:space="preserve">大阪市港区役所と弁天町ユース保健室実行委員会とのユースヘルスケア推進に関する協定	</t>
    <phoneticPr fontId="16"/>
  </si>
  <si>
    <t>若年層のニーズに沿った相談機会の提供や適切な関係機関へつなぐための「相談室」を運営し、ユースヘルスケアの推進を図る。</t>
    <phoneticPr fontId="16"/>
  </si>
  <si>
    <t>https://www.city.osaka.lg.jp/minato/page/0000664742.html</t>
    <phoneticPr fontId="16"/>
  </si>
  <si>
    <t>港区役所保健福祉課子育て支援グループ</t>
    <rPh sb="0" eb="4">
      <t>ミナトクヤクショ</t>
    </rPh>
    <rPh sb="4" eb="6">
      <t>ホケン</t>
    </rPh>
    <rPh sb="6" eb="8">
      <t>フクシ</t>
    </rPh>
    <rPh sb="8" eb="9">
      <t>カ</t>
    </rPh>
    <rPh sb="9" eb="11">
      <t>コソダ</t>
    </rPh>
    <rPh sb="12" eb="14">
      <t>シエン</t>
    </rPh>
    <phoneticPr fontId="16"/>
  </si>
  <si>
    <t>06-6576-9856</t>
    <phoneticPr fontId="16"/>
  </si>
  <si>
    <t>災害時における集約避難所としての使用に関する協定書</t>
    <phoneticPr fontId="16"/>
  </si>
  <si>
    <t>災害対策基本法第２条第１号に定める災害発生時に指定管理施設の一部を集約避難所として使用することに関する取り決め</t>
    <rPh sb="23" eb="27">
      <t>シテイカンリ</t>
    </rPh>
    <rPh sb="30" eb="32">
      <t>イチブ</t>
    </rPh>
    <rPh sb="51" eb="52">
      <t>ト</t>
    </rPh>
    <rPh sb="53" eb="54">
      <t>キ</t>
    </rPh>
    <phoneticPr fontId="16"/>
  </si>
  <si>
    <t>大正区役所</t>
    <rPh sb="0" eb="5">
      <t>タイショウクヤクショ</t>
    </rPh>
    <phoneticPr fontId="16"/>
  </si>
  <si>
    <t>大阪プロレス株式会社</t>
    <rPh sb="0" eb="2">
      <t>オオサカ</t>
    </rPh>
    <rPh sb="6" eb="10">
      <t>カブシキカイシャ</t>
    </rPh>
    <phoneticPr fontId="16"/>
  </si>
  <si>
    <t>大阪市大正区役所と大阪プロレス株式会社との連携に関する協定</t>
    <phoneticPr fontId="16"/>
  </si>
  <si>
    <t>地域の活性化及び美化に関すること 、防犯活動に関すること、スポーツ及び教育に関すること、区政のPRや情報発信に関すること等を相互に連携し協力するもの。</t>
    <phoneticPr fontId="16"/>
  </si>
  <si>
    <t>https://www.city.osaka.lg.jp/taisho/page/0000665763.html</t>
    <phoneticPr fontId="16"/>
  </si>
  <si>
    <t>カネシロ油業株式会社</t>
    <rPh sb="4" eb="6">
      <t>ユギョウ</t>
    </rPh>
    <rPh sb="6" eb="10">
      <t>カブシキカイシャ</t>
    </rPh>
    <phoneticPr fontId="16"/>
  </si>
  <si>
    <t>災害時における燃料の供給に関する協定書</t>
    <phoneticPr fontId="16"/>
  </si>
  <si>
    <t>大規模災害時に区庁舎の⾮常⽤電源などに必要となる燃料の供給体制に関する取り決め</t>
    <rPh sb="0" eb="6">
      <t>ダイキボサイガイジ</t>
    </rPh>
    <rPh sb="32" eb="33">
      <t>カン</t>
    </rPh>
    <rPh sb="35" eb="36">
      <t>ト</t>
    </rPh>
    <rPh sb="37" eb="38">
      <t>キ</t>
    </rPh>
    <phoneticPr fontId="16"/>
  </si>
  <si>
    <t>https://www.city.osaka.lg.jp/taisho/page/0000674689.html</t>
    <phoneticPr fontId="16"/>
  </si>
  <si>
    <t>医療法人彰療会大正病院</t>
    <phoneticPr fontId="16"/>
  </si>
  <si>
    <t>社会福祉法人恩賜財団済生会支部大阪府済生会泉尾病院</t>
  </si>
  <si>
    <t>災害時における医療救護体制にかかる救護所設置等に関する協定書</t>
    <phoneticPr fontId="16"/>
  </si>
  <si>
    <t>大規模災害時、敷地内に大正区地域防災計画に定める救護所を設置・運営することに関する取り決め</t>
    <rPh sb="3" eb="6">
      <t>サイガイジ</t>
    </rPh>
    <rPh sb="11" eb="13">
      <t>タイショウ</t>
    </rPh>
    <rPh sb="13" eb="14">
      <t>ク</t>
    </rPh>
    <rPh sb="14" eb="16">
      <t>チイキ</t>
    </rPh>
    <rPh sb="16" eb="18">
      <t>ボウサイ</t>
    </rPh>
    <rPh sb="18" eb="20">
      <t>ケイカク</t>
    </rPh>
    <rPh sb="31" eb="33">
      <t>ウンエイ</t>
    </rPh>
    <rPh sb="38" eb="39">
      <t>カン</t>
    </rPh>
    <rPh sb="41" eb="42">
      <t>ト</t>
    </rPh>
    <rPh sb="43" eb="44">
      <t>キ</t>
    </rPh>
    <phoneticPr fontId="16"/>
  </si>
  <si>
    <t>株式会社プラウ</t>
    <rPh sb="0" eb="4">
      <t>カブシキガイシャ</t>
    </rPh>
    <phoneticPr fontId="16"/>
  </si>
  <si>
    <t xml:space="preserve">大阪市大正区役所と株式会社プラウとの連携協力に関する協定書 </t>
    <phoneticPr fontId="16"/>
  </si>
  <si>
    <t>「教育支援活動を通じた地域貢献活動」により、区民サービスの向上及び地域の活性化を一層推進する。</t>
    <phoneticPr fontId="16"/>
  </si>
  <si>
    <t>大正区役所　保健福祉課
（こども・教育）</t>
    <rPh sb="0" eb="5">
      <t>タイショウクヤクショ</t>
    </rPh>
    <rPh sb="6" eb="11">
      <t>ホケンフクシカ</t>
    </rPh>
    <rPh sb="17" eb="19">
      <t>キョウイク</t>
    </rPh>
    <phoneticPr fontId="16"/>
  </si>
  <si>
    <t>06-4394-9982</t>
    <phoneticPr fontId="16"/>
  </si>
  <si>
    <t>大阪ガスネットワーク株式会社</t>
    <rPh sb="0" eb="2">
      <t>オオサカ</t>
    </rPh>
    <rPh sb="10" eb="14">
      <t>カブシキガイシャ</t>
    </rPh>
    <phoneticPr fontId="16"/>
  </si>
  <si>
    <t>大阪市（大阪市天王寺区役所）大阪市天王寺区と大阪ガスネットワーク株式会社 事業基盤部 bエネルギー・文化研究所（CEL）との包括連携協定に関する協定書</t>
    <phoneticPr fontId="16"/>
  </si>
  <si>
    <t>上町台地における都市居住文化の研究・発信及び地域活性化に資する取組を推進し、地域の諸課題の解決に貢献するため、パートナーとして相互に連携協力することを目的とする。</t>
    <phoneticPr fontId="16"/>
  </si>
  <si>
    <t>天王寺区役所　市民協働課　教育文化</t>
    <rPh sb="0" eb="4">
      <t>テンノウジク</t>
    </rPh>
    <rPh sb="4" eb="6">
      <t>ヤクショ</t>
    </rPh>
    <rPh sb="7" eb="9">
      <t>シミン</t>
    </rPh>
    <rPh sb="9" eb="11">
      <t>キョウドウ</t>
    </rPh>
    <rPh sb="11" eb="12">
      <t>カ</t>
    </rPh>
    <rPh sb="13" eb="17">
      <t>キョウイクブンカ</t>
    </rPh>
    <phoneticPr fontId="30"/>
  </si>
  <si>
    <t>06-6774-9743</t>
  </si>
  <si>
    <t>天王寺区役所</t>
    <rPh sb="0" eb="6">
      <t>テンノウジクヤクショ</t>
    </rPh>
    <phoneticPr fontId="16"/>
  </si>
  <si>
    <t>独立行政法人日本学生支援機構</t>
    <rPh sb="0" eb="6">
      <t>ドクリツギョウセイホウジン</t>
    </rPh>
    <rPh sb="6" eb="14">
      <t>ニホンガクセイシエンキコウ</t>
    </rPh>
    <phoneticPr fontId="16"/>
  </si>
  <si>
    <t>大阪市（大阪市天王寺区役所）と独立行政法人日本学生支援機構（大阪日本語教育センター）と の事業連携に関する協定書</t>
    <phoneticPr fontId="16"/>
  </si>
  <si>
    <t>独立行政法人大阪日本語教育センターと協力し次世代への多文化交流の推進及び双方が認める事業連携を行う。</t>
    <rPh sb="0" eb="6">
      <t>ドクリツギョウセイホウジン</t>
    </rPh>
    <rPh sb="6" eb="8">
      <t>オオサカ</t>
    </rPh>
    <rPh sb="8" eb="13">
      <t>ニホンゴキョウイク</t>
    </rPh>
    <rPh sb="18" eb="20">
      <t>キョウリョク</t>
    </rPh>
    <rPh sb="21" eb="24">
      <t>ジセダイ</t>
    </rPh>
    <rPh sb="26" eb="31">
      <t>タブンカコウリュウ</t>
    </rPh>
    <rPh sb="32" eb="34">
      <t>スイシン</t>
    </rPh>
    <rPh sb="34" eb="35">
      <t>オヨ</t>
    </rPh>
    <rPh sb="36" eb="38">
      <t>ソウホウ</t>
    </rPh>
    <rPh sb="39" eb="40">
      <t>ミト</t>
    </rPh>
    <rPh sb="42" eb="46">
      <t>ジギョウレンケイ</t>
    </rPh>
    <rPh sb="47" eb="48">
      <t>オコナ</t>
    </rPh>
    <phoneticPr fontId="16"/>
  </si>
  <si>
    <t>株式会社ヒューマンキャタリスト</t>
    <rPh sb="0" eb="2">
      <t>カブシキ</t>
    </rPh>
    <rPh sb="2" eb="4">
      <t>カイシャ</t>
    </rPh>
    <phoneticPr fontId="16"/>
  </si>
  <si>
    <t>浪速区役所</t>
    <rPh sb="0" eb="5">
      <t>ナニワクヤクショ</t>
    </rPh>
    <phoneticPr fontId="16"/>
  </si>
  <si>
    <t>HOYA株式会社　アイケアカンパニー</t>
    <phoneticPr fontId="16"/>
  </si>
  <si>
    <t>使い捨てコンタクトレンズ空ケースの回収に関する協定</t>
    <phoneticPr fontId="16"/>
  </si>
  <si>
    <t>使い捨てコンタクトレンズの空ケースの回収により、廃棄物の減量・資源化などに貢献する。</t>
    <phoneticPr fontId="16"/>
  </si>
  <si>
    <t>https://www.city.osaka.lg.jp/naniwa/page/0000674182.html</t>
    <phoneticPr fontId="16"/>
  </si>
  <si>
    <t>浪速区役所　総務課（企画調整）</t>
    <phoneticPr fontId="16"/>
  </si>
  <si>
    <t>西淀川区役所</t>
    <rPh sb="0" eb="6">
      <t>ニシヨドガワクヤクショ</t>
    </rPh>
    <phoneticPr fontId="16"/>
  </si>
  <si>
    <t>アスクル株式会社
GLP投資法人</t>
    <rPh sb="4" eb="8">
      <t>カブシキガイシャ</t>
    </rPh>
    <phoneticPr fontId="16"/>
  </si>
  <si>
    <t>アスクル株式会社及びGLP投資法人との災害時における救助物資供給及び一時保管等に関する協定書</t>
    <phoneticPr fontId="16"/>
  </si>
  <si>
    <t>発災時における救助活動に必要な物資の供給及び支援物資の一時保管等に関して3者が協力</t>
    <rPh sb="0" eb="2">
      <t>ハッサイ</t>
    </rPh>
    <rPh sb="2" eb="3">
      <t>ジ</t>
    </rPh>
    <rPh sb="7" eb="9">
      <t>キュウジョ</t>
    </rPh>
    <phoneticPr fontId="16"/>
  </si>
  <si>
    <t>https://www.city.osaka.lg.jp/nishiyodogawa/page/0000664192.html</t>
    <phoneticPr fontId="16"/>
  </si>
  <si>
    <t>株式会社鎌倉新書</t>
    <rPh sb="0" eb="4">
      <t>カブシキガイシャ</t>
    </rPh>
    <rPh sb="4" eb="8">
      <t>カマクラシンショ</t>
    </rPh>
    <phoneticPr fontId="16"/>
  </si>
  <si>
    <t>大阪市西淀川区における終活に係る包括連携に関する協定書</t>
    <phoneticPr fontId="16"/>
  </si>
  <si>
    <t>「おくやみハンドブック」の作成・配布など、区民への終活に関するサービスの提供の質を向上</t>
    <phoneticPr fontId="16"/>
  </si>
  <si>
    <t>https://www.city.osaka.lg.jp/nishiyodogawa/page/0000668247.html</t>
    <phoneticPr fontId="16"/>
  </si>
  <si>
    <t>大阪市西淀川区役所と日本生命保険相互会社阪神支社との包括連携に関する協定書</t>
    <phoneticPr fontId="16"/>
  </si>
  <si>
    <t>がん検診の受診勧奨や介護予防の取組など健康増進・疾病予防など様々な分野において協力</t>
    <rPh sb="30" eb="32">
      <t>サマザマ</t>
    </rPh>
    <phoneticPr fontId="16"/>
  </si>
  <si>
    <t>https://www.city.osaka.lg.jp/nishiyodogawa/page/0000674488.html</t>
    <phoneticPr fontId="16"/>
  </si>
  <si>
    <t>西淀川区役所</t>
    <rPh sb="0" eb="4">
      <t>ニシヨドガワク</t>
    </rPh>
    <rPh sb="4" eb="6">
      <t>ヤクショ</t>
    </rPh>
    <phoneticPr fontId="16"/>
  </si>
  <si>
    <t>株式会社トップサンクス</t>
    <phoneticPr fontId="16"/>
  </si>
  <si>
    <t>西淀川区役所</t>
    <rPh sb="0" eb="3">
      <t>ニシヨドガワ</t>
    </rPh>
    <rPh sb="3" eb="6">
      <t>クヤクショ</t>
    </rPh>
    <phoneticPr fontId="16"/>
  </si>
  <si>
    <t>西淀病院、千船病院、西淀川区薬剤師会</t>
    <rPh sb="0" eb="4">
      <t>ニシヨドビョウイン</t>
    </rPh>
    <rPh sb="5" eb="9">
      <t>チフネビョウイン</t>
    </rPh>
    <rPh sb="10" eb="14">
      <t>ニシヨドガワク</t>
    </rPh>
    <rPh sb="14" eb="17">
      <t>ヤクザイシ</t>
    </rPh>
    <rPh sb="17" eb="18">
      <t>カイ</t>
    </rPh>
    <phoneticPr fontId="16"/>
  </si>
  <si>
    <t>災害時用医薬品の配備及び管理等に関する協定</t>
    <phoneticPr fontId="16"/>
  </si>
  <si>
    <t>災害発生時に医薬品を迅速に確保し、医療救護体制の構築を行う。</t>
    <rPh sb="27" eb="28">
      <t>オコナ</t>
    </rPh>
    <phoneticPr fontId="16"/>
  </si>
  <si>
    <t>西淀病院、千船病院</t>
    <rPh sb="0" eb="4">
      <t>ニシヨドビョウイン</t>
    </rPh>
    <rPh sb="5" eb="9">
      <t>チフネビョウイン</t>
    </rPh>
    <phoneticPr fontId="16"/>
  </si>
  <si>
    <t>災害時用医薬品の配備に関する覚書</t>
    <phoneticPr fontId="16"/>
  </si>
  <si>
    <t>一般社団法人セーフティネットリンケージ</t>
    <rPh sb="0" eb="4">
      <t>イッパンシャダン</t>
    </rPh>
    <rPh sb="4" eb="6">
      <t>ホウジン</t>
    </rPh>
    <phoneticPr fontId="16"/>
  </si>
  <si>
    <t>「みまもりあいプロジェクト」に関する協定</t>
    <phoneticPr fontId="16"/>
  </si>
  <si>
    <t>「淀川区地域福祉推進ビジョン」にかかげる「要援護者への支援体制の充実」の推進にあたり、区内在住の高齢者、障がい者等で行方不明になった者について、その生命及び身体の安全確保のため、行方不明者等の早期発見及びその家族等の支援を行うことを目的として、市民主体型・多世代で見守り合うことができる「みまもりあいプロジェクト」について協定を締結。</t>
    <rPh sb="161" eb="163">
      <t>キョウテイ</t>
    </rPh>
    <rPh sb="164" eb="166">
      <t>テイケツ</t>
    </rPh>
    <phoneticPr fontId="16"/>
  </si>
  <si>
    <t>https://www.city.osaka.lg.jp/yodogawa/page/0000661498.html</t>
    <phoneticPr fontId="16"/>
  </si>
  <si>
    <t>淀川区役所保健福祉課（保健福祉担当）</t>
    <rPh sb="0" eb="5">
      <t>ヨドガワクヤクショ</t>
    </rPh>
    <rPh sb="5" eb="7">
      <t>ホケン</t>
    </rPh>
    <rPh sb="7" eb="10">
      <t>フクシカ</t>
    </rPh>
    <rPh sb="11" eb="15">
      <t>ホケンフクシ</t>
    </rPh>
    <rPh sb="15" eb="17">
      <t>タントウ</t>
    </rPh>
    <phoneticPr fontId="16"/>
  </si>
  <si>
    <t>東成区役所</t>
    <rPh sb="0" eb="5">
      <t>ヒガシナリクヤクショ</t>
    </rPh>
    <phoneticPr fontId="16"/>
  </si>
  <si>
    <t>生野区役所</t>
    <rPh sb="0" eb="5">
      <t>イクノクヤクショ</t>
    </rPh>
    <phoneticPr fontId="16"/>
  </si>
  <si>
    <t>学校法人藍野大学　藍野大学</t>
    <phoneticPr fontId="16"/>
  </si>
  <si>
    <t>大阪市生野区役所と学校法人藍野大学との連携協力に関する協定書</t>
    <phoneticPr fontId="16"/>
  </si>
  <si>
    <t>区民の健康づくりや多文化共生などの分野において、生野区民サービスの向上及び地域の活性化を図る。</t>
    <rPh sb="9" eb="14">
      <t>タブンカキョウセイ</t>
    </rPh>
    <phoneticPr fontId="16"/>
  </si>
  <si>
    <t>https://www.city.osaka.lg.jp/ikuno/page/0000663347.html</t>
    <phoneticPr fontId="16"/>
  </si>
  <si>
    <t>生野区役所　企画総務課</t>
    <phoneticPr fontId="16"/>
  </si>
  <si>
    <t>特定非営利活動法人IKUNO・多文化ふらっと</t>
    <rPh sb="0" eb="9">
      <t>トクテイヒエイリカツドウホウジン</t>
    </rPh>
    <rPh sb="15" eb="18">
      <t>タブンカ</t>
    </rPh>
    <phoneticPr fontId="16"/>
  </si>
  <si>
    <t>生野区多文化共生共創プロジェクト実施に向けた（仮称）多文化共生共創チームの設置に関する協定書</t>
    <phoneticPr fontId="16"/>
  </si>
  <si>
    <t>生野区多文化共生共創プロジェクトの実施に向けた（仮称）多文化共生共創チームの設置を目的とする。</t>
    <rPh sb="41" eb="43">
      <t>モクテキ</t>
    </rPh>
    <phoneticPr fontId="16"/>
  </si>
  <si>
    <t>株式会社RETOWN</t>
    <rPh sb="0" eb="4">
      <t>カブシキガイシャ</t>
    </rPh>
    <phoneticPr fontId="16"/>
  </si>
  <si>
    <t>大阪市生野区役所と株式会社RETOWNとの連携協力に関する協定書</t>
    <phoneticPr fontId="16"/>
  </si>
  <si>
    <t>多文化共生や飲食起業支援などの分野において、生野区民サービスの向上及び地域の活性化を図る。</t>
    <rPh sb="0" eb="5">
      <t>タブンカキョウセイ</t>
    </rPh>
    <rPh sb="6" eb="12">
      <t>インショクキギョウシエン</t>
    </rPh>
    <phoneticPr fontId="16"/>
  </si>
  <si>
    <t>社会福祉施設・社会福祉協議会・地域・行政が協力し合い、避難行動要支援者の避難システムの構築を目指し、要支援者向けの防災訓練や災害対策用物品整備を行い、災害発生時における要支援者の避難支援機能の充実を図ることを目的とする。</t>
    <rPh sb="104" eb="106">
      <t>モクテキ</t>
    </rPh>
    <phoneticPr fontId="16"/>
  </si>
  <si>
    <t>大阪商工会議所東支部</t>
    <phoneticPr fontId="16"/>
  </si>
  <si>
    <t>ものづくりに関係する企業をはじめとした商工業の振興・区政、市政のPR</t>
    <phoneticPr fontId="16"/>
  </si>
  <si>
    <t>https://www.city.osaka.lg.jp/ikuno/page/0000665597.html</t>
    <phoneticPr fontId="16"/>
  </si>
  <si>
    <t>旭区役所</t>
    <rPh sb="0" eb="1">
      <t>アサヒ</t>
    </rPh>
    <rPh sb="1" eb="4">
      <t>クヤクショ</t>
    </rPh>
    <phoneticPr fontId="16"/>
  </si>
  <si>
    <t>社会福祉法人　地域ゆめの会</t>
    <rPh sb="0" eb="6">
      <t>シャカイフクシホウジン</t>
    </rPh>
    <rPh sb="7" eb="9">
      <t>チイキ</t>
    </rPh>
    <rPh sb="12" eb="13">
      <t>カイ</t>
    </rPh>
    <phoneticPr fontId="16"/>
  </si>
  <si>
    <t>災害時に福祉避難所として障がい児・者施設等を使用することに関する協定書</t>
    <phoneticPr fontId="16"/>
  </si>
  <si>
    <t>災害時において、施設を福祉避難所として使用する体制の整備</t>
    <phoneticPr fontId="16"/>
  </si>
  <si>
    <t>井村屋株式会社</t>
    <rPh sb="0" eb="3">
      <t>イムラヤ</t>
    </rPh>
    <rPh sb="3" eb="7">
      <t>カブシキガイシャ</t>
    </rPh>
    <phoneticPr fontId="16"/>
  </si>
  <si>
    <t>災害時における応急活動及び平素における防災まちづくりの協力に関する協定書（企業単独分）</t>
    <phoneticPr fontId="16"/>
  </si>
  <si>
    <t>地震等により大規模災害が発生した場合に旭区が行う応急活動及び平素からの防災まちづくりに対する各協力企業の協力</t>
    <phoneticPr fontId="16"/>
  </si>
  <si>
    <t>城東区役所</t>
    <rPh sb="0" eb="5">
      <t>ジョウトウクヤクショ</t>
    </rPh>
    <phoneticPr fontId="16"/>
  </si>
  <si>
    <t>公立大学法人大阪</t>
    <rPh sb="0" eb="4">
      <t>コウリツダイガク</t>
    </rPh>
    <rPh sb="4" eb="6">
      <t>ホウジン</t>
    </rPh>
    <rPh sb="6" eb="8">
      <t>オオサカ</t>
    </rPh>
    <phoneticPr fontId="16"/>
  </si>
  <si>
    <t>大阪産業大学附属高等学校</t>
    <rPh sb="0" eb="2">
      <t>オオサカ</t>
    </rPh>
    <rPh sb="2" eb="4">
      <t>サンギョウ</t>
    </rPh>
    <rPh sb="4" eb="6">
      <t>ダイガク</t>
    </rPh>
    <rPh sb="6" eb="8">
      <t>フゾク</t>
    </rPh>
    <rPh sb="8" eb="10">
      <t>コウトウ</t>
    </rPh>
    <rPh sb="10" eb="12">
      <t>ガッコウ</t>
    </rPh>
    <phoneticPr fontId="16"/>
  </si>
  <si>
    <t>公立大学法人大阪</t>
    <rPh sb="0" eb="6">
      <t>コウリツダイガクホウジン</t>
    </rPh>
    <rPh sb="6" eb="8">
      <t>オオサカ</t>
    </rPh>
    <phoneticPr fontId="16"/>
  </si>
  <si>
    <t>大阪市城東区役所と公立大学法人大阪との包括連携に関する協定書</t>
    <phoneticPr fontId="16"/>
  </si>
  <si>
    <t>相互の知見と資源を活用し、地域課題の解決に向けた多角的な連携を推進することを目的とする</t>
    <phoneticPr fontId="16"/>
  </si>
  <si>
    <t>https://www.city.osaka.lg.jp/joto/page/0000669063.html</t>
    <phoneticPr fontId="16"/>
  </si>
  <si>
    <t>大阪公立大学大学院リハビリテーション学研究科</t>
    <rPh sb="0" eb="2">
      <t>オオサカ</t>
    </rPh>
    <rPh sb="2" eb="4">
      <t>コウリツ</t>
    </rPh>
    <rPh sb="4" eb="6">
      <t>ダイガク</t>
    </rPh>
    <rPh sb="6" eb="9">
      <t>ダイガクイン</t>
    </rPh>
    <rPh sb="18" eb="19">
      <t>ガク</t>
    </rPh>
    <rPh sb="19" eb="22">
      <t>ケンキュウカ</t>
    </rPh>
    <phoneticPr fontId="16"/>
  </si>
  <si>
    <t>高齢者におけるフレイル・詐欺被害予防行動とスマートフォン操作、デジタル社会参加の関連性にかかる調査研究に関する覚書</t>
    <rPh sb="0" eb="3">
      <t>コウレイシャ</t>
    </rPh>
    <rPh sb="12" eb="14">
      <t>サギ</t>
    </rPh>
    <rPh sb="14" eb="16">
      <t>ヒガイ</t>
    </rPh>
    <rPh sb="16" eb="18">
      <t>ヨボウ</t>
    </rPh>
    <rPh sb="18" eb="20">
      <t>コウドウ</t>
    </rPh>
    <rPh sb="28" eb="30">
      <t>ソウサ</t>
    </rPh>
    <rPh sb="35" eb="39">
      <t>シャカイサンカ</t>
    </rPh>
    <rPh sb="40" eb="43">
      <t>カンレンセイ</t>
    </rPh>
    <rPh sb="47" eb="49">
      <t>チョウサ</t>
    </rPh>
    <rPh sb="49" eb="51">
      <t>ケンキュウ</t>
    </rPh>
    <rPh sb="52" eb="53">
      <t>カン</t>
    </rPh>
    <rPh sb="55" eb="57">
      <t>オボエガキ</t>
    </rPh>
    <phoneticPr fontId="16"/>
  </si>
  <si>
    <t>「高齢者におけるフレイル・詐欺被害予防行動とスマートフォン操作、デジタル社会参加の関連性」について共同調査研究を行う</t>
    <rPh sb="49" eb="51">
      <t>キョウドウ</t>
    </rPh>
    <rPh sb="51" eb="53">
      <t>チョウサ</t>
    </rPh>
    <rPh sb="53" eb="55">
      <t>ケンキュウ</t>
    </rPh>
    <rPh sb="56" eb="57">
      <t>オコナ</t>
    </rPh>
    <phoneticPr fontId="16"/>
  </si>
  <si>
    <t>日本郵便株式会社（鶴見区内郵便局１０局）</t>
    <rPh sb="0" eb="2">
      <t>ニホン</t>
    </rPh>
    <rPh sb="2" eb="4">
      <t>ユウビン</t>
    </rPh>
    <rPh sb="4" eb="8">
      <t>カブシキカイシャ</t>
    </rPh>
    <rPh sb="9" eb="13">
      <t>ツルミクナイ</t>
    </rPh>
    <rPh sb="13" eb="16">
      <t>ユウビンキョク</t>
    </rPh>
    <rPh sb="18" eb="19">
      <t>キョク</t>
    </rPh>
    <phoneticPr fontId="16"/>
  </si>
  <si>
    <t>阿倍野区役所</t>
    <rPh sb="0" eb="6">
      <t>アベノクヤクショ</t>
    </rPh>
    <phoneticPr fontId="16"/>
  </si>
  <si>
    <t>大阪市阿倍野区とセレッソ大阪ヤンマーレディースとの連携協定</t>
    <phoneticPr fontId="16"/>
  </si>
  <si>
    <t>https://www.city.osaka.lg.jp/abeno/page/0000667047.html</t>
    <phoneticPr fontId="16"/>
  </si>
  <si>
    <t>阿倍野区役所総務課</t>
    <rPh sb="0" eb="6">
      <t>アベノクヤクショ</t>
    </rPh>
    <rPh sb="6" eb="9">
      <t>ソウムカ</t>
    </rPh>
    <phoneticPr fontId="16"/>
  </si>
  <si>
    <t>住之江区役所</t>
    <rPh sb="0" eb="6">
      <t>スミノエクヤクショ</t>
    </rPh>
    <phoneticPr fontId="16"/>
  </si>
  <si>
    <t>株式会社桜光サービス</t>
    <rPh sb="0" eb="4">
      <t>カブシキカイシャ</t>
    </rPh>
    <rPh sb="4" eb="6">
      <t>サクラヒカリ</t>
    </rPh>
    <phoneticPr fontId="38"/>
  </si>
  <si>
    <t>大阪市住之江区と株式会社桜光サービスとのとの区の情報発信に関する連携協定書</t>
    <rPh sb="0" eb="3">
      <t>オオサカシ</t>
    </rPh>
    <rPh sb="3" eb="7">
      <t>スミノエク</t>
    </rPh>
    <rPh sb="8" eb="12">
      <t>カブシキカイシャ</t>
    </rPh>
    <rPh sb="12" eb="14">
      <t>サクラヒカリ</t>
    </rPh>
    <rPh sb="22" eb="23">
      <t>ク</t>
    </rPh>
    <rPh sb="24" eb="26">
      <t>ジョウホウ</t>
    </rPh>
    <rPh sb="26" eb="28">
      <t>ハッシン</t>
    </rPh>
    <rPh sb="29" eb="30">
      <t>カン</t>
    </rPh>
    <rPh sb="32" eb="34">
      <t>レンケイ</t>
    </rPh>
    <rPh sb="34" eb="36">
      <t>キョウテイ</t>
    </rPh>
    <phoneticPr fontId="38"/>
  </si>
  <si>
    <t>相互に連携・協力して区政や地域情報の発信を推進する。</t>
    <rPh sb="0" eb="2">
      <t>ソウゴ</t>
    </rPh>
    <rPh sb="3" eb="5">
      <t>レンケイ</t>
    </rPh>
    <rPh sb="6" eb="8">
      <t>キョウリョク</t>
    </rPh>
    <rPh sb="10" eb="12">
      <t>クセイ</t>
    </rPh>
    <rPh sb="13" eb="17">
      <t>チイキジョウホウ</t>
    </rPh>
    <rPh sb="18" eb="20">
      <t>ハッシン</t>
    </rPh>
    <rPh sb="21" eb="23">
      <t>スイシン</t>
    </rPh>
    <phoneticPr fontId="38"/>
  </si>
  <si>
    <t>https://www.city.osaka.lg.jp/suminoe/page/0000666104.html</t>
    <phoneticPr fontId="16"/>
  </si>
  <si>
    <t>総務課（ICT・企画）</t>
    <rPh sb="0" eb="3">
      <t>ソウムカ</t>
    </rPh>
    <rPh sb="8" eb="10">
      <t>キカク</t>
    </rPh>
    <phoneticPr fontId="16"/>
  </si>
  <si>
    <t>06-6682-9992</t>
    <phoneticPr fontId="16"/>
  </si>
  <si>
    <t>三井住友信託銀⾏株式会社　難波⽀店</t>
    <phoneticPr fontId="38"/>
  </si>
  <si>
    <t>大阪市住之江区と三井住友信託銀行株式会社　難波支店とのパートナーシップ協定書</t>
    <rPh sb="0" eb="3">
      <t>オオサカシ</t>
    </rPh>
    <rPh sb="3" eb="7">
      <t>スミノエク</t>
    </rPh>
    <rPh sb="8" eb="12">
      <t>ミツイスミトモ</t>
    </rPh>
    <rPh sb="12" eb="20">
      <t>シンタクギンコウカブシキガイシャ</t>
    </rPh>
    <rPh sb="21" eb="25">
      <t>ナンバシテン</t>
    </rPh>
    <rPh sb="35" eb="37">
      <t>キョウテイ</t>
    </rPh>
    <phoneticPr fontId="38"/>
  </si>
  <si>
    <t>https://www.city.osaka.lg.jp/suminoe/page/0000666627.html</t>
    <phoneticPr fontId="16"/>
  </si>
  <si>
    <t>スカイワークスフィルターソリューションズジャパン株式会社</t>
  </si>
  <si>
    <t>大阪市住之江区とスカイワークスフィルターソリューションズジャパン株式会社とのパートナーシップ協定書</t>
    <phoneticPr fontId="38"/>
  </si>
  <si>
    <t>教育に関すること、安全安心なまちづくりに関すること、魅力発信に関することなどさまざまな分野において、相互に連携し、地域活性化を推進する。</t>
    <phoneticPr fontId="38"/>
  </si>
  <si>
    <t>https://www.city.osaka.lg.jp/suminoe/page/0000673702.html</t>
    <phoneticPr fontId="16"/>
  </si>
  <si>
    <t>グランドプリンスホテル大阪ベイ</t>
    <rPh sb="11" eb="13">
      <t>オオサカ</t>
    </rPh>
    <phoneticPr fontId="17"/>
  </si>
  <si>
    <t>大阪市住之江区とグランドプリンスホテル大阪ベイとのパートナーシップ協定書</t>
    <phoneticPr fontId="16"/>
  </si>
  <si>
    <t>まちづくりに関すること、観光振興に関すること、魅力発信などに関することなどさまざまな分野において、相互に連携し、地域活性化を推進する。</t>
    <rPh sb="6" eb="7">
      <t>カン</t>
    </rPh>
    <rPh sb="17" eb="18">
      <t>カン</t>
    </rPh>
    <rPh sb="42" eb="44">
      <t>ブンヤ</t>
    </rPh>
    <phoneticPr fontId="16"/>
  </si>
  <si>
    <t>株式会社商船三井
株式会社MOL CAREER</t>
    <phoneticPr fontId="16"/>
  </si>
  <si>
    <t>大阪市住之江区と株式会社商船三井及び株式会社MOL CAREERとのパートナーシップ協定書</t>
    <phoneticPr fontId="16"/>
  </si>
  <si>
    <t>区内企業の雇用支援に関すること、子どもの教育支援や生涯学習などに関することなどさまざまな分野において、相互に連携し、地域活性化を推進する。</t>
    <rPh sb="10" eb="11">
      <t>カン</t>
    </rPh>
    <phoneticPr fontId="16"/>
  </si>
  <si>
    <t>株式会社ハシオ</t>
    <rPh sb="0" eb="2">
      <t>カブシキ</t>
    </rPh>
    <rPh sb="2" eb="4">
      <t>カイシャ</t>
    </rPh>
    <phoneticPr fontId="16"/>
  </si>
  <si>
    <t>大阪市住之江区と株式会社ハシオとのシェアサイクル等の利用・普及促進に関する協定書</t>
  </si>
  <si>
    <t>シェアサイクル等の利用・普及促進</t>
  </si>
  <si>
    <t>06-6682-9734</t>
  </si>
  <si>
    <t>セレッソ⼤阪ヤンマーレディース</t>
  </si>
  <si>
    <t>大阪市住之江区とセレッソ大阪ヤンマーレディースとのパートナーシップ協定書</t>
    <rPh sb="0" eb="3">
      <t>オオサカシ</t>
    </rPh>
    <rPh sb="3" eb="7">
      <t>スミノエク</t>
    </rPh>
    <rPh sb="12" eb="14">
      <t>オオサカ</t>
    </rPh>
    <rPh sb="33" eb="35">
      <t>キョウテイ</t>
    </rPh>
    <rPh sb="35" eb="36">
      <t>ショ</t>
    </rPh>
    <phoneticPr fontId="17"/>
  </si>
  <si>
    <t>区民等を対象にしたスポーツ教室の開催、トップアスリートやコーチの学校や地域等への派遣、「みる」スポーツの推進などさまざまな分野において、相互に連携し、地域活性化を推進する。</t>
    <rPh sb="68" eb="70">
      <t>ソウゴ</t>
    </rPh>
    <rPh sb="71" eb="73">
      <t>レンケイ</t>
    </rPh>
    <rPh sb="75" eb="80">
      <t>チイキカッセイカ</t>
    </rPh>
    <rPh sb="81" eb="83">
      <t>スイシン</t>
    </rPh>
    <phoneticPr fontId="38"/>
  </si>
  <si>
    <t>https://www.city.osaka.lg.jp/suminoe/page/0000666238.html</t>
    <phoneticPr fontId="16"/>
  </si>
  <si>
    <t>住吉区役所</t>
    <rPh sb="0" eb="5">
      <t>スミヨシクヤクショ</t>
    </rPh>
    <phoneticPr fontId="16"/>
  </si>
  <si>
    <t>西尾レントオール株式会社</t>
    <phoneticPr fontId="38"/>
  </si>
  <si>
    <t>災害時におけるレンタル資機材の提供に関する協定</t>
    <phoneticPr fontId="38"/>
  </si>
  <si>
    <t>災害対策基本法（昭和36年法律第223号）第２条第１号に規定する災害時におけるレンタル資機材の提供支援</t>
    <rPh sb="49" eb="51">
      <t>シエン</t>
    </rPh>
    <phoneticPr fontId="38"/>
  </si>
  <si>
    <t>https://www.city.osaka.lg.jp/sumiyoshi/page/0000666030.html</t>
    <phoneticPr fontId="16"/>
  </si>
  <si>
    <t>東洋テック株式会社</t>
    <phoneticPr fontId="38"/>
  </si>
  <si>
    <t>災害時等における避難所運営⽀援等業務に関する協定</t>
    <phoneticPr fontId="38"/>
  </si>
  <si>
    <t>災害対策基本法（昭和36年法律第223号）第２条第１号に規定する災害時に開設する避難所等の警備⽀援等</t>
    <phoneticPr fontId="38"/>
  </si>
  <si>
    <t>https://www.city.osaka.lg.jp/sumiyoshi/page/0000671378.html</t>
    <phoneticPr fontId="16"/>
  </si>
  <si>
    <t>・トリミング＆ホテル⽝が好き南住吉店
・ペットホテル専⾨店　ガジュマルの⽊</t>
    <phoneticPr fontId="38"/>
  </si>
  <si>
    <t>災害時におけるペットの⼀時預かりに関する協定</t>
    <rPh sb="0" eb="2">
      <t>サイガイ</t>
    </rPh>
    <rPh sb="2" eb="3">
      <t>ジ</t>
    </rPh>
    <rPh sb="12" eb="13">
      <t>ジ</t>
    </rPh>
    <rPh sb="13" eb="14">
      <t>アズ</t>
    </rPh>
    <rPh sb="17" eb="18">
      <t>カン</t>
    </rPh>
    <rPh sb="20" eb="22">
      <t>キョウテイ</t>
    </rPh>
    <phoneticPr fontId="38"/>
  </si>
  <si>
    <t>災害対策基本法（昭和36年法律第223号）第２条第１号に規定する災害時における被災者のペット（犬）の受け入れの協力</t>
    <rPh sb="39" eb="42">
      <t>ヒサイシャ</t>
    </rPh>
    <rPh sb="47" eb="48">
      <t>イヌ</t>
    </rPh>
    <rPh sb="50" eb="51">
      <t>ウ</t>
    </rPh>
    <rPh sb="52" eb="53">
      <t>イ</t>
    </rPh>
    <rPh sb="55" eb="57">
      <t>キョウリョク</t>
    </rPh>
    <phoneticPr fontId="38"/>
  </si>
  <si>
    <t>https://www.city.osaka.lg.jp/sumiyoshi/page/0000673974.html</t>
    <phoneticPr fontId="16"/>
  </si>
  <si>
    <t>住吉区福祉避難所等連絡会　</t>
    <phoneticPr fontId="38"/>
  </si>
  <si>
    <t>⼤規模災害時の福祉⽀援に係る連携・協⼒に関する協定</t>
    <rPh sb="1" eb="3">
      <t>キボ</t>
    </rPh>
    <rPh sb="3" eb="5">
      <t>サイガイ</t>
    </rPh>
    <rPh sb="5" eb="6">
      <t>ジ</t>
    </rPh>
    <rPh sb="7" eb="9">
      <t>フクシ</t>
    </rPh>
    <rPh sb="10" eb="11">
      <t>エン</t>
    </rPh>
    <rPh sb="12" eb="13">
      <t>カカ</t>
    </rPh>
    <rPh sb="14" eb="16">
      <t>レンケイ</t>
    </rPh>
    <rPh sb="17" eb="18">
      <t>キョウ</t>
    </rPh>
    <rPh sb="20" eb="21">
      <t>カン</t>
    </rPh>
    <rPh sb="23" eb="25">
      <t>キョウテイ</t>
    </rPh>
    <phoneticPr fontId="38"/>
  </si>
  <si>
    <t>災害対策基本法（昭和36年法律第223号）第２条第１号に規定する災害時における区域内に設置する福祉避難所等の運営⽀援</t>
    <rPh sb="39" eb="41">
      <t>クイキ</t>
    </rPh>
    <rPh sb="41" eb="42">
      <t>ナイ</t>
    </rPh>
    <rPh sb="43" eb="45">
      <t>セッチ</t>
    </rPh>
    <rPh sb="47" eb="49">
      <t>フクシ</t>
    </rPh>
    <rPh sb="49" eb="52">
      <t>ヒナンジョ</t>
    </rPh>
    <rPh sb="52" eb="53">
      <t>トウ</t>
    </rPh>
    <rPh sb="54" eb="56">
      <t>ウンエイ</t>
    </rPh>
    <rPh sb="57" eb="58">
      <t>エン</t>
    </rPh>
    <phoneticPr fontId="38"/>
  </si>
  <si>
    <t>https://www.city.osaka.lg.jp/sumiyoshi/page/0000674772.html</t>
    <phoneticPr fontId="16"/>
  </si>
  <si>
    <t>株式会社　三協総合設備</t>
    <rPh sb="0" eb="4">
      <t>カブシキガイシャ</t>
    </rPh>
    <rPh sb="5" eb="7">
      <t>サンキョウ</t>
    </rPh>
    <rPh sb="7" eb="9">
      <t>ソウゴウ</t>
    </rPh>
    <rPh sb="9" eb="11">
      <t>セツビ</t>
    </rPh>
    <phoneticPr fontId="38"/>
  </si>
  <si>
    <t>大規模災害時における救助協力に関する協定書</t>
    <rPh sb="0" eb="6">
      <t>ダイキボサイガイジ</t>
    </rPh>
    <rPh sb="10" eb="14">
      <t>キュウジョキョウリョク</t>
    </rPh>
    <rPh sb="15" eb="16">
      <t>カン</t>
    </rPh>
    <rPh sb="18" eb="21">
      <t>キョウテイショ</t>
    </rPh>
    <phoneticPr fontId="38"/>
  </si>
  <si>
    <t>大規模災害が発生した場合に、住吉区長が求める救助活動を当該協定書の範囲内で行う。</t>
    <rPh sb="0" eb="5">
      <t>ダイキボサイガイ</t>
    </rPh>
    <rPh sb="6" eb="8">
      <t>ハッセイ</t>
    </rPh>
    <rPh sb="10" eb="12">
      <t>バアイ</t>
    </rPh>
    <rPh sb="14" eb="18">
      <t>スミヨシクチョウ</t>
    </rPh>
    <rPh sb="19" eb="20">
      <t>モト</t>
    </rPh>
    <rPh sb="22" eb="26">
      <t>キュウジョカツドウ</t>
    </rPh>
    <rPh sb="37" eb="38">
      <t>オコナ</t>
    </rPh>
    <phoneticPr fontId="38"/>
  </si>
  <si>
    <t>株式会社　久本組</t>
    <rPh sb="0" eb="4">
      <t>カブシキガイシャ</t>
    </rPh>
    <rPh sb="5" eb="7">
      <t>ヒサモト</t>
    </rPh>
    <rPh sb="7" eb="8">
      <t>クミ</t>
    </rPh>
    <phoneticPr fontId="38"/>
  </si>
  <si>
    <t>大規模災害時における援助協力に関する協定書</t>
    <rPh sb="0" eb="6">
      <t>ダイキボサイガイジ</t>
    </rPh>
    <rPh sb="10" eb="12">
      <t>エンジョ</t>
    </rPh>
    <rPh sb="12" eb="14">
      <t>キョウリョク</t>
    </rPh>
    <rPh sb="15" eb="16">
      <t>カン</t>
    </rPh>
    <rPh sb="18" eb="21">
      <t>キョウテイショ</t>
    </rPh>
    <phoneticPr fontId="38"/>
  </si>
  <si>
    <t>大規模災害が発生した場合に、住吉区長が求める援助活動を当該協定書の範囲内で行う。</t>
    <rPh sb="0" eb="5">
      <t>ダイキボサイガイ</t>
    </rPh>
    <rPh sb="6" eb="8">
      <t>ハッセイ</t>
    </rPh>
    <rPh sb="10" eb="12">
      <t>バアイ</t>
    </rPh>
    <rPh sb="14" eb="18">
      <t>スミヨシクチョウ</t>
    </rPh>
    <rPh sb="19" eb="20">
      <t>モト</t>
    </rPh>
    <rPh sb="22" eb="24">
      <t>エンジョ</t>
    </rPh>
    <rPh sb="24" eb="26">
      <t>カツドウ</t>
    </rPh>
    <rPh sb="37" eb="38">
      <t>オコナ</t>
    </rPh>
    <phoneticPr fontId="38"/>
  </si>
  <si>
    <t>大阪府立急性期・総合医療センター</t>
    <rPh sb="0" eb="4">
      <t>オオサカフリツ</t>
    </rPh>
    <rPh sb="4" eb="7">
      <t>キュウセイキ</t>
    </rPh>
    <rPh sb="8" eb="12">
      <t>ソウゴウイリョウ</t>
    </rPh>
    <phoneticPr fontId="38"/>
  </si>
  <si>
    <t>災害時における医療救護に対する大阪府立急性期・総合医療センターの活動協力についての覚書</t>
    <rPh sb="0" eb="3">
      <t>サイガイジ</t>
    </rPh>
    <rPh sb="7" eb="11">
      <t>イリョウキュウゴ</t>
    </rPh>
    <rPh sb="12" eb="13">
      <t>タイ</t>
    </rPh>
    <rPh sb="15" eb="19">
      <t>オオサカフリツ</t>
    </rPh>
    <rPh sb="19" eb="22">
      <t>キュウセイキ</t>
    </rPh>
    <rPh sb="23" eb="27">
      <t>ソウゴウイリョウ</t>
    </rPh>
    <rPh sb="32" eb="36">
      <t>カツドウキョウリョク</t>
    </rPh>
    <rPh sb="41" eb="43">
      <t>オボエガキ</t>
    </rPh>
    <phoneticPr fontId="38"/>
  </si>
  <si>
    <t>災害発生時の初期段階における住吉区内の医療救護活動を実施するにあたり、連携・相互協力する。</t>
    <rPh sb="0" eb="5">
      <t>サイガイハッセイジ</t>
    </rPh>
    <rPh sb="6" eb="10">
      <t>ショキダンカイ</t>
    </rPh>
    <rPh sb="14" eb="18">
      <t>スミヨシクナイ</t>
    </rPh>
    <rPh sb="19" eb="23">
      <t>イリョウキュウゴ</t>
    </rPh>
    <rPh sb="23" eb="25">
      <t>カツドウ</t>
    </rPh>
    <rPh sb="26" eb="28">
      <t>ジッシ</t>
    </rPh>
    <rPh sb="35" eb="37">
      <t>レンケイ</t>
    </rPh>
    <rPh sb="38" eb="42">
      <t>ソウゴキョウリョク</t>
    </rPh>
    <phoneticPr fontId="38"/>
  </si>
  <si>
    <t>関電サービス株式会社</t>
    <rPh sb="0" eb="2">
      <t>カンデン</t>
    </rPh>
    <rPh sb="6" eb="10">
      <t>カブシキガイシャ</t>
    </rPh>
    <phoneticPr fontId="38"/>
  </si>
  <si>
    <t>防災情報表示付き電柱広告に関する覚書</t>
    <rPh sb="0" eb="4">
      <t>ボウサイジョウホウ</t>
    </rPh>
    <rPh sb="4" eb="7">
      <t>ヒョウジツ</t>
    </rPh>
    <rPh sb="8" eb="12">
      <t>デンチュウコウコク</t>
    </rPh>
    <rPh sb="13" eb="14">
      <t>カン</t>
    </rPh>
    <rPh sb="16" eb="18">
      <t>オボエガキ</t>
    </rPh>
    <phoneticPr fontId="38"/>
  </si>
  <si>
    <t>区民に対する平時からの防災意識を啓発するとともに、災害発生時の情報提供などを行うため、住吉区内において公共電柱広告を掲出する。</t>
    <rPh sb="0" eb="2">
      <t>クミン</t>
    </rPh>
    <rPh sb="3" eb="4">
      <t>タイ</t>
    </rPh>
    <rPh sb="6" eb="8">
      <t>ヘイジ</t>
    </rPh>
    <rPh sb="11" eb="15">
      <t>ボウサイイシキ</t>
    </rPh>
    <rPh sb="16" eb="18">
      <t>ケイハツ</t>
    </rPh>
    <rPh sb="25" eb="30">
      <t>サイガイハッセイジ</t>
    </rPh>
    <rPh sb="31" eb="35">
      <t>ジョウホウテイキョウ</t>
    </rPh>
    <rPh sb="38" eb="39">
      <t>オコナ</t>
    </rPh>
    <rPh sb="43" eb="47">
      <t>スミヨシクナイ</t>
    </rPh>
    <rPh sb="51" eb="57">
      <t>コウキョウデンチュウコウコク</t>
    </rPh>
    <rPh sb="58" eb="60">
      <t>ケイシュツ</t>
    </rPh>
    <phoneticPr fontId="38"/>
  </si>
  <si>
    <t>リバー産業株式会社</t>
    <rPh sb="3" eb="5">
      <t>サンギョウ</t>
    </rPh>
    <rPh sb="5" eb="9">
      <t>カブシキガイシャ</t>
    </rPh>
    <phoneticPr fontId="38"/>
  </si>
  <si>
    <t>津波災害又は水害時における指定緊急避難場所としての使用に関する協定書</t>
    <rPh sb="0" eb="2">
      <t>ツナミ</t>
    </rPh>
    <rPh sb="2" eb="4">
      <t>サイガイ</t>
    </rPh>
    <rPh sb="4" eb="5">
      <t>マタ</t>
    </rPh>
    <rPh sb="6" eb="8">
      <t>スイガイ</t>
    </rPh>
    <rPh sb="8" eb="9">
      <t>ジ</t>
    </rPh>
    <rPh sb="13" eb="15">
      <t>シテイ</t>
    </rPh>
    <rPh sb="15" eb="17">
      <t>キンキュウ</t>
    </rPh>
    <rPh sb="17" eb="19">
      <t>ヒナン</t>
    </rPh>
    <rPh sb="19" eb="21">
      <t>バショ</t>
    </rPh>
    <rPh sb="25" eb="27">
      <t>シヨウ</t>
    </rPh>
    <rPh sb="28" eb="29">
      <t>カン</t>
    </rPh>
    <rPh sb="31" eb="34">
      <t>キョウテイショ</t>
    </rPh>
    <phoneticPr fontId="38"/>
  </si>
  <si>
    <t>津波災害又は水害が発生し、又は発生するおそれがあるときに、分譲マンションを指定緊急避難場所として地域住民に使用させる。</t>
    <rPh sb="0" eb="2">
      <t>ツナミ</t>
    </rPh>
    <rPh sb="2" eb="4">
      <t>サイガイ</t>
    </rPh>
    <rPh sb="4" eb="5">
      <t>マタ</t>
    </rPh>
    <rPh sb="6" eb="8">
      <t>スイガイ</t>
    </rPh>
    <rPh sb="9" eb="11">
      <t>ハッセイ</t>
    </rPh>
    <rPh sb="13" eb="14">
      <t>マタ</t>
    </rPh>
    <rPh sb="15" eb="17">
      <t>ハッセイ</t>
    </rPh>
    <rPh sb="29" eb="31">
      <t>ブンジョウ</t>
    </rPh>
    <rPh sb="37" eb="39">
      <t>シテイ</t>
    </rPh>
    <rPh sb="39" eb="41">
      <t>キンキュウ</t>
    </rPh>
    <rPh sb="41" eb="43">
      <t>ヒナン</t>
    </rPh>
    <rPh sb="43" eb="45">
      <t>バショ</t>
    </rPh>
    <rPh sb="48" eb="50">
      <t>チイキ</t>
    </rPh>
    <rPh sb="50" eb="52">
      <t>ジュウミン</t>
    </rPh>
    <rPh sb="53" eb="55">
      <t>シヨウ</t>
    </rPh>
    <phoneticPr fontId="38"/>
  </si>
  <si>
    <t>タイホ防災株式会社</t>
    <rPh sb="3" eb="5">
      <t>ボウサイ</t>
    </rPh>
    <rPh sb="5" eb="9">
      <t>カブシキガイシャ</t>
    </rPh>
    <phoneticPr fontId="38"/>
  </si>
  <si>
    <t>津波災害又は水害が発生し、又は発生するおそれがあるときに、施設を指定緊急避難場所として地域住民に使用させる。</t>
    <rPh sb="0" eb="2">
      <t>ツナミ</t>
    </rPh>
    <rPh sb="2" eb="4">
      <t>サイガイ</t>
    </rPh>
    <rPh sb="4" eb="5">
      <t>マタ</t>
    </rPh>
    <rPh sb="6" eb="8">
      <t>スイガイ</t>
    </rPh>
    <rPh sb="9" eb="11">
      <t>ハッセイ</t>
    </rPh>
    <rPh sb="13" eb="14">
      <t>マタ</t>
    </rPh>
    <rPh sb="15" eb="17">
      <t>ハッセイ</t>
    </rPh>
    <rPh sb="29" eb="31">
      <t>シセツ</t>
    </rPh>
    <rPh sb="32" eb="34">
      <t>シテイ</t>
    </rPh>
    <rPh sb="34" eb="36">
      <t>キンキュウ</t>
    </rPh>
    <rPh sb="36" eb="38">
      <t>ヒナン</t>
    </rPh>
    <rPh sb="38" eb="40">
      <t>バショ</t>
    </rPh>
    <rPh sb="43" eb="45">
      <t>チイキ</t>
    </rPh>
    <rPh sb="45" eb="47">
      <t>ジュウミン</t>
    </rPh>
    <rPh sb="48" eb="50">
      <t>シヨウ</t>
    </rPh>
    <phoneticPr fontId="38"/>
  </si>
  <si>
    <t>東住吉区役所</t>
    <rPh sb="0" eb="6">
      <t>ヒガシスミヨシクヤクショ</t>
    </rPh>
    <phoneticPr fontId="16"/>
  </si>
  <si>
    <t>災害時福祉避難所としての施設使用に関する協定書</t>
    <phoneticPr fontId="16"/>
  </si>
  <si>
    <t>大規模な地震などの災害により要配慮者が避難を余儀なくされた場合に、相手方の運営する施設を福祉避難所として使用させていただく。</t>
    <rPh sb="33" eb="36">
      <t>アイテガタ</t>
    </rPh>
    <phoneticPr fontId="16"/>
  </si>
  <si>
    <t>平野区役所</t>
    <rPh sb="0" eb="5">
      <t>ヒラノクヤクショ</t>
    </rPh>
    <phoneticPr fontId="16"/>
  </si>
  <si>
    <t>株式会社ファミリーマート
関西第２リージョン</t>
    <rPh sb="0" eb="4">
      <t>カブシキガイシャ</t>
    </rPh>
    <rPh sb="13" eb="15">
      <t>カンサイ</t>
    </rPh>
    <rPh sb="15" eb="16">
      <t>ダイ</t>
    </rPh>
    <phoneticPr fontId="38"/>
  </si>
  <si>
    <t>フードドライブ事業における食品の回収に関する合意書</t>
    <rPh sb="7" eb="9">
      <t>ジギョウ</t>
    </rPh>
    <rPh sb="13" eb="15">
      <t>ショクヒン</t>
    </rPh>
    <rPh sb="16" eb="18">
      <t>カイシュウ</t>
    </rPh>
    <rPh sb="19" eb="20">
      <t>カン</t>
    </rPh>
    <rPh sb="22" eb="24">
      <t>ゴウイ</t>
    </rPh>
    <rPh sb="24" eb="25">
      <t>ショ</t>
    </rPh>
    <phoneticPr fontId="38"/>
  </si>
  <si>
    <t>食品の廃棄の削減に貢献し、また生活の困窮等により支援を必要とする人々への援助を目的として、来店者から寄贈された食品を一時預かり、区に提供する</t>
  </si>
  <si>
    <t>https://www.city.osaka.lg.jp/hirano/page/0000661496.html</t>
    <phoneticPr fontId="16"/>
  </si>
  <si>
    <t>平野区役所　保健福祉課（地域福祉）</t>
    <rPh sb="0" eb="5">
      <t>ヒラノクヤクショ</t>
    </rPh>
    <rPh sb="6" eb="11">
      <t>ホケンフクシカ</t>
    </rPh>
    <rPh sb="12" eb="16">
      <t>チイキフクシ</t>
    </rPh>
    <phoneticPr fontId="16"/>
  </si>
  <si>
    <t>平野区こどもの居場所ネットワーク加入団体</t>
    <rPh sb="0" eb="3">
      <t>ヒラノク</t>
    </rPh>
    <rPh sb="7" eb="10">
      <t>イバショ</t>
    </rPh>
    <rPh sb="16" eb="18">
      <t>カニュウ</t>
    </rPh>
    <rPh sb="18" eb="20">
      <t>ダンタイ</t>
    </rPh>
    <phoneticPr fontId="38"/>
  </si>
  <si>
    <t>フードドライブ連携実施にかかる協定書</t>
    <rPh sb="7" eb="9">
      <t>レンケイ</t>
    </rPh>
    <rPh sb="9" eb="11">
      <t>ジッシ</t>
    </rPh>
    <rPh sb="15" eb="18">
      <t>キョウテイショ</t>
    </rPh>
    <phoneticPr fontId="38"/>
  </si>
  <si>
    <t>生活に困窮する方々への支援の一環として、株式会社ファミリーマートとのパート ナーシップにもとづき、平野区内のこども食堂と協働して、生活に困窮し支援が必要な ご家庭やこどもたちに「食」の支援を行うことにより、食品ロスの削減、及び地域での 支え合い、つながりをより一層充実させることを目的とする。</t>
  </si>
  <si>
    <t>一般社団法人　ひとーhitoー人</t>
    <rPh sb="0" eb="6">
      <t>イッパンシャダンホウジン</t>
    </rPh>
    <rPh sb="15" eb="16">
      <t>ヒト</t>
    </rPh>
    <phoneticPr fontId="38"/>
  </si>
  <si>
    <t>大阪市認知症高齢者等見守りネットワーク事業協力協定書</t>
    <rPh sb="0" eb="3">
      <t>オオサカシ</t>
    </rPh>
    <rPh sb="3" eb="6">
      <t>ニンチショウ</t>
    </rPh>
    <rPh sb="6" eb="9">
      <t>コウレイシャ</t>
    </rPh>
    <rPh sb="9" eb="10">
      <t>ナド</t>
    </rPh>
    <rPh sb="10" eb="12">
      <t>ミマモ</t>
    </rPh>
    <rPh sb="19" eb="21">
      <t>ジギョウ</t>
    </rPh>
    <rPh sb="21" eb="23">
      <t>キョウリョク</t>
    </rPh>
    <rPh sb="23" eb="26">
      <t>キョウテイショ</t>
    </rPh>
    <phoneticPr fontId="38"/>
  </si>
  <si>
    <t>認知症高齢者等の行方不明時の早期発見の協力</t>
    <rPh sb="0" eb="3">
      <t>ニンチショウ</t>
    </rPh>
    <rPh sb="3" eb="6">
      <t>コウレイシャ</t>
    </rPh>
    <rPh sb="6" eb="7">
      <t>ナド</t>
    </rPh>
    <rPh sb="8" eb="12">
      <t>ユクエフメイ</t>
    </rPh>
    <rPh sb="12" eb="13">
      <t>ジ</t>
    </rPh>
    <rPh sb="14" eb="16">
      <t>ソウキ</t>
    </rPh>
    <rPh sb="16" eb="18">
      <t>ハッケン</t>
    </rPh>
    <rPh sb="19" eb="21">
      <t>キョウリョク</t>
    </rPh>
    <phoneticPr fontId="38"/>
  </si>
  <si>
    <t>平野区介護保険事業者連絡会</t>
    <rPh sb="0" eb="3">
      <t>ヒラノク</t>
    </rPh>
    <rPh sb="3" eb="7">
      <t>カイゴホケン</t>
    </rPh>
    <rPh sb="7" eb="10">
      <t>ジギョウシャ</t>
    </rPh>
    <rPh sb="10" eb="13">
      <t>レンラクカイ</t>
    </rPh>
    <phoneticPr fontId="36"/>
  </si>
  <si>
    <t>災害発生時における医療救護等に対する平野区介護保険事業者連絡会訪問看護ステーション部会の活動協力についての覚書</t>
  </si>
  <si>
    <t>平野区介護保険事業者連絡会訪問看護ステーションと協定を結ぶことにより、平野区内で大きな災害が発生した時の初期段階における平野区内の医療救護体制の充実を図り、安全で安心なまちづくりを実現させるため。</t>
  </si>
  <si>
    <t>https://www.city.osaka.lg.jp/hirano/page/0000666099.html</t>
    <phoneticPr fontId="16"/>
  </si>
  <si>
    <t>平野区役所安全安心まちづくり課</t>
    <rPh sb="0" eb="5">
      <t>ヒラノクヤクショ</t>
    </rPh>
    <rPh sb="5" eb="9">
      <t>アンゼンアンシン</t>
    </rPh>
    <rPh sb="14" eb="15">
      <t>カ</t>
    </rPh>
    <phoneticPr fontId="16"/>
  </si>
  <si>
    <t>ダイドードリンコ株式会社</t>
    <rPh sb="8" eb="12">
      <t>カブシキガイシャ</t>
    </rPh>
    <phoneticPr fontId="30"/>
  </si>
  <si>
    <t>プレーパーク事業支援自動販売機に関する覚書</t>
  </si>
  <si>
    <t>飲料を販売することで得られた売上収益の一部をふるさと寄附金を通じて寄附を行うもの</t>
    <rPh sb="36" eb="37">
      <t>オコナ</t>
    </rPh>
    <phoneticPr fontId="30"/>
  </si>
  <si>
    <t>西成区役所　保健福祉課（子育て支援）</t>
    <rPh sb="0" eb="5">
      <t>ニシナリクヤクショ</t>
    </rPh>
    <rPh sb="6" eb="8">
      <t>ホケン</t>
    </rPh>
    <rPh sb="8" eb="10">
      <t>フクシ</t>
    </rPh>
    <rPh sb="10" eb="11">
      <t>カ</t>
    </rPh>
    <rPh sb="12" eb="14">
      <t>コソダ</t>
    </rPh>
    <rPh sb="15" eb="17">
      <t>シエン</t>
    </rPh>
    <phoneticPr fontId="30"/>
  </si>
  <si>
    <t>6659-9824</t>
  </si>
  <si>
    <t>西成区役所</t>
    <rPh sb="0" eb="5">
      <t>ニシナリクヤクショ</t>
    </rPh>
    <phoneticPr fontId="16"/>
  </si>
  <si>
    <t>新今宮エリア魅力向上有限責任事業組合</t>
    <phoneticPr fontId="16"/>
  </si>
  <si>
    <t>大阪市西成区役所と新今宮エリア魅力向上有限責任事業組合との連携に関する協定書</t>
    <phoneticPr fontId="16"/>
  </si>
  <si>
    <t>新今宮エリアの活力と魅力を高めるとともに、地域の活性化及び、住民並びに来訪者が安心して暮らし、訪れることができるまちづくりを推進することを目的とする。</t>
    <phoneticPr fontId="16"/>
  </si>
  <si>
    <t>デジタル統括室</t>
    <rPh sb="4" eb="7">
      <t>トウカツシツ</t>
    </rPh>
    <phoneticPr fontId="16"/>
  </si>
  <si>
    <t>株式会社NTTデータ
株式会社NTTデータ関西</t>
    <rPh sb="0" eb="4">
      <t>カブシキガイシャ</t>
    </rPh>
    <rPh sb="11" eb="15">
      <t>カブシキガイシャ</t>
    </rPh>
    <rPh sb="21" eb="23">
      <t>カンサイ</t>
    </rPh>
    <phoneticPr fontId="16"/>
  </si>
  <si>
    <t>マイナンバーカード利活用促進のための事業連携に関する協定書</t>
    <phoneticPr fontId="16"/>
  </si>
  <si>
    <t>マイナンバーカード利活用促進及び市民の利便性向上に資するデータ流通基盤（BizMINT）の普及に向け、協力して周知等に努める。</t>
    <rPh sb="51" eb="53">
      <t>キョウリョク</t>
    </rPh>
    <rPh sb="55" eb="58">
      <t>シュウチトウ</t>
    </rPh>
    <rPh sb="59" eb="60">
      <t>ツト</t>
    </rPh>
    <phoneticPr fontId="16"/>
  </si>
  <si>
    <t>https://www.city.osaka.lg.jp/ictsenryakushitsu/page/0000675792.html</t>
    <phoneticPr fontId="16"/>
  </si>
  <si>
    <t>デジタル統括室　DX推進担当　デジタルサービスグループ</t>
    <phoneticPr fontId="16"/>
  </si>
  <si>
    <t>06-6208-7646</t>
    <phoneticPr fontId="16"/>
  </si>
  <si>
    <t>総務局</t>
    <rPh sb="0" eb="3">
      <t>ソウムキョク</t>
    </rPh>
    <phoneticPr fontId="16"/>
  </si>
  <si>
    <t>大阪弁護士会</t>
    <rPh sb="0" eb="6">
      <t>オオサカベンゴシカイ</t>
    </rPh>
    <phoneticPr fontId="16"/>
  </si>
  <si>
    <t>大阪市と大阪弁護士会との包括連携に関する協定書</t>
    <phoneticPr fontId="16"/>
  </si>
  <si>
    <t>相互に連絡窓口を設置し、大阪市の行政活動の適正な執行の確保等に関し定期的に協議する体制を構築し、市民の福祉の向上・社会正義の実現に寄与する。</t>
    <rPh sb="27" eb="29">
      <t>カクホ</t>
    </rPh>
    <rPh sb="29" eb="30">
      <t>トウ</t>
    </rPh>
    <rPh sb="31" eb="32">
      <t>カン</t>
    </rPh>
    <phoneticPr fontId="16"/>
  </si>
  <si>
    <t>https://www.city.osaka.lg.jp/somu/page/0000663446.html</t>
    <phoneticPr fontId="16"/>
  </si>
  <si>
    <t>行政部行政課法務グループ</t>
    <rPh sb="0" eb="3">
      <t>ギョウセイブ</t>
    </rPh>
    <rPh sb="3" eb="6">
      <t>ギョウセイカ</t>
    </rPh>
    <rPh sb="6" eb="8">
      <t>ホウム</t>
    </rPh>
    <phoneticPr fontId="16"/>
  </si>
  <si>
    <t>06-6208-7443</t>
    <phoneticPr fontId="16"/>
  </si>
  <si>
    <t>三井住友海上火災保険株式会社</t>
    <phoneticPr fontId="16"/>
  </si>
  <si>
    <t>地域との協働による地域の防災力向上に係る大阪市と三井住友海上火災保険株式会社との連携に関する協定</t>
    <phoneticPr fontId="16"/>
  </si>
  <si>
    <t>保険代理店を「防災減災アシスタント」と位置づけ、同社および「防災減災アシスタント」が有する防災に関する知見を活用し、地域防災力の向上を図る</t>
    <rPh sb="67" eb="68">
      <t>ハカ</t>
    </rPh>
    <phoneticPr fontId="16"/>
  </si>
  <si>
    <t>https://www.city.osaka.lg.jp/hodoshiryo/kikikanrishitsu/0000669872.html</t>
    <phoneticPr fontId="16"/>
  </si>
  <si>
    <t>危機管理室危機管理課（庶務グループ）</t>
    <rPh sb="0" eb="5">
      <t>キキカンリシツ</t>
    </rPh>
    <rPh sb="5" eb="10">
      <t>キキカンリカ</t>
    </rPh>
    <rPh sb="11" eb="13">
      <t>ショム</t>
    </rPh>
    <phoneticPr fontId="16"/>
  </si>
  <si>
    <t>ALSOK株式会社</t>
    <phoneticPr fontId="16"/>
  </si>
  <si>
    <t>災害時等における避難所運営支援等業務に関する協定書</t>
    <phoneticPr fontId="16"/>
  </si>
  <si>
    <t>大阪市内において災害が発生した又は発生するおそれがある場合に、避難所の運営支援等業務の実施に関し、必要な事項を定める協定</t>
    <rPh sb="58" eb="60">
      <t>キョウテイ</t>
    </rPh>
    <phoneticPr fontId="16"/>
  </si>
  <si>
    <t>https://www.city.osaka.lg.jp/hodoshiryo/kikikanrishitsu/0000671021.html</t>
    <phoneticPr fontId="16"/>
  </si>
  <si>
    <t>災害時等における宿泊施設の提供等に関する協定</t>
    <phoneticPr fontId="16"/>
  </si>
  <si>
    <t>地震・風水害その他の災害又は武力攻撃事態等発生時又はそれに備えた早期避難時において、高齢者等の特段の配慮が必要な方の避難先として民間宿泊施設を活用することを通じ、要配慮者の長期にわたる避難生活の負担軽減を図る。</t>
    <phoneticPr fontId="16"/>
  </si>
  <si>
    <t>危機管理室危機管理課（防災企画グループ）</t>
    <rPh sb="0" eb="5">
      <t>キキカンリシツ</t>
    </rPh>
    <rPh sb="5" eb="10">
      <t>キキカンリカ</t>
    </rPh>
    <rPh sb="11" eb="13">
      <t>ボウサイ</t>
    </rPh>
    <rPh sb="13" eb="15">
      <t>キカク</t>
    </rPh>
    <phoneticPr fontId="16"/>
  </si>
  <si>
    <t>地震・風水害その他の災害又は武力攻撃事態等発生時又はそれに備えた早期避難時において、高齢者等の特段の配慮が必要な方の避難先として民間宿泊施設を活用することを通じ、要配慮者の長期にわたる避難生活の負担軽減を図る。</t>
  </si>
  <si>
    <t>災害時等における宿泊施設の提供等に関する協定</t>
  </si>
  <si>
    <t>Airbnb Japan株式会社</t>
    <phoneticPr fontId="16"/>
  </si>
  <si>
    <t>災害時等における民泊施設利用の協力に関する協定</t>
    <phoneticPr fontId="16"/>
  </si>
  <si>
    <t>地震・風水害その他の災害又は武力攻撃事態等発生時又はそれに備えた早期避難時において、高齢者等の特段の配慮が必要な方の避難先として民泊施設を活用するにあたり、住宅宿泊仲介業者に対し当該活用に関する協力を求めることにより避難を迅速に実施し、要配慮者の長期にわたる避難生活の負担軽減を図る。</t>
    <phoneticPr fontId="16"/>
  </si>
  <si>
    <t>大阪広域環境施設組合</t>
    <rPh sb="0" eb="4">
      <t>オオサカコウイキ</t>
    </rPh>
    <rPh sb="4" eb="10">
      <t>カンキョウシセツクミアイ</t>
    </rPh>
    <phoneticPr fontId="16"/>
  </si>
  <si>
    <t>土地転貸借契約書</t>
    <rPh sb="0" eb="5">
      <t>トチテンタイシャク</t>
    </rPh>
    <rPh sb="5" eb="8">
      <t>ケイヤクショ</t>
    </rPh>
    <phoneticPr fontId="16"/>
  </si>
  <si>
    <t>大阪市から放送する警報及び避難指示等の災害情報を広く市民に提供するために屋外スピーカを設置する。</t>
    <rPh sb="0" eb="3">
      <t>オオサカシ</t>
    </rPh>
    <rPh sb="5" eb="7">
      <t>ホウソウ</t>
    </rPh>
    <rPh sb="9" eb="12">
      <t>ケイホウオヨ</t>
    </rPh>
    <rPh sb="13" eb="18">
      <t>ヒナンシジトウ</t>
    </rPh>
    <rPh sb="19" eb="23">
      <t>サイガイジョウホウ</t>
    </rPh>
    <rPh sb="24" eb="25">
      <t>ヒロ</t>
    </rPh>
    <rPh sb="26" eb="28">
      <t>シミン</t>
    </rPh>
    <rPh sb="29" eb="31">
      <t>テイキョウ</t>
    </rPh>
    <rPh sb="36" eb="38">
      <t>オクガイ</t>
    </rPh>
    <rPh sb="43" eb="45">
      <t>セッチ</t>
    </rPh>
    <phoneticPr fontId="16"/>
  </si>
  <si>
    <t>危機管理室危機管理課（防災ICTグループ）</t>
    <rPh sb="0" eb="5">
      <t>キキカンリシツ</t>
    </rPh>
    <rPh sb="5" eb="10">
      <t>キキカンリカ</t>
    </rPh>
    <rPh sb="11" eb="13">
      <t>ボウサイ</t>
    </rPh>
    <phoneticPr fontId="16"/>
  </si>
  <si>
    <t>天満年金事務所</t>
    <rPh sb="0" eb="7">
      <t>テンマネンキンジムショ</t>
    </rPh>
    <phoneticPr fontId="16"/>
  </si>
  <si>
    <t>賃貸借契約書</t>
    <rPh sb="0" eb="6">
      <t>チンタイシャクケイヤクショ</t>
    </rPh>
    <phoneticPr fontId="16"/>
  </si>
  <si>
    <t>JPロジスティクス株式会社</t>
    <phoneticPr fontId="16"/>
  </si>
  <si>
    <t>災害発生時等における施設の提供協力に関する協定</t>
  </si>
  <si>
    <t>災害時における物資の輸送拠点の提供、及び輸送・荷役に関する支援協力・物流専門家の派遣により、被災者に対して食料・生活必需品等の迅速かつ安定的な供給が行える</t>
    <rPh sb="10" eb="14">
      <t>ユソウキョテン</t>
    </rPh>
    <rPh sb="15" eb="17">
      <t>テイキョウ</t>
    </rPh>
    <rPh sb="18" eb="19">
      <t>オヨ</t>
    </rPh>
    <phoneticPr fontId="16"/>
  </si>
  <si>
    <t>危機管理室危機管理課（減災対策グループ）</t>
    <rPh sb="0" eb="5">
      <t>キキカンリシツ</t>
    </rPh>
    <rPh sb="5" eb="9">
      <t>キキカンリ</t>
    </rPh>
    <rPh sb="9" eb="10">
      <t>カ</t>
    </rPh>
    <rPh sb="11" eb="15">
      <t>ゲンサイタイサク</t>
    </rPh>
    <phoneticPr fontId="16"/>
  </si>
  <si>
    <t>ＮＰＯ法人コメリ</t>
  </si>
  <si>
    <t>災害時において物資の確保をはかるために、作業用品や日用品等の物資の供給等の協力要請に関して定める協定</t>
    <rPh sb="28" eb="29">
      <t>トウ</t>
    </rPh>
    <phoneticPr fontId="16"/>
  </si>
  <si>
    <t>WAQ株式会社</t>
    <rPh sb="3" eb="7">
      <t>カブシキガイシャ</t>
    </rPh>
    <phoneticPr fontId="16"/>
  </si>
  <si>
    <t>災害時において物資の確保をはかるために、簡易ベッドやランタン等の物資の供給等の協力要請に関して定める協定</t>
    <rPh sb="20" eb="22">
      <t>カンイ</t>
    </rPh>
    <rPh sb="30" eb="31">
      <t>トウ</t>
    </rPh>
    <phoneticPr fontId="16"/>
  </si>
  <si>
    <t>大東建託株式会社　流通開発大阪支店</t>
    <phoneticPr fontId="16"/>
  </si>
  <si>
    <t>災害時において物資の確保をはかるために、食料品や生活必需品等の物資の供給等の協力要請に関して定める協定</t>
    <rPh sb="20" eb="23">
      <t>ショクリョウヒン</t>
    </rPh>
    <rPh sb="24" eb="29">
      <t>セイカツヒツジュヒン</t>
    </rPh>
    <rPh sb="29" eb="30">
      <t>トウ</t>
    </rPh>
    <phoneticPr fontId="16"/>
  </si>
  <si>
    <t>https://www.city.osaka.lg.jp/hodoshiryo/kikikanrishitsu/0000662081.html</t>
  </si>
  <si>
    <t>加島商事株式会社</t>
    <rPh sb="0" eb="4">
      <t>カシマショウジ</t>
    </rPh>
    <rPh sb="4" eb="8">
      <t>カブシキガイシャ</t>
    </rPh>
    <phoneticPr fontId="19"/>
  </si>
  <si>
    <t>災害時において物資の確保をはかるために、防災用品（ポータブル電源、ソーラーパネル、発電機等防災用家電）等の物資の供給等の協力要請に関して定める協定</t>
    <rPh sb="40" eb="42">
      <t>ボウサイ</t>
    </rPh>
    <rPh sb="42" eb="44">
      <t>ヨウヒン</t>
    </rPh>
    <rPh sb="51" eb="52">
      <t>ナド</t>
    </rPh>
    <rPh sb="53" eb="55">
      <t>ブッシ</t>
    </rPh>
    <rPh sb="56" eb="58">
      <t>キョウキュウ</t>
    </rPh>
    <rPh sb="58" eb="59">
      <t>トウ</t>
    </rPh>
    <rPh sb="60" eb="62">
      <t>キョウリョク</t>
    </rPh>
    <rPh sb="62" eb="64">
      <t>ヨウセイ</t>
    </rPh>
    <rPh sb="65" eb="66">
      <t>カン</t>
    </rPh>
    <rPh sb="68" eb="69">
      <t>サダ</t>
    </rPh>
    <rPh sb="71" eb="73">
      <t>キョウテイハツデンキナドボウサイヨウカデン</t>
    </rPh>
    <phoneticPr fontId="19"/>
  </si>
  <si>
    <t>危機管理室危機管理課（減災対策グループ）</t>
    <rPh sb="0" eb="5">
      <t>キキカンリシツ</t>
    </rPh>
    <rPh sb="5" eb="9">
      <t>キキカンリ</t>
    </rPh>
    <rPh sb="9" eb="10">
      <t>カ</t>
    </rPh>
    <phoneticPr fontId="16"/>
  </si>
  <si>
    <t>株式会社G.Oホールディングス</t>
    <rPh sb="0" eb="4">
      <t>カブシキガイシャ</t>
    </rPh>
    <phoneticPr fontId="19"/>
  </si>
  <si>
    <t>災害時において物資の確保をはかるために、食料品、飲料水、日用品、ラジオ、防災用トイレ、その他の物資の供給等の協力要請に関して定める協定</t>
    <rPh sb="40" eb="43">
      <t>ショクリョウヒン</t>
    </rPh>
    <rPh sb="47" eb="49">
      <t>ブッシ</t>
    </rPh>
    <rPh sb="50" eb="52">
      <t>キョウキュウ</t>
    </rPh>
    <rPh sb="52" eb="53">
      <t>トウ</t>
    </rPh>
    <rPh sb="54" eb="56">
      <t>キョウリョク</t>
    </rPh>
    <rPh sb="56" eb="58">
      <t>ヨウセイ</t>
    </rPh>
    <rPh sb="59" eb="60">
      <t>カン</t>
    </rPh>
    <rPh sb="62" eb="63">
      <t>サダ</t>
    </rPh>
    <rPh sb="65" eb="67">
      <t>キョウテイニチヨウヒンボウサイヨウタ</t>
    </rPh>
    <phoneticPr fontId="19"/>
  </si>
  <si>
    <t>得正株式会社</t>
    <rPh sb="0" eb="1">
      <t>トク</t>
    </rPh>
    <rPh sb="1" eb="2">
      <t>マサ</t>
    </rPh>
    <rPh sb="2" eb="6">
      <t>カブシキガイシャ</t>
    </rPh>
    <phoneticPr fontId="19"/>
  </si>
  <si>
    <t>災害時において物資の確保をはかるために、レトルトカレーなどの物資の供給等の協力要請に関して定める協定</t>
    <phoneticPr fontId="16"/>
  </si>
  <si>
    <t>関西広域連合、構成団体、一般社団法人日本UAS産業振興協議会</t>
    <phoneticPr fontId="16"/>
  </si>
  <si>
    <t>災害時におけるドローンによる支援活動に関する協定</t>
    <phoneticPr fontId="16"/>
  </si>
  <si>
    <t>　大規模広域災害や構成団体管内において災害が発生し、又は発生するおそれがある場合において、相手方と連携して、ドローンを用いた円滑な災害対応を実施する。</t>
    <rPh sb="45" eb="48">
      <t>アイテガタ</t>
    </rPh>
    <phoneticPr fontId="16"/>
  </si>
  <si>
    <t>危機管理室危機管理課（応急対策グループ）</t>
    <rPh sb="11" eb="15">
      <t>オウキュウタイサク</t>
    </rPh>
    <phoneticPr fontId="16"/>
  </si>
  <si>
    <t>一般社団法人全日本冠婚葬祭互助協会</t>
    <phoneticPr fontId="16"/>
  </si>
  <si>
    <t>災害時の葬祭業務の協力に関する協定</t>
  </si>
  <si>
    <t>　大阪市内に災害が発生し、多数の死者が集中的に発生した場合における葬祭業務について、本市が相手方に協力を要請できること及びその場合の手続きを定めたもの。</t>
    <rPh sb="45" eb="48">
      <t>アイテガタ</t>
    </rPh>
    <phoneticPr fontId="16"/>
  </si>
  <si>
    <t>https://www.city.osaka.lg.jp/hodoshiryo/kikikanrishitsu/0000661730.html</t>
    <phoneticPr fontId="16"/>
  </si>
  <si>
    <t>大阪葬祭事業協同組合</t>
    <phoneticPr fontId="16"/>
  </si>
  <si>
    <t>　大阪市内に災害が発生し、多数の死者が集中的に発生した場合における葬祭業務について、本市が相手方に協力を要請できること及びその場合の手続きを定めたもの。</t>
    <phoneticPr fontId="16"/>
  </si>
  <si>
    <t>https://www.city.osaka.lg.jp/hodoshiryo/kikikanrishitsu/0000661792.html</t>
    <phoneticPr fontId="16"/>
  </si>
  <si>
    <t>株式会社スズキ自販近畿、スズキ株式会社</t>
    <rPh sb="15" eb="19">
      <t>カブシキガイシャ</t>
    </rPh>
    <phoneticPr fontId="16"/>
  </si>
  <si>
    <t>災害時における車両貸与等に関する応援協定</t>
    <phoneticPr fontId="16"/>
  </si>
  <si>
    <t>　台風、地震等の大規模災害が発生した場合又は発生する恐れがあるときに、大阪市が軽商用車及び電気自動車の無償貸与等を受けるもの。</t>
    <rPh sb="1" eb="3">
      <t>タイフウ</t>
    </rPh>
    <rPh sb="4" eb="6">
      <t>ジシン</t>
    </rPh>
    <rPh sb="6" eb="7">
      <t>トウ</t>
    </rPh>
    <rPh sb="8" eb="11">
      <t>ダイキボ</t>
    </rPh>
    <rPh sb="11" eb="13">
      <t>サイガイ</t>
    </rPh>
    <rPh sb="14" eb="16">
      <t>ハッセイ</t>
    </rPh>
    <rPh sb="18" eb="20">
      <t>バアイ</t>
    </rPh>
    <rPh sb="20" eb="21">
      <t>マタ</t>
    </rPh>
    <rPh sb="22" eb="24">
      <t>ハッセイ</t>
    </rPh>
    <rPh sb="26" eb="27">
      <t>オソ</t>
    </rPh>
    <rPh sb="35" eb="38">
      <t>オオサカシ</t>
    </rPh>
    <rPh sb="39" eb="43">
      <t>ケイショウヨウシャ</t>
    </rPh>
    <rPh sb="43" eb="44">
      <t>オヨ</t>
    </rPh>
    <rPh sb="45" eb="50">
      <t>デンキジドウシャ</t>
    </rPh>
    <rPh sb="51" eb="53">
      <t>ムショウ</t>
    </rPh>
    <rPh sb="53" eb="55">
      <t>タイヨ</t>
    </rPh>
    <rPh sb="55" eb="56">
      <t>トウ</t>
    </rPh>
    <rPh sb="57" eb="58">
      <t>ウ</t>
    </rPh>
    <phoneticPr fontId="16"/>
  </si>
  <si>
    <t>西日本旅客鉄道株式会社</t>
    <rPh sb="0" eb="7">
      <t>ニシニホンリョカクテツドウ</t>
    </rPh>
    <rPh sb="7" eb="11">
      <t>カブシキガイシャ</t>
    </rPh>
    <phoneticPr fontId="16"/>
  </si>
  <si>
    <t>災害時における広域避難場所としての使用に関する協定</t>
    <rPh sb="0" eb="3">
      <t>サイガイジ</t>
    </rPh>
    <rPh sb="7" eb="9">
      <t>コウイキ</t>
    </rPh>
    <rPh sb="9" eb="11">
      <t>ヒナン</t>
    </rPh>
    <rPh sb="11" eb="13">
      <t>バショ</t>
    </rPh>
    <rPh sb="17" eb="19">
      <t>シヨウ</t>
    </rPh>
    <rPh sb="20" eb="21">
      <t>カン</t>
    </rPh>
    <rPh sb="23" eb="25">
      <t>キョウテイ</t>
    </rPh>
    <phoneticPr fontId="16"/>
  </si>
  <si>
    <t>災害時に当該施設を災害対策基本法49条の４の規定による指定緊急避難場所として使用することに関する協定</t>
    <phoneticPr fontId="16"/>
  </si>
  <si>
    <t>危機管理室危機管理課（防災計画グループ）</t>
    <rPh sb="0" eb="5">
      <t>キキカンリシツ</t>
    </rPh>
    <rPh sb="5" eb="10">
      <t>キキカンリカ</t>
    </rPh>
    <rPh sb="11" eb="15">
      <t>ボウサイケイカク</t>
    </rPh>
    <phoneticPr fontId="16"/>
  </si>
  <si>
    <t>06-6208-7385</t>
    <phoneticPr fontId="16"/>
  </si>
  <si>
    <t>浄土真宗本願寺派　本願寺津村別院</t>
  </si>
  <si>
    <t>中央日本土地建物株式会社</t>
    <phoneticPr fontId="16"/>
  </si>
  <si>
    <t>株式会社京阪互助センター</t>
  </si>
  <si>
    <t>積水ハウス株式会社</t>
    <rPh sb="0" eb="2">
      <t>セキスイ</t>
    </rPh>
    <rPh sb="5" eb="9">
      <t>カブシキガイシャ</t>
    </rPh>
    <phoneticPr fontId="16"/>
  </si>
  <si>
    <t>災害時における広域避難場所としての使用に関する協定</t>
    <phoneticPr fontId="16"/>
  </si>
  <si>
    <t>大阪公立大学　森之宮キャンパス</t>
  </si>
  <si>
    <t>一般社団法人御堂筋まちづくりネットワーク</t>
    <phoneticPr fontId="16"/>
  </si>
  <si>
    <t>御堂筋本町地区の防災レジリエンス向上に関する連携協定</t>
    <phoneticPr fontId="16"/>
  </si>
  <si>
    <t>御堂筋本町地区の防災力（レジリエンス）向上に向け行政と事業者が連携して活動することを目的とする。</t>
    <phoneticPr fontId="16"/>
  </si>
  <si>
    <t>大阪府、株式会社大和屋本店</t>
    <rPh sb="4" eb="8">
      <t>カブシキガイシャ</t>
    </rPh>
    <rPh sb="8" eb="10">
      <t>ヤマト</t>
    </rPh>
    <rPh sb="10" eb="11">
      <t>ヤ</t>
    </rPh>
    <rPh sb="11" eb="13">
      <t>ホンテン</t>
    </rPh>
    <phoneticPr fontId="16"/>
  </si>
  <si>
    <t>06-6469-5156</t>
    <phoneticPr fontId="16"/>
  </si>
  <si>
    <t>大阪府、ＲＲＨＯオペレーションズ株式会社</t>
    <phoneticPr fontId="16"/>
  </si>
  <si>
    <t>大阪府、クリアルホテルズ株式会社</t>
    <phoneticPr fontId="16"/>
  </si>
  <si>
    <t>大阪府、株式会社コスモスホテルマネジメント</t>
    <phoneticPr fontId="16"/>
  </si>
  <si>
    <t>合同会社ユー・エス・ジェイ</t>
    <rPh sb="0" eb="4">
      <t>ゴウドウガイシャ</t>
    </rPh>
    <phoneticPr fontId="16"/>
  </si>
  <si>
    <t>大阪市と合同会社ユー・エス・ジェイとの包括連携に関する協定書</t>
    <rPh sb="0" eb="3">
      <t>オオサカシ</t>
    </rPh>
    <rPh sb="4" eb="8">
      <t>ゴウドウガイシャ</t>
    </rPh>
    <rPh sb="19" eb="23">
      <t>ホウカツレンケイ</t>
    </rPh>
    <rPh sb="24" eb="25">
      <t>カン</t>
    </rPh>
    <rPh sb="27" eb="30">
      <t>キョウテイショ</t>
    </rPh>
    <phoneticPr fontId="16"/>
  </si>
  <si>
    <t>都市魅力の創出・発信、大阪観光の促進、地域活性化、スポーツの振興、子ども・教育・福祉といった分野で協働して事業に取り組み、都市魅力の向上と地域の活性化を推進する。</t>
    <rPh sb="0" eb="4">
      <t>トシミリョク</t>
    </rPh>
    <rPh sb="5" eb="7">
      <t>ソウシュツ</t>
    </rPh>
    <rPh sb="8" eb="10">
      <t>ハッシン</t>
    </rPh>
    <rPh sb="11" eb="13">
      <t>オオサカ</t>
    </rPh>
    <rPh sb="16" eb="18">
      <t>ソクシン</t>
    </rPh>
    <rPh sb="19" eb="24">
      <t>チイキカッセイカ</t>
    </rPh>
    <rPh sb="30" eb="32">
      <t>シンコウ</t>
    </rPh>
    <rPh sb="33" eb="34">
      <t>コ</t>
    </rPh>
    <rPh sb="37" eb="39">
      <t>キョウイク</t>
    </rPh>
    <rPh sb="40" eb="42">
      <t>フクシ</t>
    </rPh>
    <rPh sb="61" eb="65">
      <t>トシミリョク</t>
    </rPh>
    <rPh sb="66" eb="68">
      <t>コウジョウ</t>
    </rPh>
    <rPh sb="76" eb="78">
      <t>スイシン</t>
    </rPh>
    <phoneticPr fontId="16"/>
  </si>
  <si>
    <t>https://www.city.osaka.lg.jp/keizaisenryaku/page/0000671270.html</t>
    <phoneticPr fontId="16"/>
  </si>
  <si>
    <t>06-6469-5151</t>
    <phoneticPr fontId="16"/>
  </si>
  <si>
    <t>万博推進局</t>
    <rPh sb="0" eb="2">
      <t>バンパク</t>
    </rPh>
    <rPh sb="2" eb="5">
      <t>スイシンキョク</t>
    </rPh>
    <phoneticPr fontId="16"/>
  </si>
  <si>
    <t>ミャクミャクモニュメントの取扱いに関する覚書</t>
  </si>
  <si>
    <t>株式会社りそな銀行</t>
    <rPh sb="0" eb="4">
      <t>カブシキガイシャ</t>
    </rPh>
    <rPh sb="7" eb="9">
      <t>ギンコウ</t>
    </rPh>
    <phoneticPr fontId="16"/>
  </si>
  <si>
    <t>大阪市と株式会社りそな銀行との包括連携に関する協定</t>
    <rPh sb="4" eb="8">
      <t>カブシキガイシャ</t>
    </rPh>
    <rPh sb="11" eb="13">
      <t>ギンコウ</t>
    </rPh>
    <phoneticPr fontId="16"/>
  </si>
  <si>
    <t>市民局　区政支援室　地域連携グループ</t>
    <phoneticPr fontId="16"/>
  </si>
  <si>
    <t>06-6208-9834</t>
    <phoneticPr fontId="16"/>
  </si>
  <si>
    <t xml:space="preserve">大阪市と大阪弁護士会との連携による空家等対策の推進に関する協定書 
（空家サポート弁護士制度） </t>
    <rPh sb="0" eb="3">
      <t>オオサカシ</t>
    </rPh>
    <rPh sb="4" eb="6">
      <t>オオサカ</t>
    </rPh>
    <rPh sb="6" eb="9">
      <t>ベンゴシ</t>
    </rPh>
    <rPh sb="9" eb="10">
      <t>カイ</t>
    </rPh>
    <rPh sb="12" eb="14">
      <t>レンケイ</t>
    </rPh>
    <rPh sb="17" eb="19">
      <t>アキヤ</t>
    </rPh>
    <rPh sb="19" eb="20">
      <t>トウ</t>
    </rPh>
    <rPh sb="20" eb="22">
      <t>タイサク</t>
    </rPh>
    <rPh sb="23" eb="25">
      <t>スイシン</t>
    </rPh>
    <rPh sb="26" eb="27">
      <t>カン</t>
    </rPh>
    <rPh sb="29" eb="32">
      <t>キョウテイショ</t>
    </rPh>
    <rPh sb="35" eb="37">
      <t>アキヤ</t>
    </rPh>
    <rPh sb="41" eb="44">
      <t>ベンゴシ</t>
    </rPh>
    <rPh sb="44" eb="46">
      <t>セイド</t>
    </rPh>
    <phoneticPr fontId="16"/>
  </si>
  <si>
    <t>空家等対策における法的課題を効率的に解決するため、空家等対策の専門知識を有する弁護士へ法律相談を実施するための基本事項を定める。</t>
    <rPh sb="0" eb="5">
      <t>アキヤトウタイサク</t>
    </rPh>
    <rPh sb="9" eb="13">
      <t>ホウテキカダイ</t>
    </rPh>
    <rPh sb="14" eb="17">
      <t>コウリツテキ</t>
    </rPh>
    <rPh sb="18" eb="20">
      <t>カイケツ</t>
    </rPh>
    <rPh sb="25" eb="30">
      <t>アキヤトウタイサク</t>
    </rPh>
    <rPh sb="31" eb="35">
      <t>センモンチシキ</t>
    </rPh>
    <rPh sb="36" eb="37">
      <t>ユウ</t>
    </rPh>
    <rPh sb="39" eb="42">
      <t>ベンゴシ</t>
    </rPh>
    <rPh sb="43" eb="47">
      <t>ホウリツソウダン</t>
    </rPh>
    <rPh sb="48" eb="50">
      <t>ジッシ</t>
    </rPh>
    <rPh sb="55" eb="59">
      <t>キホンジコウ</t>
    </rPh>
    <rPh sb="60" eb="61">
      <t>サダ</t>
    </rPh>
    <phoneticPr fontId="16"/>
  </si>
  <si>
    <t>https://www.city.osaka.lg.jp/toshikeikaku/page/0000415450.html#6</t>
    <phoneticPr fontId="16"/>
  </si>
  <si>
    <t>全国健康保健協会　大阪支部</t>
    <rPh sb="0" eb="2">
      <t>ゼンコク</t>
    </rPh>
    <rPh sb="2" eb="4">
      <t>ケンコウ</t>
    </rPh>
    <rPh sb="4" eb="6">
      <t>ホケン</t>
    </rPh>
    <rPh sb="6" eb="8">
      <t>キョウカイ</t>
    </rPh>
    <rPh sb="9" eb="13">
      <t>オオサカシブ</t>
    </rPh>
    <phoneticPr fontId="16"/>
  </si>
  <si>
    <t>全国健康保険協会大阪支部と大阪市との大阪市民の健康増進を目的とした相互協力・連携に関する覚書</t>
    <rPh sb="0" eb="2">
      <t>ゼンコク</t>
    </rPh>
    <rPh sb="2" eb="4">
      <t>ケンコウ</t>
    </rPh>
    <rPh sb="4" eb="6">
      <t>ホケン</t>
    </rPh>
    <rPh sb="6" eb="8">
      <t>キョウカイ</t>
    </rPh>
    <rPh sb="8" eb="10">
      <t>オオサカ</t>
    </rPh>
    <rPh sb="10" eb="12">
      <t>シブ</t>
    </rPh>
    <rPh sb="13" eb="16">
      <t>オオサカシ</t>
    </rPh>
    <rPh sb="18" eb="20">
      <t>オオサカ</t>
    </rPh>
    <rPh sb="20" eb="22">
      <t>シミン</t>
    </rPh>
    <rPh sb="23" eb="25">
      <t>ケンコウ</t>
    </rPh>
    <rPh sb="25" eb="27">
      <t>ゾウシン</t>
    </rPh>
    <rPh sb="28" eb="30">
      <t>モクテキ</t>
    </rPh>
    <rPh sb="33" eb="35">
      <t>ソウゴ</t>
    </rPh>
    <rPh sb="35" eb="37">
      <t>キョウリョク</t>
    </rPh>
    <rPh sb="38" eb="40">
      <t>レンケイ</t>
    </rPh>
    <rPh sb="41" eb="42">
      <t>カン</t>
    </rPh>
    <rPh sb="44" eb="46">
      <t>オボエガキ</t>
    </rPh>
    <phoneticPr fontId="16"/>
  </si>
  <si>
    <t>健康情報や保健サービスを共有・活用することにより、効果的・効率的な保健事業の展開を進めることを目的とする。</t>
    <rPh sb="47" eb="49">
      <t>モクテキ</t>
    </rPh>
    <phoneticPr fontId="16"/>
  </si>
  <si>
    <t>株式会社mobility</t>
    <phoneticPr fontId="16"/>
  </si>
  <si>
    <t>株式会社アカカベ</t>
    <phoneticPr fontId="16"/>
  </si>
  <si>
    <t>環境局</t>
    <rPh sb="0" eb="3">
      <t>カンキョウキョク</t>
    </rPh>
    <phoneticPr fontId="18"/>
  </si>
  <si>
    <t>イオンリテール株式会社、株式会社イトーヨーカ堂、生活協同組合おおさかパルコープ、株式会社京阪百貨店、株式会社光洋、株式会社コクミン、株式会社ダイエー、株式会社大丸松坂屋百貨店、株式会社ライフコーポレーション、なにわエコ会議</t>
    <rPh sb="44" eb="49">
      <t>ケイハンヒャッカテン</t>
    </rPh>
    <rPh sb="79" eb="87">
      <t>ダイマルマツザカヤヒャッカテン</t>
    </rPh>
    <rPh sb="108" eb="110">
      <t>カイギ</t>
    </rPh>
    <phoneticPr fontId="30"/>
  </si>
  <si>
    <t>「Push for Eco！（大阪エコ推し）運動」『大阪市におけるプラスチックに係る資源循環の促進等及び食品ロスの削減に関する協定』</t>
    <phoneticPr fontId="16"/>
  </si>
  <si>
    <t>プラスチックに係る資源循環の促進等及び食品ロスの削減に積極的に取り組むことで、ごみの減量を一層推進するとともに、市民の方々の意識改革と環境にやさしいライフスタイルへのきっかけづくりとなり、循環型社会の形成、地球温暖化対策や自然共生の推進について相互に連携協力することを目的とする。</t>
    <phoneticPr fontId="16"/>
  </si>
  <si>
    <t>https://www.city.osaka.lg.jp/kankyo/page/0000061868.html</t>
    <phoneticPr fontId="16"/>
  </si>
  <si>
    <t>局・室</t>
    <rPh sb="2" eb="3">
      <t>シツ</t>
    </rPh>
    <phoneticPr fontId="30"/>
  </si>
  <si>
    <t>イズミヤ・阪急オアシス株式会社、株式会社関西スーパーマーケット、株式会社平和堂、なにわエコ会議</t>
    <rPh sb="5" eb="7">
      <t>ハンキュウ</t>
    </rPh>
    <rPh sb="11" eb="15">
      <t>カブシキガイシャ</t>
    </rPh>
    <rPh sb="16" eb="20">
      <t>カブシキガイシャ</t>
    </rPh>
    <rPh sb="20" eb="22">
      <t>カンサイ</t>
    </rPh>
    <rPh sb="32" eb="36">
      <t>カブシキガイシャ</t>
    </rPh>
    <rPh sb="36" eb="39">
      <t>ヘイワドウ</t>
    </rPh>
    <rPh sb="44" eb="46">
      <t>カイギ</t>
    </rPh>
    <phoneticPr fontId="30"/>
  </si>
  <si>
    <t>大阪府・積水化学工業株式会社</t>
    <rPh sb="0" eb="3">
      <t>オオサカフ</t>
    </rPh>
    <rPh sb="4" eb="6">
      <t>セキスイ</t>
    </rPh>
    <rPh sb="6" eb="14">
      <t>カガクコウギョウカブシキガイシャ</t>
    </rPh>
    <phoneticPr fontId="16"/>
  </si>
  <si>
    <t>咲洲庁舎における次世代型太陽電池普及啓発事業に関する協定</t>
    <phoneticPr fontId="16"/>
  </si>
  <si>
    <t>2050年カーボンニュートラルの実現に向けて主力技術となる本物件を大阪府庁舎に設置し、
普及啓発等を行うことにより、万博レガシーとしてのペロブスカイト太陽電池の普及拡大を図ることを目的に実施する。</t>
    <rPh sb="33" eb="38">
      <t>オオサカフチョウシャ</t>
    </rPh>
    <phoneticPr fontId="16"/>
  </si>
  <si>
    <t>環境局　環境施策部　環境施策課（エネルギー政策）</t>
    <phoneticPr fontId="16"/>
  </si>
  <si>
    <t>地域脱炭素推進コンソーシアム関西まちWe'll（代表会社：阪急電鉄株式会社、西日本旅客鉄道株式会社）</t>
    <rPh sb="24" eb="28">
      <t>ダイヒョウカイシャ</t>
    </rPh>
    <phoneticPr fontId="16"/>
  </si>
  <si>
    <t xml:space="preserve">脱炭素社会の実現に向けた施策の推進に関する連携協定 </t>
    <phoneticPr fontId="16"/>
  </si>
  <si>
    <t>大阪市域における再生可能エネルギーの導入促進をはじめとした脱炭素社会の実現に向けた施策を推進し、「大阪市地球温暖化対策実行計画〔区域施策編〕」に掲げる「ゼロカーボンおおさか」の実現に寄与することを目的とする。</t>
    <phoneticPr fontId="16"/>
  </si>
  <si>
    <t>https://www.city.osaka.lg.jp/kankyo/page/0000652928.html</t>
    <phoneticPr fontId="16"/>
  </si>
  <si>
    <t>在大阪オランダ王国総領事館 
公立大学法人大阪</t>
    <phoneticPr fontId="16"/>
  </si>
  <si>
    <t>大阪市、在大阪オランダ王国総領事館及び公立大学法人大阪における帯水層蓄熱システムの社会実装に向けた取組推進に関する連携覚書</t>
    <phoneticPr fontId="16"/>
  </si>
  <si>
    <t>帯水層蓄熱システムについて、地下水利用やシステムに関する様々な知見を有するオランダ王国と、地盤情報に基づく用水量や蓄熱効率などの高度な専門的知見を有する大阪公立大学と協力関係を構築し、帯水層蓄熱システムの社会実装に資する取組を実施することを目的とする。</t>
    <rPh sb="0" eb="5">
      <t>タイスイソウチクネツ</t>
    </rPh>
    <rPh sb="14" eb="15">
      <t>ム</t>
    </rPh>
    <rPh sb="18" eb="21">
      <t>チカスイ</t>
    </rPh>
    <rPh sb="21" eb="23">
      <t>リヨウ</t>
    </rPh>
    <rPh sb="29" eb="30">
      <t>カン</t>
    </rPh>
    <rPh sb="32" eb="34">
      <t>サマザマ</t>
    </rPh>
    <rPh sb="35" eb="37">
      <t>チケン</t>
    </rPh>
    <rPh sb="38" eb="39">
      <t>ユウ</t>
    </rPh>
    <rPh sb="45" eb="47">
      <t>オウコク</t>
    </rPh>
    <rPh sb="49" eb="53">
      <t>ジバンジョウホウ</t>
    </rPh>
    <rPh sb="54" eb="55">
      <t>モト</t>
    </rPh>
    <rPh sb="57" eb="60">
      <t>ヨウスイリョウ</t>
    </rPh>
    <rPh sb="61" eb="63">
      <t>チクネツ</t>
    </rPh>
    <rPh sb="63" eb="65">
      <t>コウリツ</t>
    </rPh>
    <rPh sb="68" eb="70">
      <t>コウド</t>
    </rPh>
    <rPh sb="71" eb="74">
      <t>センモンテキ</t>
    </rPh>
    <rPh sb="74" eb="76">
      <t>チケン</t>
    </rPh>
    <rPh sb="77" eb="78">
      <t>ユウ</t>
    </rPh>
    <rPh sb="92" eb="94">
      <t>レンケイ</t>
    </rPh>
    <rPh sb="96" eb="101">
      <t>タイスイソウチクネツ</t>
    </rPh>
    <phoneticPr fontId="16"/>
  </si>
  <si>
    <t>https://www.city.osaka.lg.jp/kankyo/page/0000476996.html</t>
    <phoneticPr fontId="16"/>
  </si>
  <si>
    <t>港さくらねこの会
さくら猫WEST</t>
    <rPh sb="0" eb="1">
      <t>ミナト</t>
    </rPh>
    <rPh sb="7" eb="8">
      <t>カイ</t>
    </rPh>
    <rPh sb="12" eb="13">
      <t>ネコ</t>
    </rPh>
    <phoneticPr fontId="16"/>
  </si>
  <si>
    <t>大阪市中央卸売市場</t>
    <rPh sb="0" eb="9">
      <t>オオサカシチュウオウオロシウリイチバ</t>
    </rPh>
    <phoneticPr fontId="16"/>
  </si>
  <si>
    <t>津波や風水害発生時における施設利用に関する覚書</t>
    <rPh sb="0" eb="2">
      <t>ツナミ</t>
    </rPh>
    <rPh sb="3" eb="9">
      <t>フウスイガイハッセイジ</t>
    </rPh>
    <rPh sb="13" eb="17">
      <t>シセツリヨウ</t>
    </rPh>
    <rPh sb="18" eb="19">
      <t>カン</t>
    </rPh>
    <rPh sb="21" eb="23">
      <t>オボエガキ</t>
    </rPh>
    <phoneticPr fontId="16"/>
  </si>
  <si>
    <t>津波や風水害発生時に消防車両の一時退避として大阪市中央卸売市場の施設の一部を使用する。</t>
    <rPh sb="0" eb="2">
      <t>ツナミ</t>
    </rPh>
    <rPh sb="3" eb="6">
      <t>フウスイガイ</t>
    </rPh>
    <rPh sb="6" eb="9">
      <t>ハッセイジ</t>
    </rPh>
    <rPh sb="10" eb="14">
      <t>ショウボウシャリョウ</t>
    </rPh>
    <rPh sb="15" eb="17">
      <t>イチジ</t>
    </rPh>
    <rPh sb="17" eb="19">
      <t>タイヒ</t>
    </rPh>
    <rPh sb="22" eb="25">
      <t>オオサカシ</t>
    </rPh>
    <rPh sb="25" eb="31">
      <t>チュウオウオロシウリイチバ</t>
    </rPh>
    <rPh sb="32" eb="34">
      <t>シセツ</t>
    </rPh>
    <rPh sb="35" eb="37">
      <t>イチブ</t>
    </rPh>
    <rPh sb="38" eb="40">
      <t>シヨウ</t>
    </rPh>
    <phoneticPr fontId="16"/>
  </si>
  <si>
    <t>消防局　福島消防署</t>
    <rPh sb="0" eb="3">
      <t>ショウボウキョク</t>
    </rPh>
    <rPh sb="4" eb="9">
      <t>フクシマショウボウショ</t>
    </rPh>
    <phoneticPr fontId="16"/>
  </si>
  <si>
    <t>06-6469-7955</t>
    <phoneticPr fontId="16"/>
  </si>
  <si>
    <t>ＳＯＳｉＬＡ／レンゴー淀川流通センター管理組合</t>
    <phoneticPr fontId="16"/>
  </si>
  <si>
    <t>大規模災害（地震・風水害）発生時における施設利用に関する協定</t>
    <phoneticPr fontId="16"/>
  </si>
  <si>
    <t>地震・風水害が発生した場合に消防車両等の一時退避としてＳＯＳｉＬＡ／レンゴー淀川流通センターの施設を使用する。</t>
    <rPh sb="47" eb="49">
      <t>シセツ</t>
    </rPh>
    <rPh sb="50" eb="52">
      <t>シヨウ</t>
    </rPh>
    <phoneticPr fontId="16"/>
  </si>
  <si>
    <t>06-6734-2958</t>
    <phoneticPr fontId="16"/>
  </si>
  <si>
    <t>SOSiLA西淀川Ⅰ
鴻池運輸株式会社
関西支店西大阪流通センター営業所</t>
    <rPh sb="6" eb="9">
      <t>ニシ</t>
    </rPh>
    <rPh sb="11" eb="13">
      <t>コウノイケ</t>
    </rPh>
    <rPh sb="13" eb="15">
      <t>ウンユ</t>
    </rPh>
    <rPh sb="15" eb="17">
      <t>カブシキ</t>
    </rPh>
    <rPh sb="17" eb="19">
      <t>カイシャ</t>
    </rPh>
    <rPh sb="20" eb="22">
      <t>カンサイ</t>
    </rPh>
    <rPh sb="22" eb="24">
      <t>シテン</t>
    </rPh>
    <rPh sb="24" eb="27">
      <t>ニシオオサカ</t>
    </rPh>
    <rPh sb="27" eb="29">
      <t>リュウツウ</t>
    </rPh>
    <rPh sb="33" eb="36">
      <t>エイギョウショ</t>
    </rPh>
    <phoneticPr fontId="16"/>
  </si>
  <si>
    <t>消防局　西淀川消防署</t>
    <rPh sb="0" eb="3">
      <t>ショウボウキョク</t>
    </rPh>
    <rPh sb="4" eb="10">
      <t>ニシ</t>
    </rPh>
    <phoneticPr fontId="16"/>
  </si>
  <si>
    <t>06-6472-0119</t>
    <phoneticPr fontId="16"/>
  </si>
  <si>
    <t>消防車両の退避について申し合わせ</t>
    <rPh sb="11" eb="12">
      <t>モウ</t>
    </rPh>
    <rPh sb="13" eb="14">
      <t>ア</t>
    </rPh>
    <phoneticPr fontId="16"/>
  </si>
  <si>
    <t>震災及び風水害により浸水する恐れがある場合に、企業が所有する駐車場を都島消防署配置車両の緊急退避場所として使用する。</t>
    <rPh sb="0" eb="3">
      <t>シンサイオヨ</t>
    </rPh>
    <rPh sb="4" eb="7">
      <t>フウスイガイ</t>
    </rPh>
    <rPh sb="10" eb="12">
      <t>シンスイ</t>
    </rPh>
    <rPh sb="14" eb="15">
      <t>オソ</t>
    </rPh>
    <rPh sb="19" eb="21">
      <t>バアイ</t>
    </rPh>
    <rPh sb="23" eb="25">
      <t>キギョウ</t>
    </rPh>
    <rPh sb="26" eb="28">
      <t>ショユウ</t>
    </rPh>
    <rPh sb="30" eb="33">
      <t>チュウシャジョウ</t>
    </rPh>
    <rPh sb="34" eb="36">
      <t>ミヤコジマ</t>
    </rPh>
    <rPh sb="36" eb="39">
      <t>ショウボウショ</t>
    </rPh>
    <rPh sb="39" eb="43">
      <t>ハイチシャリョウ</t>
    </rPh>
    <rPh sb="44" eb="46">
      <t>キンキュウ</t>
    </rPh>
    <rPh sb="46" eb="48">
      <t>タイヒ</t>
    </rPh>
    <rPh sb="48" eb="50">
      <t>バショ</t>
    </rPh>
    <rPh sb="53" eb="55">
      <t>シヨウ</t>
    </rPh>
    <phoneticPr fontId="16"/>
  </si>
  <si>
    <t>消防局　都島消防署</t>
    <rPh sb="0" eb="3">
      <t>ショウボウキョク</t>
    </rPh>
    <rPh sb="4" eb="9">
      <t>ミヤコジマショウボウショ</t>
    </rPh>
    <phoneticPr fontId="16"/>
  </si>
  <si>
    <t>06-6923-0119</t>
    <phoneticPr fontId="16"/>
  </si>
  <si>
    <t>中央大学</t>
    <rPh sb="0" eb="4">
      <t>チュウオウダイガク</t>
    </rPh>
    <phoneticPr fontId="16"/>
  </si>
  <si>
    <t>フロック監視画像を活用した沈降速度のリアルタイム評価に関する共同研究</t>
    <rPh sb="4" eb="8">
      <t>カンシガゾウ</t>
    </rPh>
    <rPh sb="9" eb="11">
      <t>カツヨウ</t>
    </rPh>
    <rPh sb="13" eb="17">
      <t>チンコウソクド</t>
    </rPh>
    <rPh sb="24" eb="26">
      <t>ヒョウカ</t>
    </rPh>
    <rPh sb="27" eb="28">
      <t>カン</t>
    </rPh>
    <rPh sb="30" eb="34">
      <t>キョウドウケンキュウ</t>
    </rPh>
    <phoneticPr fontId="16"/>
  </si>
  <si>
    <t>凝集沈澱処理フロック形成池に設置しているITVカメラから得られるフロック画像をICTにより解析し、瞬時にその大きさ・密度を計測することで、フロックの沈降速度・処理水濁度を予測する技術開発を行う。沈澱処理水濁度の上昇を未然に防ぎ、より適切な凝集条件の管理をめざすとともに、将来を見据え、フロック形成状況から凝集剤注入率等を決定し、自律的に運転管理を行えるシステム開発に向けた検討を行う。</t>
  </si>
  <si>
    <t>https://www.city.osaka.lg.jp/suido/page/0000650171.html</t>
  </si>
  <si>
    <t>水道局　柴島浄水場（技術調査）</t>
    <rPh sb="0" eb="3">
      <t>スイドウキョク</t>
    </rPh>
    <rPh sb="4" eb="9">
      <t>クニジマジョウスイジョウ</t>
    </rPh>
    <rPh sb="10" eb="14">
      <t>ギジュツチョウサ</t>
    </rPh>
    <phoneticPr fontId="16"/>
  </si>
  <si>
    <t>06-6815-2356</t>
  </si>
  <si>
    <t>微細気泡生成装置の浄水場運転・維持管理への適用に関する共同研究</t>
    <rPh sb="0" eb="4">
      <t>ビサイキホウ</t>
    </rPh>
    <rPh sb="4" eb="8">
      <t>セイセイソウチ</t>
    </rPh>
    <rPh sb="9" eb="14">
      <t>ジョウスイジョウウンテン</t>
    </rPh>
    <rPh sb="15" eb="19">
      <t>イジカンリ</t>
    </rPh>
    <rPh sb="21" eb="23">
      <t>テキヨウ</t>
    </rPh>
    <rPh sb="24" eb="25">
      <t>カン</t>
    </rPh>
    <rPh sb="27" eb="31">
      <t>キョウドウケンキュウ</t>
    </rPh>
    <phoneticPr fontId="16"/>
  </si>
  <si>
    <t>株式会社栗本鐵工所で開発されたキャビテーション現象を利用した微細気泡生成装置を用いて、浄水処理工程毎に設置している採水管の洗浄頻度の低減や粒状活性炭洗浄設備の維持管理や動力費の削減等について、浄水場運転・維持管理への適用性を評価し、浄水施設の効率的な管理手法の確立に向けた検討を行う。</t>
  </si>
  <si>
    <t>https://www.city.osaka.lg.jp/suido/page/0000670581.html</t>
  </si>
  <si>
    <t>浪速区内の協力事業者</t>
    <rPh sb="0" eb="4">
      <t>ナニワクナイ</t>
    </rPh>
    <rPh sb="5" eb="7">
      <t>キョウリョク</t>
    </rPh>
    <rPh sb="7" eb="10">
      <t>ジギョウシャ</t>
    </rPh>
    <phoneticPr fontId="16"/>
  </si>
  <si>
    <t>こども110番の家</t>
    <phoneticPr fontId="16"/>
  </si>
  <si>
    <t>地域のこどもは地域で守り、こどもたちが安心して暮らせる環境を確保するために、地域の協力家庭や店舗・事業所が「こども110番の家」プレート等を掲げ、こどもたちがトラブルに巻き込まれそうになったときに駆け込み、助けを求めることにより、こどもたちを犯罪から守り、被害を最小限に止めようとするもの。</t>
    <phoneticPr fontId="16"/>
  </si>
  <si>
    <t>https://www.city.osaka.lg.jp/naniwa/page/0000630602.html</t>
    <phoneticPr fontId="16"/>
  </si>
  <si>
    <t>市民協働課（教育・学習支援）</t>
    <rPh sb="0" eb="5">
      <t>シミンキョウドウカ</t>
    </rPh>
    <rPh sb="6" eb="8">
      <t>キョウイク</t>
    </rPh>
    <rPh sb="9" eb="13">
      <t>ガクシュウシエン</t>
    </rPh>
    <phoneticPr fontId="16"/>
  </si>
  <si>
    <t>道路、広場、公園その他の公共の場所において市民・事業者が自主的に路上喫煙の防止活動に取組み、その活動に本市が支援及び協働することにより、地域社会におけるマナー意識を高め、安心、安全で快適なまちづくりを推進することを目的とする。</t>
    <phoneticPr fontId="16"/>
  </si>
  <si>
    <t>https://www.city.osaka.lg.jp/kankyo/page/0000663252.html</t>
    <phoneticPr fontId="16"/>
  </si>
  <si>
    <t>都島区内企業等</t>
    <rPh sb="2" eb="3">
      <t>ナイ</t>
    </rPh>
    <rPh sb="4" eb="6">
      <t>キギョウ</t>
    </rPh>
    <rPh sb="5" eb="6">
      <t>トウ</t>
    </rPh>
    <phoneticPr fontId="16"/>
  </si>
  <si>
    <t xml:space="preserve">
14</t>
    <phoneticPr fontId="16"/>
  </si>
  <si>
    <t>住吉区役所　福祉課（地域福祉担当）</t>
    <phoneticPr fontId="16"/>
  </si>
  <si>
    <t>都島区内事業所及び一般家庭</t>
    <rPh sb="0" eb="3">
      <t>ミヤコジマク</t>
    </rPh>
    <rPh sb="3" eb="4">
      <t>ナイ</t>
    </rPh>
    <rPh sb="7" eb="8">
      <t>オヨ</t>
    </rPh>
    <rPh sb="9" eb="11">
      <t>イッパン</t>
    </rPh>
    <rPh sb="11" eb="13">
      <t>カテイ</t>
    </rPh>
    <phoneticPr fontId="16"/>
  </si>
  <si>
    <t>あおぞら財団ほか72件</t>
    <rPh sb="4" eb="6">
      <t>ザイダン</t>
    </rPh>
    <rPh sb="10" eb="11">
      <t>ケン</t>
    </rPh>
    <phoneticPr fontId="16"/>
  </si>
  <si>
    <t>環境局　事業部　事業管理課　路上喫煙対策担当</t>
    <rPh sb="0" eb="3">
      <t>カンキョウキョク</t>
    </rPh>
    <rPh sb="4" eb="6">
      <t>ジギョウ</t>
    </rPh>
    <rPh sb="6" eb="7">
      <t>ブ</t>
    </rPh>
    <rPh sb="8" eb="10">
      <t>ジギョウ</t>
    </rPh>
    <rPh sb="10" eb="12">
      <t>カンリ</t>
    </rPh>
    <rPh sb="12" eb="13">
      <t>カ</t>
    </rPh>
    <rPh sb="14" eb="16">
      <t>ロジョウ</t>
    </rPh>
    <phoneticPr fontId="27"/>
  </si>
  <si>
    <r>
      <t>天王寺区における災害時に福祉避難所等として障がい</t>
    </r>
    <r>
      <rPr>
        <strike/>
        <sz val="10"/>
        <color theme="1"/>
        <rFont val="HG丸ｺﾞｼｯｸM-PRO"/>
        <family val="3"/>
        <charset val="128"/>
      </rPr>
      <t>害</t>
    </r>
    <r>
      <rPr>
        <sz val="10"/>
        <color theme="1"/>
        <rFont val="HG丸ｺﾞｼｯｸM-PRO"/>
        <family val="3"/>
        <charset val="128"/>
      </rPr>
      <t>児・者施設等を使用することに関する協定書</t>
    </r>
    <phoneticPr fontId="16"/>
  </si>
  <si>
    <t>都島区内11企業等</t>
    <rPh sb="2" eb="3">
      <t>ナイ</t>
    </rPh>
    <rPh sb="6" eb="8">
      <t>キギョウ</t>
    </rPh>
    <rPh sb="7" eb="8">
      <t>トウ</t>
    </rPh>
    <phoneticPr fontId="16"/>
  </si>
  <si>
    <t>雇用・社会安全・男女共同参画</t>
    <rPh sb="5" eb="7">
      <t>アンゼン</t>
    </rPh>
    <rPh sb="10" eb="12">
      <t>キョウドウ</t>
    </rPh>
    <rPh sb="12" eb="14">
      <t>サンカク</t>
    </rPh>
    <phoneticPr fontId="16"/>
  </si>
  <si>
    <r>
      <t>古紙・衣類の持ち去り行為等の根絶をめざし、それぞれの役割分担を明確にすると</t>
    </r>
    <r>
      <rPr>
        <b/>
        <sz val="10"/>
        <color theme="1"/>
        <rFont val="HG丸ｺﾞｼｯｸM-PRO"/>
        <family val="3"/>
        <charset val="128"/>
      </rPr>
      <t>と</t>
    </r>
    <r>
      <rPr>
        <sz val="10"/>
        <color theme="1"/>
        <rFont val="HG丸ｺﾞｼｯｸM-PRO"/>
        <family val="3"/>
        <charset val="128"/>
      </rPr>
      <t>もに 、連携・協力を図りながら、協働して古紙・衣類の持ち去り行為等防止に向けた対策を講じる。</t>
    </r>
    <phoneticPr fontId="16"/>
  </si>
  <si>
    <r>
      <t>住吉区役所　</t>
    </r>
    <r>
      <rPr>
        <strike/>
        <sz val="10"/>
        <color theme="1"/>
        <rFont val="HG丸ｺﾞｼｯｸM-PRO"/>
        <family val="3"/>
        <charset val="128"/>
      </rPr>
      <t>保健</t>
    </r>
    <r>
      <rPr>
        <sz val="10"/>
        <color theme="1"/>
        <rFont val="HG丸ｺﾞｼｯｸM-PRO"/>
        <family val="3"/>
        <charset val="128"/>
      </rPr>
      <t>福祉課（地域福祉担当）</t>
    </r>
    <phoneticPr fontId="16"/>
  </si>
  <si>
    <r>
      <rPr>
        <strike/>
        <sz val="10"/>
        <color theme="1"/>
        <rFont val="HG丸ｺﾞｼｯｸM-PRO"/>
        <family val="3"/>
        <charset val="128"/>
      </rPr>
      <t>扶養</t>
    </r>
    <r>
      <rPr>
        <sz val="10"/>
        <color theme="1"/>
        <rFont val="HG丸ｺﾞｼｯｸM-PRO"/>
        <family val="3"/>
        <charset val="128"/>
      </rPr>
      <t>芙蓉ライフサポートケアプランセンター</t>
    </r>
    <rPh sb="0" eb="2">
      <t>フヨウ</t>
    </rPh>
    <phoneticPr fontId="16"/>
  </si>
  <si>
    <r>
      <t>一般社団法人いくのもりとの連携協力に関する</t>
    </r>
    <r>
      <rPr>
        <strike/>
        <sz val="10"/>
        <color theme="1"/>
        <rFont val="HG丸ｺﾞｼｯｸM-PRO"/>
        <family val="3"/>
        <charset val="128"/>
      </rPr>
      <t>連携</t>
    </r>
    <r>
      <rPr>
        <sz val="10"/>
        <color theme="1"/>
        <rFont val="HG丸ｺﾞｼｯｸM-PRO"/>
        <family val="3"/>
        <charset val="128"/>
      </rPr>
      <t>協定</t>
    </r>
    <rPh sb="13" eb="17">
      <t>レンケイキョウリョク</t>
    </rPh>
    <rPh sb="18" eb="19">
      <t>カン</t>
    </rPh>
    <phoneticPr fontId="16"/>
  </si>
  <si>
    <r>
      <rPr>
        <strike/>
        <sz val="10"/>
        <color theme="1"/>
        <rFont val="HG丸ｺﾞｼｯｸM-PRO"/>
        <family val="3"/>
        <charset val="128"/>
      </rPr>
      <t>46</t>
    </r>
    <r>
      <rPr>
        <sz val="10"/>
        <color theme="1"/>
        <rFont val="HG丸ｺﾞｼｯｸM-PRO"/>
        <family val="3"/>
        <charset val="128"/>
      </rPr>
      <t xml:space="preserve">
47</t>
    </r>
    <phoneticPr fontId="16"/>
  </si>
  <si>
    <r>
      <t>株式会社向井珍味堂その他</t>
    </r>
    <r>
      <rPr>
        <strike/>
        <sz val="10"/>
        <color theme="1"/>
        <rFont val="HG丸ｺﾞｼｯｸM-PRO"/>
        <family val="3"/>
        <charset val="128"/>
      </rPr>
      <t>128</t>
    </r>
    <r>
      <rPr>
        <sz val="10"/>
        <color theme="1"/>
        <rFont val="HG丸ｺﾞｼｯｸM-PRO"/>
        <family val="3"/>
        <charset val="128"/>
      </rPr>
      <t>131件</t>
    </r>
    <phoneticPr fontId="16"/>
  </si>
  <si>
    <r>
      <rPr>
        <strike/>
        <sz val="10"/>
        <color theme="1"/>
        <rFont val="HG丸ｺﾞｼｯｸM-PRO"/>
        <family val="3"/>
        <charset val="128"/>
      </rPr>
      <t>129</t>
    </r>
    <r>
      <rPr>
        <sz val="10"/>
        <color theme="1"/>
        <rFont val="HG丸ｺﾞｼｯｸM-PRO"/>
        <family val="3"/>
        <charset val="128"/>
      </rPr>
      <t xml:space="preserve">
132</t>
    </r>
    <phoneticPr fontId="16"/>
  </si>
  <si>
    <r>
      <rPr>
        <strike/>
        <sz val="10"/>
        <color theme="1"/>
        <rFont val="HG丸ｺﾞｼｯｸM-PRO"/>
        <family val="3"/>
        <charset val="128"/>
      </rPr>
      <t>41</t>
    </r>
    <r>
      <rPr>
        <sz val="10"/>
        <color theme="1"/>
        <rFont val="HG丸ｺﾞｼｯｸM-PRO"/>
        <family val="3"/>
        <charset val="128"/>
      </rPr>
      <t xml:space="preserve">
42</t>
    </r>
    <phoneticPr fontId="16"/>
  </si>
  <si>
    <r>
      <t>大阪港湾局　</t>
    </r>
    <r>
      <rPr>
        <strike/>
        <sz val="10"/>
        <color theme="1"/>
        <rFont val="HG丸ｺﾞｼｯｸM-PRO"/>
        <family val="3"/>
        <charset val="128"/>
      </rPr>
      <t>計画整備部</t>
    </r>
    <r>
      <rPr>
        <sz val="10"/>
        <color theme="1"/>
        <rFont val="HG丸ｺﾞｼｯｸM-PRO"/>
        <family val="3"/>
        <charset val="128"/>
      </rPr>
      <t>　施設管理部　海務課（防災保安）</t>
    </r>
    <rPh sb="0" eb="2">
      <t>オオサカ</t>
    </rPh>
    <rPh sb="2" eb="5">
      <t>コウワンキョク</t>
    </rPh>
    <rPh sb="6" eb="10">
      <t>ケイカクセイビ</t>
    </rPh>
    <rPh sb="10" eb="11">
      <t>ブ</t>
    </rPh>
    <rPh sb="12" eb="16">
      <t>シセツカンリ</t>
    </rPh>
    <rPh sb="16" eb="17">
      <t>ブ</t>
    </rPh>
    <rPh sb="18" eb="19">
      <t>ウミ</t>
    </rPh>
    <rPh sb="19" eb="20">
      <t>ム</t>
    </rPh>
    <rPh sb="20" eb="21">
      <t>カ</t>
    </rPh>
    <rPh sb="22" eb="24">
      <t>ボウサイ</t>
    </rPh>
    <rPh sb="24" eb="26">
      <t>ホアン</t>
    </rPh>
    <phoneticPr fontId="16"/>
  </si>
  <si>
    <r>
      <t xml:space="preserve">21
</t>
    </r>
    <r>
      <rPr>
        <strike/>
        <sz val="10"/>
        <color theme="1"/>
        <rFont val="HG丸ｺﾞｼｯｸM-PRO"/>
        <family val="3"/>
        <charset val="128"/>
      </rPr>
      <t>19</t>
    </r>
    <phoneticPr fontId="16"/>
  </si>
  <si>
    <t>デジタル統括室　スマートシティ推進担当　スマートシティ推進グループ</t>
    <rPh sb="15" eb="17">
      <t>スイシン</t>
    </rPh>
    <rPh sb="17" eb="19">
      <t>タントウ</t>
    </rPh>
    <phoneticPr fontId="16"/>
  </si>
  <si>
    <r>
      <rPr>
        <strike/>
        <sz val="10"/>
        <color theme="1"/>
        <rFont val="HG丸ｺﾞｼｯｸM-PRO"/>
        <family val="3"/>
        <charset val="128"/>
      </rPr>
      <t>28</t>
    </r>
    <r>
      <rPr>
        <sz val="10"/>
        <color theme="1"/>
        <rFont val="HG丸ｺﾞｼｯｸM-PRO"/>
        <family val="3"/>
        <charset val="128"/>
      </rPr>
      <t xml:space="preserve">
35</t>
    </r>
    <phoneticPr fontId="16"/>
  </si>
  <si>
    <t>緊密な相互連携と、協働による活動を推進し、地域の様々な課題に迅速かつ適切に対応し、区民サービスの向上及び地域の活性化を図ることを目的とする。
・認知症予防、遺贈寄付講演会</t>
    <rPh sb="72" eb="77">
      <t>ニンチショウヨボウ</t>
    </rPh>
    <rPh sb="78" eb="82">
      <t>イゾウキフ</t>
    </rPh>
    <rPh sb="82" eb="85">
      <t>コウエンカイ</t>
    </rPh>
    <phoneticPr fontId="16"/>
  </si>
  <si>
    <t>スポーツの推進、教育、広報などさまざまな分野においてそれぞれの活動の充実を図るとともに、緊密な相互連携により、地域の課題に迅速かつ適切に対応し、区民サービスの向上及び地域の活性化を図ることを目的とする。
・地域イベントでのブース出展
・スマホ体験教室</t>
    <rPh sb="103" eb="105">
      <t>チイキ</t>
    </rPh>
    <rPh sb="114" eb="116">
      <t>シュッテン</t>
    </rPh>
    <rPh sb="121" eb="123">
      <t>タイケン</t>
    </rPh>
    <rPh sb="123" eb="125">
      <t>キョウシツ</t>
    </rPh>
    <phoneticPr fontId="16"/>
  </si>
  <si>
    <r>
      <t>06-6715-</t>
    </r>
    <r>
      <rPr>
        <strike/>
        <sz val="10"/>
        <color theme="1"/>
        <rFont val="HG丸ｺﾞｼｯｸM-PRO"/>
        <family val="3"/>
        <charset val="128"/>
      </rPr>
      <t>9003</t>
    </r>
    <r>
      <rPr>
        <sz val="10"/>
        <color theme="1"/>
        <rFont val="HG丸ｺﾞｼｯｸM-PRO"/>
        <family val="3"/>
        <charset val="128"/>
      </rPr>
      <t>9990</t>
    </r>
    <phoneticPr fontId="16"/>
  </si>
  <si>
    <r>
      <t>雇用・社会安全・男女共同</t>
    </r>
    <r>
      <rPr>
        <strike/>
        <sz val="10"/>
        <color theme="1"/>
        <rFont val="HG丸ｺﾞｼｯｸM-PRO"/>
        <family val="3"/>
        <charset val="128"/>
      </rPr>
      <t>協働</t>
    </r>
    <r>
      <rPr>
        <sz val="10"/>
        <color theme="1"/>
        <rFont val="HG丸ｺﾞｼｯｸM-PRO"/>
        <family val="3"/>
        <charset val="128"/>
      </rPr>
      <t>参画</t>
    </r>
    <rPh sb="5" eb="7">
      <t>アンゼン</t>
    </rPh>
    <rPh sb="10" eb="12">
      <t>キョウドウ</t>
    </rPh>
    <rPh sb="14" eb="16">
      <t>サンカク</t>
    </rPh>
    <phoneticPr fontId="16"/>
  </si>
  <si>
    <r>
      <t>06-6715-</t>
    </r>
    <r>
      <rPr>
        <strike/>
        <sz val="10"/>
        <color theme="1"/>
        <rFont val="HG丸ｺﾞｼｯｸM-PRO"/>
        <family val="3"/>
        <charset val="128"/>
      </rPr>
      <t>9003</t>
    </r>
    <r>
      <rPr>
        <sz val="10"/>
        <color theme="1"/>
        <rFont val="HG丸ｺﾞｼｯｸM-PRO"/>
        <family val="3"/>
        <charset val="128"/>
      </rPr>
      <t>9017</t>
    </r>
    <phoneticPr fontId="16"/>
  </si>
  <si>
    <t>①緊密な相互連携と、協働による活動を推進し、地域の様々な課題に迅速かつ適切に対応し、区民サービスの向上及び地域の活性化を図ることを目的とする。
②職業体験授業</t>
    <rPh sb="73" eb="77">
      <t>ショクギョウタイケン</t>
    </rPh>
    <rPh sb="77" eb="79">
      <t>ジュギョウ</t>
    </rPh>
    <phoneticPr fontId="16"/>
  </si>
  <si>
    <r>
      <t>06-6630-321</t>
    </r>
    <r>
      <rPr>
        <strike/>
        <sz val="10"/>
        <color theme="1"/>
        <rFont val="HG丸ｺﾞｼｯｸM-PRO"/>
        <family val="3"/>
        <charset val="128"/>
      </rPr>
      <t>9</t>
    </r>
    <r>
      <rPr>
        <sz val="10"/>
        <color theme="1"/>
        <rFont val="HG丸ｺﾞｼｯｸM-PRO"/>
        <family val="3"/>
        <charset val="128"/>
      </rPr>
      <t>7</t>
    </r>
  </si>
  <si>
    <t>万博の理念や思い出を未来に引き継いでいくために、モニュメントを借り受けてアジア太平洋トレードセンター内に展示するもの</t>
    <phoneticPr fontId="16"/>
  </si>
  <si>
    <t>大阪公立大学（健康科学イノベーションセンター）、子どもウェルネス創出事業化コンソーシアム（株式会社MTG、株式会社カネカ、認定特定非営利活動法人健康ラボステーション、株式会社COPELコンサルティング、住友生命保険相互会社、積⽔ハウス株式会社、株式会社ボーネルンド、株式会社ロッテ）</t>
    <phoneticPr fontId="16"/>
  </si>
  <si>
    <t>不動産分野のまちづくりに関すること、⾦融リテラシーの向上を⽬的とした教育⽀援などなどさまざまな分野において、相互に連携し、地域活性化を推進する。</t>
    <rPh sb="12" eb="13">
      <t>カン</t>
    </rPh>
    <phoneticPr fontId="38"/>
  </si>
  <si>
    <t>⽇本⽣命保険相互会社　阪神⽀社</t>
    <phoneticPr fontId="16"/>
  </si>
  <si>
    <t>大阪ガスグループ</t>
    <rPh sb="0" eb="2">
      <t>オオサカ</t>
    </rPh>
    <phoneticPr fontId="16"/>
  </si>
  <si>
    <t>事業協力</t>
    <rPh sb="0" eb="4">
      <t>ジギョウキョウリョク</t>
    </rPh>
    <phoneticPr fontId="16"/>
  </si>
  <si>
    <t>「町会加入啓発」事業への協力</t>
    <rPh sb="1" eb="3">
      <t>チョウカイ</t>
    </rPh>
    <rPh sb="3" eb="7">
      <t>カニュウケイハツ</t>
    </rPh>
    <rPh sb="8" eb="10">
      <t>ジギョウ</t>
    </rPh>
    <rPh sb="12" eb="14">
      <t>キョウリョク</t>
    </rPh>
    <phoneticPr fontId="16"/>
  </si>
  <si>
    <t>06-6532-9734</t>
    <phoneticPr fontId="16"/>
  </si>
  <si>
    <t>株式会社オオサカムセンデンキ</t>
    <rPh sb="0" eb="4">
      <t>カブシキカイシャ</t>
    </rPh>
    <phoneticPr fontId="16"/>
  </si>
  <si>
    <t>「スマホ体験教室」への協力</t>
    <rPh sb="4" eb="8">
      <t>タイケンキョウシツ</t>
    </rPh>
    <rPh sb="11" eb="13">
      <t>キョウリョク</t>
    </rPh>
    <phoneticPr fontId="16"/>
  </si>
  <si>
    <t>地域福祉課</t>
    <rPh sb="0" eb="5">
      <t>チイキフクシカ</t>
    </rPh>
    <phoneticPr fontId="16"/>
  </si>
  <si>
    <t>第一生命保険株式会社
（大阪東支社）</t>
    <rPh sb="0" eb="6">
      <t>ダイイチセイメイホケン</t>
    </rPh>
    <rPh sb="6" eb="10">
      <t>カブシキカイシャ</t>
    </rPh>
    <rPh sb="12" eb="15">
      <t>オオサカヒガシ</t>
    </rPh>
    <rPh sb="15" eb="17">
      <t>シシャ</t>
    </rPh>
    <phoneticPr fontId="16"/>
  </si>
  <si>
    <t>地域コミュニティ参画</t>
    <rPh sb="0" eb="2">
      <t>チイキ</t>
    </rPh>
    <rPh sb="8" eb="10">
      <t>サンカク</t>
    </rPh>
    <phoneticPr fontId="16"/>
  </si>
  <si>
    <t>市の包括連携協定に基づき。地域イベント（バラ園コンサート）への協力</t>
    <rPh sb="0" eb="1">
      <t>シ</t>
    </rPh>
    <rPh sb="2" eb="6">
      <t>ホウカツレンケイ</t>
    </rPh>
    <rPh sb="6" eb="8">
      <t>キョウテイ</t>
    </rPh>
    <rPh sb="9" eb="10">
      <t>モト</t>
    </rPh>
    <rPh sb="13" eb="15">
      <t>チイキ</t>
    </rPh>
    <rPh sb="22" eb="23">
      <t>エン</t>
    </rPh>
    <rPh sb="31" eb="33">
      <t>キョウリョク</t>
    </rPh>
    <phoneticPr fontId="16"/>
  </si>
  <si>
    <t>一般社団法人こもれび</t>
    <rPh sb="0" eb="6">
      <t>イッパンシャダンホウジン</t>
    </rPh>
    <phoneticPr fontId="16"/>
  </si>
  <si>
    <t>事業協力</t>
    <rPh sb="0" eb="2">
      <t>ジギョウ</t>
    </rPh>
    <rPh sb="2" eb="4">
      <t>キョウリョク</t>
    </rPh>
    <phoneticPr fontId="16"/>
  </si>
  <si>
    <t>「不登校生徒支援」事業への協力</t>
    <rPh sb="1" eb="6">
      <t>フトウコウセイト</t>
    </rPh>
    <rPh sb="6" eb="8">
      <t>シエン</t>
    </rPh>
    <rPh sb="9" eb="11">
      <t>ジギョウ</t>
    </rPh>
    <rPh sb="13" eb="15">
      <t>キョウリョク</t>
    </rPh>
    <phoneticPr fontId="16"/>
  </si>
  <si>
    <t>総務課</t>
    <rPh sb="0" eb="3">
      <t>ソウムカ</t>
    </rPh>
    <phoneticPr fontId="16"/>
  </si>
  <si>
    <t>06-6532-9743</t>
    <phoneticPr fontId="16"/>
  </si>
  <si>
    <t>NTTテクノクロスサービス（大阪オフィス）</t>
    <rPh sb="14" eb="16">
      <t>オオサカ</t>
    </rPh>
    <phoneticPr fontId="16"/>
  </si>
  <si>
    <t>「種から育てる地域の花づくり支援」事業への協力</t>
    <rPh sb="1" eb="2">
      <t>タネ</t>
    </rPh>
    <rPh sb="4" eb="5">
      <t>ソダ</t>
    </rPh>
    <rPh sb="7" eb="9">
      <t>チイキ</t>
    </rPh>
    <rPh sb="10" eb="11">
      <t>ハナ</t>
    </rPh>
    <rPh sb="14" eb="16">
      <t>シエン</t>
    </rPh>
    <rPh sb="17" eb="19">
      <t>ジギョウ</t>
    </rPh>
    <rPh sb="21" eb="23">
      <t>キョウリョク</t>
    </rPh>
    <phoneticPr fontId="16"/>
  </si>
  <si>
    <t>手作り工業組合</t>
    <rPh sb="0" eb="2">
      <t>テヅク</t>
    </rPh>
    <rPh sb="3" eb="5">
      <t>コウギョウ</t>
    </rPh>
    <rPh sb="5" eb="7">
      <t>クミアイ</t>
    </rPh>
    <phoneticPr fontId="16"/>
  </si>
  <si>
    <t>「にしくバル」事業への協力</t>
    <rPh sb="7" eb="9">
      <t>ジギョウ</t>
    </rPh>
    <rPh sb="11" eb="13">
      <t>キョウリョク</t>
    </rPh>
    <phoneticPr fontId="16"/>
  </si>
  <si>
    <t>EXPG　STUDIO　OSAKA</t>
    <phoneticPr fontId="16"/>
  </si>
  <si>
    <t>株式会社ソウルクリエイトミュージック</t>
    <rPh sb="0" eb="4">
      <t>カブシキカイシャ</t>
    </rPh>
    <phoneticPr fontId="16"/>
  </si>
  <si>
    <t>地域イベント（えほんpicnic）への協力</t>
    <rPh sb="0" eb="2">
      <t>チイキ</t>
    </rPh>
    <rPh sb="19" eb="21">
      <t>キョウリョク</t>
    </rPh>
    <phoneticPr fontId="16"/>
  </si>
  <si>
    <t>日本政策金融公庫（大阪西支店）</t>
    <rPh sb="0" eb="4">
      <t>ニホンセイサク</t>
    </rPh>
    <rPh sb="4" eb="8">
      <t>キンユウコウコ</t>
    </rPh>
    <rPh sb="9" eb="11">
      <t>オオサカ</t>
    </rPh>
    <rPh sb="11" eb="12">
      <t>ニシ</t>
    </rPh>
    <rPh sb="12" eb="14">
      <t>シテン</t>
    </rPh>
    <phoneticPr fontId="16"/>
  </si>
  <si>
    <t>西区商店会連盟への協力</t>
    <rPh sb="0" eb="2">
      <t>ニシク</t>
    </rPh>
    <rPh sb="2" eb="5">
      <t>ショウテンカイ</t>
    </rPh>
    <rPh sb="5" eb="7">
      <t>レンメイ</t>
    </rPh>
    <rPh sb="9" eb="11">
      <t>キョウリョク</t>
    </rPh>
    <phoneticPr fontId="16"/>
  </si>
  <si>
    <t>株式会社トライズ</t>
    <rPh sb="0" eb="4">
      <t>カブシキカイシャ</t>
    </rPh>
    <phoneticPr fontId="16"/>
  </si>
  <si>
    <t>「区民まつり」事業への協力</t>
    <rPh sb="1" eb="3">
      <t>クミン</t>
    </rPh>
    <rPh sb="7" eb="9">
      <t>ジギョウ</t>
    </rPh>
    <rPh sb="11" eb="13">
      <t>キョウリョク</t>
    </rPh>
    <phoneticPr fontId="16"/>
  </si>
  <si>
    <t>株式会社クロスサービス</t>
    <rPh sb="0" eb="4">
      <t>カブシキカイシャ</t>
    </rPh>
    <phoneticPr fontId="16"/>
  </si>
  <si>
    <t>株式会社セキュリティコンシェルジュ</t>
    <rPh sb="0" eb="4">
      <t>カブシキカイシャ</t>
    </rPh>
    <phoneticPr fontId="16"/>
  </si>
  <si>
    <t>voco大阪セントラル</t>
    <rPh sb="4" eb="6">
      <t>オオサカ</t>
    </rPh>
    <phoneticPr fontId="16"/>
  </si>
  <si>
    <t>「にしく万博ミライまつり」事業への協力</t>
    <rPh sb="4" eb="6">
      <t>バンパク</t>
    </rPh>
    <rPh sb="13" eb="15">
      <t>ジギョウ</t>
    </rPh>
    <rPh sb="17" eb="19">
      <t>キョウリョク</t>
    </rPh>
    <phoneticPr fontId="16"/>
  </si>
  <si>
    <t>一般財団法人大阪科学技術センター</t>
    <rPh sb="0" eb="2">
      <t>イッパン</t>
    </rPh>
    <rPh sb="2" eb="6">
      <t>ザイダンホウジン</t>
    </rPh>
    <rPh sb="6" eb="8">
      <t>オオサカ</t>
    </rPh>
    <rPh sb="8" eb="10">
      <t>カガク</t>
    </rPh>
    <rPh sb="10" eb="12">
      <t>ギジュツ</t>
    </rPh>
    <phoneticPr fontId="16"/>
  </si>
  <si>
    <t>Osaka Metro</t>
    <phoneticPr fontId="16"/>
  </si>
  <si>
    <t>野村不動産ライフ＆スポーツ株式会社</t>
    <rPh sb="0" eb="2">
      <t>ノムラ</t>
    </rPh>
    <rPh sb="2" eb="5">
      <t>フドウサン</t>
    </rPh>
    <rPh sb="13" eb="17">
      <t>カブシキカイシャ</t>
    </rPh>
    <phoneticPr fontId="16"/>
  </si>
  <si>
    <t>明治安田生命保険相互会社</t>
    <rPh sb="0" eb="6">
      <t>メイジヤスダセイメイ</t>
    </rPh>
    <rPh sb="6" eb="8">
      <t>ホケン</t>
    </rPh>
    <rPh sb="8" eb="12">
      <t>ソウゴカイシャ</t>
    </rPh>
    <phoneticPr fontId="16"/>
  </si>
  <si>
    <t>市の包括協定に基づき「区民まつり」事業への協力</t>
    <rPh sb="0" eb="1">
      <t>シ</t>
    </rPh>
    <rPh sb="2" eb="6">
      <t>ホウカツキョウテイ</t>
    </rPh>
    <rPh sb="7" eb="8">
      <t>モト</t>
    </rPh>
    <rPh sb="11" eb="13">
      <t>クミン</t>
    </rPh>
    <rPh sb="17" eb="19">
      <t>ジギョウ</t>
    </rPh>
    <rPh sb="21" eb="23">
      <t>キョウリョク</t>
    </rPh>
    <phoneticPr fontId="16"/>
  </si>
  <si>
    <t>https://www.city.osaka.lg.jp/shobo_suijo/page/0000653699.html</t>
    <phoneticPr fontId="16"/>
  </si>
  <si>
    <t>IMV株式会社他81社（下記URL参照）
https://www.city.osaka.lg.jp/suido/page/0000511970.html</t>
    <rPh sb="7" eb="8">
      <t>ホカ</t>
    </rPh>
    <rPh sb="10" eb="11">
      <t>シャ</t>
    </rPh>
    <rPh sb="12" eb="14">
      <t>カキ</t>
    </rPh>
    <rPh sb="17" eb="19">
      <t>サンショウ</t>
    </rPh>
    <phoneticPr fontId="16"/>
  </si>
  <si>
    <t>がん検診等の受診促進及び健康に関する啓発等、区民の健康福祉の増進への取り組みを相互に連携・協力して行う。</t>
    <rPh sb="2" eb="5">
      <t>ケンシントウ</t>
    </rPh>
    <rPh sb="6" eb="10">
      <t>ジュシンソクシン</t>
    </rPh>
    <rPh sb="10" eb="11">
      <t>オヨ</t>
    </rPh>
    <rPh sb="12" eb="14">
      <t>ケンコウ</t>
    </rPh>
    <rPh sb="15" eb="16">
      <t>カン</t>
    </rPh>
    <rPh sb="18" eb="21">
      <t>ケイハツトウ</t>
    </rPh>
    <rPh sb="34" eb="35">
      <t>ト</t>
    </rPh>
    <rPh sb="36" eb="37">
      <t>ク</t>
    </rPh>
    <rPh sb="39" eb="41">
      <t>ソウゴ</t>
    </rPh>
    <rPh sb="42" eb="44">
      <t>レンケイ</t>
    </rPh>
    <rPh sb="45" eb="47">
      <t>キョウリョク</t>
    </rPh>
    <rPh sb="49" eb="50">
      <t>オコナ</t>
    </rPh>
    <phoneticPr fontId="16"/>
  </si>
  <si>
    <t>ウォーキング地図ゲームアプリにより区民の外出を促進し、PHR（パーソナル・ヘルス・レコード）を活用した此花区のウェルビーイング向上や健康増進への取り組みを相互に連携・協力して行う。</t>
    <rPh sb="6" eb="8">
      <t>チズ</t>
    </rPh>
    <rPh sb="17" eb="19">
      <t>クミン</t>
    </rPh>
    <rPh sb="20" eb="22">
      <t>ガイシュツ</t>
    </rPh>
    <rPh sb="23" eb="25">
      <t>ソクシン</t>
    </rPh>
    <rPh sb="47" eb="49">
      <t>カツヨウ</t>
    </rPh>
    <phoneticPr fontId="16"/>
  </si>
  <si>
    <t>https://www.city.osaka.lg.jp/kenko/page/0000026792.html</t>
    <phoneticPr fontId="16"/>
  </si>
  <si>
    <t>https://www.city.osaka.lg.jp/tsurumi/page/0000669304.html</t>
    <phoneticPr fontId="16"/>
  </si>
  <si>
    <t>11</t>
    <phoneticPr fontId="16"/>
  </si>
  <si>
    <t>危機管理室</t>
    <rPh sb="0" eb="5">
      <t>キキカンリシツ</t>
    </rPh>
    <phoneticPr fontId="1"/>
  </si>
  <si>
    <t>日本貨物鉄道株式会社</t>
    <rPh sb="0" eb="6">
      <t>ニホンカモツテツドウ</t>
    </rPh>
    <rPh sb="6" eb="10">
      <t>カブシキガイシャ</t>
    </rPh>
    <phoneticPr fontId="1"/>
  </si>
  <si>
    <t>覚書</t>
    <rPh sb="0" eb="2">
      <t>オボエガキ</t>
    </rPh>
    <phoneticPr fontId="1"/>
  </si>
  <si>
    <t>大阪市から放送する警報及び避難指示等の災害情報を広く市民に提供するために屋外スピーカを設置する。</t>
    <rPh sb="0" eb="3">
      <t>オオサカシ</t>
    </rPh>
    <rPh sb="5" eb="7">
      <t>ホウソウ</t>
    </rPh>
    <rPh sb="9" eb="12">
      <t>ケイホウオヨ</t>
    </rPh>
    <rPh sb="13" eb="18">
      <t>ヒナンシジトウ</t>
    </rPh>
    <rPh sb="19" eb="23">
      <t>サイガイジョウホウ</t>
    </rPh>
    <rPh sb="24" eb="25">
      <t>ヒロ</t>
    </rPh>
    <rPh sb="26" eb="28">
      <t>シミン</t>
    </rPh>
    <rPh sb="29" eb="31">
      <t>テイキョウ</t>
    </rPh>
    <rPh sb="36" eb="38">
      <t>オクガイ</t>
    </rPh>
    <rPh sb="43" eb="45">
      <t>セッチ</t>
    </rPh>
    <phoneticPr fontId="1"/>
  </si>
  <si>
    <t>危機管理室　危機管理課</t>
    <rPh sb="0" eb="5">
      <t>キキカンリシツ</t>
    </rPh>
    <rPh sb="6" eb="11">
      <t>キキカンリカ</t>
    </rPh>
    <phoneticPr fontId="1"/>
  </si>
  <si>
    <t>相愛大学</t>
    <rPh sb="0" eb="2">
      <t>ソウアイ</t>
    </rPh>
    <rPh sb="2" eb="4">
      <t>ダイガク</t>
    </rPh>
    <phoneticPr fontId="1"/>
  </si>
  <si>
    <t>大阪市と相愛大学との連携に関する協定書</t>
    <rPh sb="0" eb="3">
      <t>オオサカシ</t>
    </rPh>
    <rPh sb="4" eb="6">
      <t>ソウアイ</t>
    </rPh>
    <rPh sb="6" eb="8">
      <t>ダイガク</t>
    </rPh>
    <rPh sb="10" eb="12">
      <t>レンケイ</t>
    </rPh>
    <rPh sb="13" eb="14">
      <t>カン</t>
    </rPh>
    <rPh sb="16" eb="19">
      <t>キョウテイショ</t>
    </rPh>
    <phoneticPr fontId="1"/>
  </si>
  <si>
    <t>「教育研究の向上」「芸術・文化の振興」などにおいて連携・協力することで、活力ある個性豊かな地域社会の形成と発展に寄与する。</t>
    <rPh sb="56" eb="58">
      <t>キヨ</t>
    </rPh>
    <phoneticPr fontId="1"/>
  </si>
  <si>
    <t>副首都推進局　公立大学法人担当</t>
    <rPh sb="0" eb="1">
      <t>フク</t>
    </rPh>
    <rPh sb="1" eb="3">
      <t>シュト</t>
    </rPh>
    <rPh sb="3" eb="5">
      <t>スイシン</t>
    </rPh>
    <rPh sb="5" eb="6">
      <t>キョク</t>
    </rPh>
    <rPh sb="7" eb="9">
      <t>コウリツ</t>
    </rPh>
    <rPh sb="9" eb="11">
      <t>ダイガク</t>
    </rPh>
    <rPh sb="11" eb="13">
      <t>ホウジン</t>
    </rPh>
    <rPh sb="13" eb="15">
      <t>タントウ</t>
    </rPh>
    <phoneticPr fontId="1"/>
  </si>
  <si>
    <t>住之江区役所</t>
    <phoneticPr fontId="1"/>
  </si>
  <si>
    <t>津波災害又は水害時における指定緊急避難場所としての使用に関する協定書</t>
    <phoneticPr fontId="1"/>
  </si>
  <si>
    <t>津波災害又は水害が発生し、又は発生するおそれがあるときに、指定緊急避難場所として使用すること</t>
    <phoneticPr fontId="1"/>
  </si>
  <si>
    <t>淀川区役所　市民協働課（防災）</t>
    <rPh sb="0" eb="2">
      <t>ヨドガワ</t>
    </rPh>
    <rPh sb="2" eb="3">
      <t>ク</t>
    </rPh>
    <rPh sb="3" eb="5">
      <t>ヤクショ</t>
    </rPh>
    <rPh sb="6" eb="8">
      <t>シミン</t>
    </rPh>
    <rPh sb="8" eb="10">
      <t>キョウドウ</t>
    </rPh>
    <rPh sb="10" eb="11">
      <t>カ</t>
    </rPh>
    <rPh sb="12" eb="14">
      <t>ボウサイ</t>
    </rPh>
    <phoneticPr fontId="1"/>
  </si>
  <si>
    <t>阿倍野区役所</t>
    <phoneticPr fontId="1"/>
  </si>
  <si>
    <t>阿倍野区医師会ほか３件</t>
    <rPh sb="0" eb="4">
      <t>アベノク</t>
    </rPh>
    <rPh sb="4" eb="7">
      <t>イシカイ</t>
    </rPh>
    <rPh sb="10" eb="11">
      <t>ケン</t>
    </rPh>
    <phoneticPr fontId="1"/>
  </si>
  <si>
    <t>災害時における医療救護に対する活動協力についての覚書</t>
    <rPh sb="0" eb="2">
      <t>サイガイ</t>
    </rPh>
    <rPh sb="2" eb="3">
      <t>ジ</t>
    </rPh>
    <rPh sb="7" eb="9">
      <t>イリョウ</t>
    </rPh>
    <rPh sb="9" eb="11">
      <t>キュウゴ</t>
    </rPh>
    <rPh sb="12" eb="13">
      <t>タイ</t>
    </rPh>
    <rPh sb="15" eb="17">
      <t>カツドウ</t>
    </rPh>
    <rPh sb="17" eb="19">
      <t>キョウリョク</t>
    </rPh>
    <rPh sb="24" eb="26">
      <t>オボエガキ</t>
    </rPh>
    <phoneticPr fontId="1"/>
  </si>
  <si>
    <t>災害発生時の初期段階における阿倍野区の医療救護の万全を期するため、阿倍野区役所及び阿倍野消防署が行う医療救護活動に対して、阿倍野区三師会の各会員のうち協力可能な方に医療救護活動の協力を行う。</t>
    <rPh sb="0" eb="2">
      <t>サイガイ</t>
    </rPh>
    <rPh sb="2" eb="5">
      <t>ハッセイジ</t>
    </rPh>
    <rPh sb="6" eb="10">
      <t>ショキダンカイ</t>
    </rPh>
    <rPh sb="14" eb="18">
      <t>アベノク</t>
    </rPh>
    <rPh sb="19" eb="21">
      <t>イリョウ</t>
    </rPh>
    <rPh sb="21" eb="23">
      <t>キュウゴ</t>
    </rPh>
    <rPh sb="24" eb="26">
      <t>バンゼン</t>
    </rPh>
    <rPh sb="27" eb="28">
      <t>キ</t>
    </rPh>
    <rPh sb="33" eb="36">
      <t>アベノ</t>
    </rPh>
    <rPh sb="36" eb="39">
      <t>クヤクショ</t>
    </rPh>
    <rPh sb="39" eb="40">
      <t>オヨ</t>
    </rPh>
    <rPh sb="41" eb="44">
      <t>アベノ</t>
    </rPh>
    <rPh sb="44" eb="47">
      <t>ショウボウショ</t>
    </rPh>
    <rPh sb="48" eb="49">
      <t>オコナ</t>
    </rPh>
    <rPh sb="50" eb="52">
      <t>イリョウ</t>
    </rPh>
    <rPh sb="52" eb="54">
      <t>キュウゴ</t>
    </rPh>
    <rPh sb="54" eb="56">
      <t>カツドウ</t>
    </rPh>
    <rPh sb="57" eb="58">
      <t>タイ</t>
    </rPh>
    <rPh sb="61" eb="65">
      <t>アベノク</t>
    </rPh>
    <rPh sb="65" eb="68">
      <t>サンシカイ</t>
    </rPh>
    <rPh sb="69" eb="72">
      <t>カクカイイン</t>
    </rPh>
    <rPh sb="75" eb="77">
      <t>キョウリョク</t>
    </rPh>
    <rPh sb="77" eb="79">
      <t>カノウ</t>
    </rPh>
    <rPh sb="80" eb="81">
      <t>カタ</t>
    </rPh>
    <rPh sb="82" eb="84">
      <t>イリョウ</t>
    </rPh>
    <rPh sb="84" eb="86">
      <t>キュウゴ</t>
    </rPh>
    <rPh sb="86" eb="88">
      <t>カツドウ</t>
    </rPh>
    <rPh sb="89" eb="91">
      <t>キョウリョク</t>
    </rPh>
    <rPh sb="92" eb="93">
      <t>オコナ</t>
    </rPh>
    <phoneticPr fontId="1"/>
  </si>
  <si>
    <t>阿倍野区役所　地域保健</t>
    <rPh sb="0" eb="4">
      <t>アベノク</t>
    </rPh>
    <rPh sb="4" eb="6">
      <t>ヤクショ</t>
    </rPh>
    <rPh sb="7" eb="9">
      <t>チイキ</t>
    </rPh>
    <rPh sb="9" eb="11">
      <t>ホケン</t>
    </rPh>
    <phoneticPr fontId="1"/>
  </si>
  <si>
    <t>淀川区役所　市民協働課（防災）</t>
    <phoneticPr fontId="1"/>
  </si>
  <si>
    <t>住友化学株式会社</t>
    <rPh sb="0" eb="4">
      <t>スミトモカガク</t>
    </rPh>
    <rPh sb="4" eb="8">
      <t>カブシキガイシャ</t>
    </rPh>
    <phoneticPr fontId="1"/>
  </si>
  <si>
    <t>大阪市防災行政無線同報受信機の設置並びに管理運用に関する協定書</t>
    <rPh sb="0" eb="9">
      <t>オオサカシボウサイギョウセイムセン</t>
    </rPh>
    <rPh sb="9" eb="11">
      <t>ドウホウ</t>
    </rPh>
    <rPh sb="11" eb="14">
      <t>ジュシンキ</t>
    </rPh>
    <rPh sb="15" eb="18">
      <t>セッチナラ</t>
    </rPh>
    <rPh sb="20" eb="24">
      <t>カンリウンヨウ</t>
    </rPh>
    <rPh sb="25" eb="26">
      <t>カン</t>
    </rPh>
    <rPh sb="28" eb="31">
      <t>キョウテイショ</t>
    </rPh>
    <phoneticPr fontId="1"/>
  </si>
  <si>
    <t>災害時に福祉避難所等として介護・高齢福祉、障害児・者施設等を使用することに関する協定書</t>
    <rPh sb="0" eb="2">
      <t>サイガイ</t>
    </rPh>
    <rPh sb="2" eb="3">
      <t>ジ</t>
    </rPh>
    <rPh sb="4" eb="6">
      <t>フクシ</t>
    </rPh>
    <rPh sb="6" eb="9">
      <t>ヒナンジョ</t>
    </rPh>
    <rPh sb="9" eb="10">
      <t>トウ</t>
    </rPh>
    <rPh sb="13" eb="15">
      <t>カイゴ</t>
    </rPh>
    <rPh sb="16" eb="18">
      <t>コウレイ</t>
    </rPh>
    <rPh sb="18" eb="20">
      <t>フクシ</t>
    </rPh>
    <rPh sb="21" eb="24">
      <t>ショウガイジ</t>
    </rPh>
    <rPh sb="25" eb="26">
      <t>モノ</t>
    </rPh>
    <rPh sb="26" eb="28">
      <t>シセツ</t>
    </rPh>
    <rPh sb="28" eb="29">
      <t>トウ</t>
    </rPh>
    <rPh sb="30" eb="32">
      <t>シヨウ</t>
    </rPh>
    <rPh sb="37" eb="38">
      <t>カン</t>
    </rPh>
    <rPh sb="40" eb="43">
      <t>キョウテイショ</t>
    </rPh>
    <phoneticPr fontId="1"/>
  </si>
  <si>
    <t>災害時に福祉避難所等として施設を使用する協力を要請するにあたって、物資の調達、介護支援者の確保、費用の負担等についての必要な事項を定めたもの。</t>
    <rPh sb="0" eb="2">
      <t>サイガイ</t>
    </rPh>
    <rPh sb="2" eb="3">
      <t>ジ</t>
    </rPh>
    <rPh sb="4" eb="6">
      <t>フクシ</t>
    </rPh>
    <rPh sb="6" eb="9">
      <t>ヒナンジョ</t>
    </rPh>
    <rPh sb="9" eb="10">
      <t>トウ</t>
    </rPh>
    <rPh sb="13" eb="15">
      <t>シセツ</t>
    </rPh>
    <rPh sb="16" eb="18">
      <t>シヨウ</t>
    </rPh>
    <rPh sb="20" eb="22">
      <t>キョウリョク</t>
    </rPh>
    <rPh sb="23" eb="25">
      <t>ヨウセイ</t>
    </rPh>
    <rPh sb="33" eb="35">
      <t>ブッシ</t>
    </rPh>
    <rPh sb="36" eb="38">
      <t>チョウタツ</t>
    </rPh>
    <rPh sb="39" eb="41">
      <t>カイゴ</t>
    </rPh>
    <rPh sb="41" eb="43">
      <t>シエン</t>
    </rPh>
    <rPh sb="43" eb="44">
      <t>シャ</t>
    </rPh>
    <rPh sb="45" eb="47">
      <t>カクホ</t>
    </rPh>
    <rPh sb="48" eb="50">
      <t>ヒヨウ</t>
    </rPh>
    <rPh sb="51" eb="53">
      <t>フタン</t>
    </rPh>
    <rPh sb="53" eb="54">
      <t>トウ</t>
    </rPh>
    <rPh sb="59" eb="61">
      <t>ヒツヨウ</t>
    </rPh>
    <rPh sb="62" eb="64">
      <t>ジコウ</t>
    </rPh>
    <rPh sb="65" eb="66">
      <t>サダ</t>
    </rPh>
    <phoneticPr fontId="1"/>
  </si>
  <si>
    <t>事業連携協定</t>
    <rPh sb="0" eb="2">
      <t>ジギョウ</t>
    </rPh>
    <rPh sb="2" eb="4">
      <t>レンケイ</t>
    </rPh>
    <rPh sb="4" eb="6">
      <t>キョウテイ</t>
    </rPh>
    <phoneticPr fontId="1"/>
  </si>
  <si>
    <t>区</t>
    <rPh sb="0" eb="1">
      <t>ク</t>
    </rPh>
    <phoneticPr fontId="1"/>
  </si>
  <si>
    <t>防災・安全・災害支援</t>
    <rPh sb="0" eb="2">
      <t>ボウサイ</t>
    </rPh>
    <rPh sb="3" eb="5">
      <t>アンゼン</t>
    </rPh>
    <rPh sb="6" eb="8">
      <t>サイガイ</t>
    </rPh>
    <rPh sb="8" eb="10">
      <t>シエン</t>
    </rPh>
    <phoneticPr fontId="1"/>
  </si>
  <si>
    <t>住之江区における災害時に福祉避難所等として介護・高齢福祉施設等を使用することに関する協定書（福祉避難所）</t>
    <rPh sb="0" eb="4">
      <t>スミノエク</t>
    </rPh>
    <rPh sb="8" eb="10">
      <t>サイガイ</t>
    </rPh>
    <rPh sb="10" eb="11">
      <t>ジ</t>
    </rPh>
    <rPh sb="12" eb="14">
      <t>フクシ</t>
    </rPh>
    <rPh sb="14" eb="17">
      <t>ヒナンジョ</t>
    </rPh>
    <rPh sb="17" eb="18">
      <t>トウ</t>
    </rPh>
    <rPh sb="21" eb="23">
      <t>カイゴ</t>
    </rPh>
    <rPh sb="24" eb="26">
      <t>コウレイ</t>
    </rPh>
    <rPh sb="26" eb="28">
      <t>フクシ</t>
    </rPh>
    <rPh sb="28" eb="30">
      <t>シセツ</t>
    </rPh>
    <rPh sb="30" eb="31">
      <t>トウ</t>
    </rPh>
    <rPh sb="32" eb="34">
      <t>シヨウ</t>
    </rPh>
    <rPh sb="39" eb="40">
      <t>カン</t>
    </rPh>
    <rPh sb="42" eb="45">
      <t>キョウテイショ</t>
    </rPh>
    <rPh sb="46" eb="48">
      <t>フクシ</t>
    </rPh>
    <rPh sb="48" eb="51">
      <t>ヒナンジョ</t>
    </rPh>
    <phoneticPr fontId="1"/>
  </si>
  <si>
    <t>災害時において、高齢者や障がい者など、一般の避難所生活において特別な配慮を必要とする方々を対象に開設される避難所として使用すること</t>
    <rPh sb="0" eb="2">
      <t>サイガイ</t>
    </rPh>
    <rPh sb="2" eb="3">
      <t>ジ</t>
    </rPh>
    <rPh sb="8" eb="11">
      <t>コウレイシャ</t>
    </rPh>
    <rPh sb="12" eb="13">
      <t>ショウ</t>
    </rPh>
    <rPh sb="15" eb="16">
      <t>シャ</t>
    </rPh>
    <rPh sb="19" eb="21">
      <t>イッパン</t>
    </rPh>
    <rPh sb="22" eb="25">
      <t>ヒナンジョ</t>
    </rPh>
    <rPh sb="25" eb="27">
      <t>セイカツ</t>
    </rPh>
    <rPh sb="31" eb="33">
      <t>トクベツ</t>
    </rPh>
    <rPh sb="34" eb="36">
      <t>ハイリョ</t>
    </rPh>
    <rPh sb="37" eb="39">
      <t>ヒツヨウ</t>
    </rPh>
    <rPh sb="42" eb="44">
      <t>カタガタ</t>
    </rPh>
    <rPh sb="45" eb="47">
      <t>タイショウ</t>
    </rPh>
    <rPh sb="48" eb="50">
      <t>カイセツ</t>
    </rPh>
    <rPh sb="53" eb="56">
      <t>ヒナンジョ</t>
    </rPh>
    <rPh sb="59" eb="61">
      <t>シヨウ</t>
    </rPh>
    <phoneticPr fontId="1"/>
  </si>
  <si>
    <t>住之江区における災害時に福祉避難所等として介護・高齢福祉施設等を使用することに関する協定書（緊急入所施設）</t>
    <rPh sb="0" eb="4">
      <t>スミノエク</t>
    </rPh>
    <rPh sb="8" eb="10">
      <t>サイガイ</t>
    </rPh>
    <rPh sb="10" eb="11">
      <t>ジ</t>
    </rPh>
    <rPh sb="12" eb="14">
      <t>フクシ</t>
    </rPh>
    <rPh sb="14" eb="17">
      <t>ヒナンジョ</t>
    </rPh>
    <rPh sb="17" eb="18">
      <t>トウ</t>
    </rPh>
    <rPh sb="21" eb="23">
      <t>カイゴ</t>
    </rPh>
    <rPh sb="24" eb="26">
      <t>コウレイ</t>
    </rPh>
    <rPh sb="26" eb="28">
      <t>フクシ</t>
    </rPh>
    <rPh sb="28" eb="30">
      <t>シセツ</t>
    </rPh>
    <rPh sb="30" eb="31">
      <t>トウ</t>
    </rPh>
    <rPh sb="32" eb="34">
      <t>シヨウ</t>
    </rPh>
    <rPh sb="39" eb="40">
      <t>カン</t>
    </rPh>
    <rPh sb="42" eb="45">
      <t>キョウテイショ</t>
    </rPh>
    <rPh sb="46" eb="48">
      <t>キンキュウ</t>
    </rPh>
    <rPh sb="48" eb="50">
      <t>ニュウショ</t>
    </rPh>
    <rPh sb="50" eb="52">
      <t>シセツ</t>
    </rPh>
    <phoneticPr fontId="1"/>
  </si>
  <si>
    <t>一般の避難所や自宅で生活することができない避難行動要支援者のうち、身体状況の悪化により緊急に入所介護・療養等が必要な方に対応する施設として使用すること</t>
    <rPh sb="0" eb="2">
      <t>イッパン</t>
    </rPh>
    <rPh sb="3" eb="6">
      <t>ヒナンジョ</t>
    </rPh>
    <rPh sb="7" eb="9">
      <t>ジタク</t>
    </rPh>
    <rPh sb="10" eb="12">
      <t>セイカツ</t>
    </rPh>
    <rPh sb="21" eb="23">
      <t>ヒナン</t>
    </rPh>
    <rPh sb="23" eb="25">
      <t>コウドウ</t>
    </rPh>
    <rPh sb="25" eb="26">
      <t>ヨウ</t>
    </rPh>
    <rPh sb="26" eb="29">
      <t>シエンシャ</t>
    </rPh>
    <rPh sb="33" eb="35">
      <t>シンタイ</t>
    </rPh>
    <rPh sb="35" eb="37">
      <t>ジョウキョウ</t>
    </rPh>
    <rPh sb="38" eb="40">
      <t>アッカ</t>
    </rPh>
    <rPh sb="43" eb="45">
      <t>キンキュウ</t>
    </rPh>
    <rPh sb="46" eb="48">
      <t>ニュウショ</t>
    </rPh>
    <rPh sb="48" eb="50">
      <t>カイゴ</t>
    </rPh>
    <rPh sb="51" eb="53">
      <t>リョウヨウ</t>
    </rPh>
    <rPh sb="53" eb="54">
      <t>トウ</t>
    </rPh>
    <rPh sb="55" eb="57">
      <t>ヒツヨウ</t>
    </rPh>
    <rPh sb="58" eb="59">
      <t>カタ</t>
    </rPh>
    <rPh sb="60" eb="62">
      <t>タイオウ</t>
    </rPh>
    <rPh sb="64" eb="66">
      <t>シセツ</t>
    </rPh>
    <rPh sb="69" eb="71">
      <t>シヨウ</t>
    </rPh>
    <phoneticPr fontId="1"/>
  </si>
  <si>
    <t>住之江区内郵便局</t>
    <rPh sb="0" eb="5">
      <t>スミノエクナイ</t>
    </rPh>
    <rPh sb="5" eb="8">
      <t>ユウビンキョク</t>
    </rPh>
    <phoneticPr fontId="1"/>
  </si>
  <si>
    <t>集配等に利用する車両・バイク・自転車に「こども110番」のマグネットシート・ステッカーを掲示、住之江区内の郵便局（13ヶ所）に「こども110番」の旗を掲示</t>
    <rPh sb="47" eb="50">
      <t>スミノエ</t>
    </rPh>
    <phoneticPr fontId="1"/>
  </si>
  <si>
    <t>鶴見区役所</t>
    <rPh sb="0" eb="2">
      <t>ツルミ</t>
    </rPh>
    <phoneticPr fontId="1"/>
  </si>
  <si>
    <t>大阪市立茨田大宮保育所　　　　　　　　　　　　　　　　　　　　　　　　　　　　　　　　　　　　　　　　　　　　　　　　　　　　　　　　　　　　　　　　　　　　　　　　　　　　　　　　　　　　　　　　　　　</t>
    <rPh sb="0" eb="4">
      <t>オオサカシリツ</t>
    </rPh>
    <rPh sb="4" eb="8">
      <t>マッタオオミヤ</t>
    </rPh>
    <rPh sb="8" eb="11">
      <t>ホイクショ</t>
    </rPh>
    <phoneticPr fontId="1"/>
  </si>
  <si>
    <t>鶴見区に福祉避難所等として介護・高齢福祉施設等を使用することに関する協定書</t>
    <rPh sb="0" eb="2">
      <t>ツルミ</t>
    </rPh>
    <rPh sb="2" eb="3">
      <t>ク</t>
    </rPh>
    <rPh sb="4" eb="6">
      <t>フクシ</t>
    </rPh>
    <rPh sb="6" eb="9">
      <t>ヒナンショ</t>
    </rPh>
    <rPh sb="9" eb="10">
      <t>トウ</t>
    </rPh>
    <rPh sb="13" eb="15">
      <t>カイゴ</t>
    </rPh>
    <rPh sb="16" eb="18">
      <t>コウレイ</t>
    </rPh>
    <rPh sb="18" eb="20">
      <t>フクシ</t>
    </rPh>
    <rPh sb="20" eb="22">
      <t>シセツ</t>
    </rPh>
    <rPh sb="22" eb="23">
      <t>トウ</t>
    </rPh>
    <rPh sb="24" eb="26">
      <t>シヨウ</t>
    </rPh>
    <rPh sb="31" eb="32">
      <t>カン</t>
    </rPh>
    <rPh sb="34" eb="37">
      <t>キョウテイショ</t>
    </rPh>
    <phoneticPr fontId="1"/>
  </si>
  <si>
    <t>災害発生時に高齢の要配慮者が避難を余儀なくされた場合に、福祉避難所及び緊急入所施設として使用する。</t>
    <rPh sb="28" eb="30">
      <t>フクシ</t>
    </rPh>
    <rPh sb="30" eb="33">
      <t>ヒナンショ</t>
    </rPh>
    <rPh sb="33" eb="34">
      <t>オヨ</t>
    </rPh>
    <rPh sb="35" eb="37">
      <t>キンキュウ</t>
    </rPh>
    <rPh sb="37" eb="39">
      <t>ニュウショ</t>
    </rPh>
    <rPh sb="39" eb="41">
      <t>シセツ</t>
    </rPh>
    <rPh sb="44" eb="46">
      <t>シヨウ</t>
    </rPh>
    <phoneticPr fontId="1"/>
  </si>
  <si>
    <t>特別養護老人ホーム　ファミリー</t>
    <rPh sb="0" eb="6">
      <t>トクベツヨウゴロウジン</t>
    </rPh>
    <phoneticPr fontId="1"/>
  </si>
  <si>
    <t>特別養護老人ホーム　リベルタヴィータ</t>
    <rPh sb="0" eb="6">
      <t>トクベツヨウゴロウジン</t>
    </rPh>
    <phoneticPr fontId="1"/>
  </si>
  <si>
    <t>秀和福祉会　グリーンシティー秀和</t>
    <rPh sb="14" eb="16">
      <t>シュウワ</t>
    </rPh>
    <phoneticPr fontId="1"/>
  </si>
  <si>
    <t>淀川区役所　保健福祉課　保健福祉担当</t>
    <rPh sb="0" eb="5">
      <t>ヨドガワクヤクショ</t>
    </rPh>
    <rPh sb="6" eb="8">
      <t>ホケン</t>
    </rPh>
    <rPh sb="8" eb="10">
      <t>フクシ</t>
    </rPh>
    <rPh sb="10" eb="11">
      <t>カ</t>
    </rPh>
    <rPh sb="12" eb="14">
      <t>ホケン</t>
    </rPh>
    <rPh sb="14" eb="16">
      <t>フクシ</t>
    </rPh>
    <rPh sb="16" eb="18">
      <t>タントウ</t>
    </rPh>
    <phoneticPr fontId="1"/>
  </si>
  <si>
    <t>社会福祉法人日本ライトハウス</t>
    <rPh sb="0" eb="6">
      <t>シャカイフクシホウジン</t>
    </rPh>
    <rPh sb="6" eb="8">
      <t>ニホン</t>
    </rPh>
    <phoneticPr fontId="1"/>
  </si>
  <si>
    <t>社会福祉法人恵友会</t>
    <rPh sb="6" eb="7">
      <t>メグミ</t>
    </rPh>
    <rPh sb="7" eb="8">
      <t>トモ</t>
    </rPh>
    <rPh sb="8" eb="9">
      <t>カイ</t>
    </rPh>
    <phoneticPr fontId="1"/>
  </si>
  <si>
    <t>西成区役所</t>
    <phoneticPr fontId="1"/>
  </si>
  <si>
    <t>社会福祉法人大阪市西成区社会福祉協議会</t>
    <rPh sb="0" eb="6">
      <t>シャカイフクシホウジン</t>
    </rPh>
    <rPh sb="6" eb="9">
      <t>オオサカシ</t>
    </rPh>
    <rPh sb="9" eb="12">
      <t>ニシナリク</t>
    </rPh>
    <rPh sb="12" eb="16">
      <t>シャカイフクシ</t>
    </rPh>
    <rPh sb="16" eb="19">
      <t>キョウギカイ</t>
    </rPh>
    <phoneticPr fontId="1"/>
  </si>
  <si>
    <t>地域福祉活動の支援にかかる連携協定書</t>
    <rPh sb="0" eb="4">
      <t>チイキフクシ</t>
    </rPh>
    <rPh sb="4" eb="6">
      <t>カツドウ</t>
    </rPh>
    <rPh sb="7" eb="9">
      <t>シエン</t>
    </rPh>
    <rPh sb="13" eb="15">
      <t>レンケイ</t>
    </rPh>
    <rPh sb="15" eb="17">
      <t>キョウテイ</t>
    </rPh>
    <rPh sb="17" eb="18">
      <t>ショ</t>
    </rPh>
    <phoneticPr fontId="1"/>
  </si>
  <si>
    <t>西成区における、だれもが自分らしく安心して暮らせる地域づくりのための取組みによる地域福祉の推進</t>
    <rPh sb="0" eb="2">
      <t>ニシナリ</t>
    </rPh>
    <rPh sb="2" eb="3">
      <t>ク</t>
    </rPh>
    <rPh sb="12" eb="14">
      <t>ジブン</t>
    </rPh>
    <rPh sb="17" eb="19">
      <t>アンシン</t>
    </rPh>
    <rPh sb="21" eb="22">
      <t>ク</t>
    </rPh>
    <rPh sb="25" eb="27">
      <t>チイキ</t>
    </rPh>
    <rPh sb="34" eb="36">
      <t>トリクミ</t>
    </rPh>
    <rPh sb="40" eb="42">
      <t>チイキ</t>
    </rPh>
    <rPh sb="42" eb="44">
      <t>フクシ</t>
    </rPh>
    <rPh sb="45" eb="47">
      <t>スイシン</t>
    </rPh>
    <phoneticPr fontId="1"/>
  </si>
  <si>
    <t>一般社団法人全国防災共助協会</t>
    <rPh sb="0" eb="2">
      <t>イッパン</t>
    </rPh>
    <rPh sb="2" eb="4">
      <t>シャダン</t>
    </rPh>
    <rPh sb="4" eb="6">
      <t>ホウジン</t>
    </rPh>
    <rPh sb="6" eb="8">
      <t>ゼンコク</t>
    </rPh>
    <rPh sb="8" eb="10">
      <t>ボウサイ</t>
    </rPh>
    <rPh sb="10" eb="12">
      <t>キョウジョ</t>
    </rPh>
    <rPh sb="12" eb="14">
      <t>キョウカイ</t>
    </rPh>
    <phoneticPr fontId="1"/>
  </si>
  <si>
    <t>防災ARステッカーを区内配布すること</t>
    <phoneticPr fontId="1"/>
  </si>
  <si>
    <t>天王寺区役所</t>
    <phoneticPr fontId="1"/>
  </si>
  <si>
    <t>学校法人大阪夕陽丘学園
大阪夕陽丘学園短期大学</t>
    <rPh sb="0" eb="4">
      <t>ガッコウホウジン</t>
    </rPh>
    <rPh sb="4" eb="11">
      <t>オオサカユウヒガオカガクエン</t>
    </rPh>
    <rPh sb="12" eb="17">
      <t>オオサカユウヒガオカ</t>
    </rPh>
    <rPh sb="17" eb="23">
      <t>ガクエンタンキダイガク</t>
    </rPh>
    <phoneticPr fontId="1"/>
  </si>
  <si>
    <t>「健康・栄養・食育」の推進に関する連携協定書</t>
    <rPh sb="1" eb="3">
      <t>ケンコウ</t>
    </rPh>
    <rPh sb="4" eb="6">
      <t>エイヨウ</t>
    </rPh>
    <rPh sb="7" eb="9">
      <t>ショクイク</t>
    </rPh>
    <rPh sb="11" eb="13">
      <t>スイシン</t>
    </rPh>
    <rPh sb="14" eb="15">
      <t>カン</t>
    </rPh>
    <rPh sb="17" eb="19">
      <t>レンケイ</t>
    </rPh>
    <rPh sb="19" eb="22">
      <t>キョウテイショ</t>
    </rPh>
    <phoneticPr fontId="1"/>
  </si>
  <si>
    <t>健康・栄養・食育を推進するため、学生ボランティアや講師の派遣、場所及び教材の提供、健康・栄養・食育推進プログラムの開発等について連携・協力する。</t>
    <rPh sb="0" eb="2">
      <t>ケンコウ</t>
    </rPh>
    <rPh sb="3" eb="5">
      <t>エイヨウ</t>
    </rPh>
    <rPh sb="6" eb="8">
      <t>ショクイク</t>
    </rPh>
    <rPh sb="9" eb="11">
      <t>スイシン</t>
    </rPh>
    <rPh sb="16" eb="18">
      <t>ガクセイ</t>
    </rPh>
    <rPh sb="25" eb="27">
      <t>コウシ</t>
    </rPh>
    <rPh sb="28" eb="30">
      <t>ハケン</t>
    </rPh>
    <rPh sb="31" eb="33">
      <t>バショ</t>
    </rPh>
    <rPh sb="33" eb="34">
      <t>オヨ</t>
    </rPh>
    <rPh sb="35" eb="37">
      <t>キョウザイ</t>
    </rPh>
    <rPh sb="38" eb="40">
      <t>テイキョウ</t>
    </rPh>
    <rPh sb="41" eb="43">
      <t>ケンコウ</t>
    </rPh>
    <rPh sb="44" eb="46">
      <t>エイヨウ</t>
    </rPh>
    <rPh sb="47" eb="51">
      <t>ショクイクスイシン</t>
    </rPh>
    <rPh sb="57" eb="59">
      <t>カイハツ</t>
    </rPh>
    <rPh sb="59" eb="60">
      <t>トウ</t>
    </rPh>
    <rPh sb="64" eb="66">
      <t>レンケイ</t>
    </rPh>
    <rPh sb="67" eb="69">
      <t>キョウリョク</t>
    </rPh>
    <phoneticPr fontId="1"/>
  </si>
  <si>
    <t>天王寺区役所　保健福祉課(健康推進)</t>
    <rPh sb="0" eb="6">
      <t>テンノウジクヤクショ</t>
    </rPh>
    <rPh sb="7" eb="12">
      <t>ホケンフクシカ</t>
    </rPh>
    <rPh sb="13" eb="17">
      <t>ケンコウスイシン</t>
    </rPh>
    <phoneticPr fontId="1"/>
  </si>
  <si>
    <t>災害時の相互協力に関する取り決め（緊急車両の提供、避難所開設情報等の共有、郵便局ネットワークを活用した広報活動等）</t>
    <rPh sb="0" eb="2">
      <t>サイガイ</t>
    </rPh>
    <rPh sb="2" eb="3">
      <t>ジ</t>
    </rPh>
    <rPh sb="4" eb="6">
      <t>ソウゴ</t>
    </rPh>
    <rPh sb="6" eb="8">
      <t>キョウリョク</t>
    </rPh>
    <rPh sb="9" eb="10">
      <t>カン</t>
    </rPh>
    <rPh sb="12" eb="13">
      <t>ト</t>
    </rPh>
    <rPh sb="14" eb="15">
      <t>キ</t>
    </rPh>
    <rPh sb="17" eb="19">
      <t>キンキュウ</t>
    </rPh>
    <rPh sb="19" eb="21">
      <t>シャリョウ</t>
    </rPh>
    <rPh sb="22" eb="24">
      <t>テイキョウ</t>
    </rPh>
    <rPh sb="25" eb="28">
      <t>ヒナンショ</t>
    </rPh>
    <rPh sb="28" eb="30">
      <t>カイセツ</t>
    </rPh>
    <rPh sb="30" eb="32">
      <t>ジョウホウ</t>
    </rPh>
    <rPh sb="32" eb="33">
      <t>トウ</t>
    </rPh>
    <rPh sb="34" eb="36">
      <t>キョウユウ</t>
    </rPh>
    <rPh sb="37" eb="40">
      <t>ユウビンキョク</t>
    </rPh>
    <rPh sb="47" eb="49">
      <t>カツヨウ</t>
    </rPh>
    <rPh sb="51" eb="53">
      <t>コウホウ</t>
    </rPh>
    <rPh sb="53" eb="55">
      <t>カツドウ</t>
    </rPh>
    <rPh sb="55" eb="56">
      <t>トウ</t>
    </rPh>
    <phoneticPr fontId="1"/>
  </si>
  <si>
    <t>阿倍野区医療救護本部設置運営等に関する覚書</t>
    <rPh sb="0" eb="4">
      <t>アベノク</t>
    </rPh>
    <rPh sb="4" eb="6">
      <t>イリョウ</t>
    </rPh>
    <rPh sb="6" eb="8">
      <t>キュウゴ</t>
    </rPh>
    <rPh sb="8" eb="10">
      <t>ホンブ</t>
    </rPh>
    <rPh sb="10" eb="12">
      <t>セッチ</t>
    </rPh>
    <rPh sb="12" eb="15">
      <t>ウンエイトウ</t>
    </rPh>
    <rPh sb="16" eb="17">
      <t>カン</t>
    </rPh>
    <rPh sb="19" eb="20">
      <t>オボ</t>
    </rPh>
    <rPh sb="20" eb="21">
      <t>カ</t>
    </rPh>
    <phoneticPr fontId="1"/>
  </si>
  <si>
    <t>「災害時における医療救護に対する活動協力についての覚書」に基づき設置</t>
    <rPh sb="1" eb="3">
      <t>サイガイ</t>
    </rPh>
    <rPh sb="3" eb="4">
      <t>ジ</t>
    </rPh>
    <rPh sb="8" eb="10">
      <t>イリョウ</t>
    </rPh>
    <rPh sb="10" eb="12">
      <t>キュウゴ</t>
    </rPh>
    <rPh sb="13" eb="14">
      <t>タイ</t>
    </rPh>
    <rPh sb="16" eb="18">
      <t>カツドウ</t>
    </rPh>
    <rPh sb="18" eb="20">
      <t>キョウリョク</t>
    </rPh>
    <rPh sb="25" eb="27">
      <t>オボエガキ</t>
    </rPh>
    <rPh sb="29" eb="30">
      <t>モト</t>
    </rPh>
    <rPh sb="32" eb="34">
      <t>セッチ</t>
    </rPh>
    <phoneticPr fontId="1"/>
  </si>
  <si>
    <t>平野菜乃花の里管理運営会及び菜乃花の里自治会</t>
    <rPh sb="0" eb="2">
      <t>ヒラノ</t>
    </rPh>
    <rPh sb="2" eb="3">
      <t>ナ</t>
    </rPh>
    <rPh sb="3" eb="4">
      <t>ノ</t>
    </rPh>
    <rPh sb="4" eb="5">
      <t>ハナ</t>
    </rPh>
    <rPh sb="6" eb="7">
      <t>サト</t>
    </rPh>
    <rPh sb="7" eb="12">
      <t>カンリウンエイカイ</t>
    </rPh>
    <rPh sb="12" eb="13">
      <t>オヨ</t>
    </rPh>
    <rPh sb="19" eb="22">
      <t>ジチカイ</t>
    </rPh>
    <phoneticPr fontId="1"/>
  </si>
  <si>
    <t>福祉局</t>
    <rPh sb="0" eb="2">
      <t>フクシ</t>
    </rPh>
    <rPh sb="2" eb="3">
      <t>キョク</t>
    </rPh>
    <phoneticPr fontId="1"/>
  </si>
  <si>
    <t>大阪市認知症高齢者等見守りネットワーク事業協力協定書</t>
    <rPh sb="0" eb="3">
      <t>オオサカシ</t>
    </rPh>
    <rPh sb="3" eb="6">
      <t>ニンチショウ</t>
    </rPh>
    <rPh sb="6" eb="9">
      <t>コウレイシャ</t>
    </rPh>
    <rPh sb="9" eb="10">
      <t>ナド</t>
    </rPh>
    <rPh sb="10" eb="12">
      <t>ミマモ</t>
    </rPh>
    <rPh sb="19" eb="21">
      <t>ジギョウ</t>
    </rPh>
    <rPh sb="21" eb="23">
      <t>キョウリョク</t>
    </rPh>
    <rPh sb="23" eb="26">
      <t>キョウテイショ</t>
    </rPh>
    <phoneticPr fontId="1"/>
  </si>
  <si>
    <t>宗教法人熊野大神宮</t>
    <rPh sb="0" eb="4">
      <t>シュウキョウホウジン</t>
    </rPh>
    <rPh sb="4" eb="6">
      <t>クマノ</t>
    </rPh>
    <rPh sb="6" eb="9">
      <t>ダイジングウ</t>
    </rPh>
    <phoneticPr fontId="1"/>
  </si>
  <si>
    <t>茨田社会福祉協議会</t>
    <rPh sb="0" eb="9">
      <t>マッタシャカイフクシキョウギカイ</t>
    </rPh>
    <phoneticPr fontId="1"/>
  </si>
  <si>
    <t>中央区役所</t>
    <phoneticPr fontId="1"/>
  </si>
  <si>
    <t>大阪市認知症高齢者等見守りネットワーク事業協力協定書</t>
    <rPh sb="0" eb="3">
      <t>オオサカシ</t>
    </rPh>
    <rPh sb="3" eb="6">
      <t>ニンチショウ</t>
    </rPh>
    <rPh sb="6" eb="9">
      <t>コウレイシャ</t>
    </rPh>
    <rPh sb="9" eb="10">
      <t>トウ</t>
    </rPh>
    <rPh sb="10" eb="12">
      <t>ミマモ</t>
    </rPh>
    <rPh sb="19" eb="21">
      <t>ジギョウ</t>
    </rPh>
    <rPh sb="21" eb="23">
      <t>キョウリョク</t>
    </rPh>
    <rPh sb="23" eb="25">
      <t>キョウテイ</t>
    </rPh>
    <rPh sb="25" eb="26">
      <t>ショ</t>
    </rPh>
    <phoneticPr fontId="1"/>
  </si>
  <si>
    <t>中央区内における認知症高齢者等に係る地域福祉の推進</t>
    <rPh sb="0" eb="4">
      <t>チュウオウクナイ</t>
    </rPh>
    <rPh sb="8" eb="11">
      <t>ニンチショウ</t>
    </rPh>
    <rPh sb="11" eb="14">
      <t>コウレイシャ</t>
    </rPh>
    <rPh sb="14" eb="15">
      <t>トウ</t>
    </rPh>
    <rPh sb="16" eb="17">
      <t>カカ</t>
    </rPh>
    <rPh sb="18" eb="20">
      <t>チイキ</t>
    </rPh>
    <rPh sb="20" eb="22">
      <t>フクシ</t>
    </rPh>
    <rPh sb="23" eb="25">
      <t>スイシン</t>
    </rPh>
    <phoneticPr fontId="1"/>
  </si>
  <si>
    <t>浪速区役所</t>
    <rPh sb="0" eb="3">
      <t>ナニワク</t>
    </rPh>
    <rPh sb="3" eb="5">
      <t>ヤクショ</t>
    </rPh>
    <phoneticPr fontId="1"/>
  </si>
  <si>
    <t>浪速区役所　保健福祉課（高齢者支援）</t>
    <rPh sb="0" eb="5">
      <t>ナニワクヤクショ</t>
    </rPh>
    <rPh sb="6" eb="11">
      <t>ホケンフクシカ</t>
    </rPh>
    <phoneticPr fontId="1"/>
  </si>
  <si>
    <t>西淀川区役所</t>
    <phoneticPr fontId="1"/>
  </si>
  <si>
    <t>石井医療器株式会社</t>
    <rPh sb="0" eb="2">
      <t>イシイ</t>
    </rPh>
    <rPh sb="2" eb="4">
      <t>イリョウ</t>
    </rPh>
    <rPh sb="4" eb="5">
      <t>キ</t>
    </rPh>
    <rPh sb="5" eb="9">
      <t>カブシキガイシャ</t>
    </rPh>
    <phoneticPr fontId="1"/>
  </si>
  <si>
    <t>認知症高齢者等の行方不明時の早期発見、保護に関すること</t>
    <rPh sb="0" eb="3">
      <t>ニンチショウ</t>
    </rPh>
    <rPh sb="3" eb="6">
      <t>コウレイシャ</t>
    </rPh>
    <rPh sb="6" eb="7">
      <t>トウ</t>
    </rPh>
    <rPh sb="8" eb="10">
      <t>ユクエ</t>
    </rPh>
    <rPh sb="10" eb="12">
      <t>フメイ</t>
    </rPh>
    <rPh sb="12" eb="13">
      <t>ジ</t>
    </rPh>
    <rPh sb="14" eb="16">
      <t>ソウキ</t>
    </rPh>
    <rPh sb="16" eb="18">
      <t>ハッケン</t>
    </rPh>
    <rPh sb="19" eb="21">
      <t>ホゴ</t>
    </rPh>
    <rPh sb="22" eb="23">
      <t>カン</t>
    </rPh>
    <phoneticPr fontId="1"/>
  </si>
  <si>
    <t>社会福祉法人博陽会</t>
    <rPh sb="0" eb="2">
      <t>シャカイ</t>
    </rPh>
    <rPh sb="2" eb="4">
      <t>フクシ</t>
    </rPh>
    <rPh sb="4" eb="6">
      <t>ホウジン</t>
    </rPh>
    <rPh sb="6" eb="7">
      <t>ハク</t>
    </rPh>
    <rPh sb="7" eb="8">
      <t>ヨウ</t>
    </rPh>
    <rPh sb="8" eb="9">
      <t>カイ</t>
    </rPh>
    <phoneticPr fontId="1"/>
  </si>
  <si>
    <t>お寺の介護はいにこぽん</t>
    <rPh sb="1" eb="2">
      <t>テラ</t>
    </rPh>
    <rPh sb="3" eb="5">
      <t>カイゴ</t>
    </rPh>
    <phoneticPr fontId="1"/>
  </si>
  <si>
    <t>有限会社豊生華サービス</t>
    <rPh sb="0" eb="4">
      <t>ユウゲンガイシャ</t>
    </rPh>
    <rPh sb="4" eb="5">
      <t>ユタカ</t>
    </rPh>
    <rPh sb="5" eb="6">
      <t>イ</t>
    </rPh>
    <rPh sb="6" eb="7">
      <t>ハナ</t>
    </rPh>
    <phoneticPr fontId="1"/>
  </si>
  <si>
    <t>世界笑顔株式会社　夢わくわくケアプランセンター</t>
    <rPh sb="0" eb="2">
      <t>セカイ</t>
    </rPh>
    <rPh sb="2" eb="4">
      <t>エガオ</t>
    </rPh>
    <rPh sb="4" eb="8">
      <t>カブシキガイシャ</t>
    </rPh>
    <rPh sb="9" eb="10">
      <t>ユメ</t>
    </rPh>
    <phoneticPr fontId="1"/>
  </si>
  <si>
    <t>西淀川区在宅サービスセンター</t>
    <rPh sb="0" eb="4">
      <t>ニシヨドガワク</t>
    </rPh>
    <rPh sb="4" eb="6">
      <t>ザイタク</t>
    </rPh>
    <phoneticPr fontId="1"/>
  </si>
  <si>
    <t>グループホームクオレ歌島</t>
    <rPh sb="10" eb="12">
      <t>ウタジマ</t>
    </rPh>
    <phoneticPr fontId="1"/>
  </si>
  <si>
    <t>独立行政法人都市再生機構西日本支社</t>
    <rPh sb="0" eb="6">
      <t>ドクリツギョウセイホウジン</t>
    </rPh>
    <rPh sb="6" eb="12">
      <t>トシサイセイキコウ</t>
    </rPh>
    <rPh sb="12" eb="17">
      <t>ニシニホンシシャ</t>
    </rPh>
    <phoneticPr fontId="1"/>
  </si>
  <si>
    <t>土地等使用承諾書</t>
    <rPh sb="0" eb="3">
      <t>トチトウ</t>
    </rPh>
    <rPh sb="3" eb="8">
      <t>シヨウショウダクショ</t>
    </rPh>
    <phoneticPr fontId="1"/>
  </si>
  <si>
    <t>北区役所</t>
    <phoneticPr fontId="1"/>
  </si>
  <si>
    <t>北区医師会</t>
    <rPh sb="0" eb="2">
      <t>キタク</t>
    </rPh>
    <rPh sb="2" eb="5">
      <t>イシカイ</t>
    </rPh>
    <phoneticPr fontId="1"/>
  </si>
  <si>
    <t>生野区役所</t>
    <rPh sb="0" eb="5">
      <t>イクノクヤクショ</t>
    </rPh>
    <phoneticPr fontId="1"/>
  </si>
  <si>
    <t>株式会社ゼンリン</t>
    <rPh sb="0" eb="4">
      <t>カブシキガイシャ</t>
    </rPh>
    <phoneticPr fontId="1"/>
  </si>
  <si>
    <t>災害時における地図製品等の提供等に関する協定</t>
    <rPh sb="0" eb="3">
      <t>サイガイジ</t>
    </rPh>
    <rPh sb="7" eb="9">
      <t>チズ</t>
    </rPh>
    <rPh sb="9" eb="11">
      <t>セイヒン</t>
    </rPh>
    <rPh sb="11" eb="12">
      <t>トウ</t>
    </rPh>
    <rPh sb="13" eb="15">
      <t>テイキョウ</t>
    </rPh>
    <rPh sb="15" eb="16">
      <t>トウ</t>
    </rPh>
    <rPh sb="17" eb="18">
      <t>カン</t>
    </rPh>
    <rPh sb="20" eb="22">
      <t>キョウテイ</t>
    </rPh>
    <phoneticPr fontId="1"/>
  </si>
  <si>
    <t>災害時に使用するゼンリン地図製品の提供
ZNET TOWN（住宅地図インターネット配信サービス）の利用</t>
    <rPh sb="0" eb="3">
      <t>サイガイジ</t>
    </rPh>
    <rPh sb="4" eb="6">
      <t>シヨウ</t>
    </rPh>
    <rPh sb="12" eb="14">
      <t>チズ</t>
    </rPh>
    <rPh sb="14" eb="16">
      <t>セイヒン</t>
    </rPh>
    <rPh sb="17" eb="19">
      <t>テイキョウ</t>
    </rPh>
    <rPh sb="30" eb="32">
      <t>ジュウタク</t>
    </rPh>
    <rPh sb="32" eb="34">
      <t>チズ</t>
    </rPh>
    <rPh sb="41" eb="43">
      <t>ハイシン</t>
    </rPh>
    <rPh sb="49" eb="51">
      <t>リヨウ</t>
    </rPh>
    <phoneticPr fontId="1"/>
  </si>
  <si>
    <t>株式会社フェリーさんふらわあ</t>
    <rPh sb="0" eb="4">
      <t>カブシキガイシャ</t>
    </rPh>
    <phoneticPr fontId="1"/>
  </si>
  <si>
    <t>大阪地下街株式会社</t>
    <rPh sb="0" eb="5">
      <t>オオサカチカガイ</t>
    </rPh>
    <rPh sb="5" eb="9">
      <t>カブシキガイシャ</t>
    </rPh>
    <phoneticPr fontId="1"/>
  </si>
  <si>
    <t>北区役所　地域課</t>
    <rPh sb="0" eb="4">
      <t>キタクヤクショ</t>
    </rPh>
    <rPh sb="5" eb="7">
      <t>チイキ</t>
    </rPh>
    <rPh sb="7" eb="8">
      <t>カ</t>
    </rPh>
    <phoneticPr fontId="1"/>
  </si>
  <si>
    <t>一般社団法人セレッソ大阪スポーツクラブ</t>
    <rPh sb="0" eb="6">
      <t>イッパンシャダンホウジン</t>
    </rPh>
    <rPh sb="10" eb="12">
      <t>オオサカ</t>
    </rPh>
    <phoneticPr fontId="1"/>
  </si>
  <si>
    <t>都島区役所</t>
    <phoneticPr fontId="1"/>
  </si>
  <si>
    <t>株式会社ニシカワ　ジョイア都島</t>
    <rPh sb="0" eb="2">
      <t>カブシキ</t>
    </rPh>
    <rPh sb="2" eb="4">
      <t>ガイシャ</t>
    </rPh>
    <rPh sb="13" eb="15">
      <t>ミヤコジマ</t>
    </rPh>
    <phoneticPr fontId="1"/>
  </si>
  <si>
    <t>危機管理室</t>
    <rPh sb="0" eb="2">
      <t>キキ</t>
    </rPh>
    <rPh sb="2" eb="4">
      <t>カンリ</t>
    </rPh>
    <rPh sb="4" eb="5">
      <t>シツ</t>
    </rPh>
    <phoneticPr fontId="1"/>
  </si>
  <si>
    <t>災害対策基本法（昭和３６年法律第２２３号）に規定する地震・風水害その他の災害時の救助に必要な物資の供給等に関する協定</t>
    <rPh sb="53" eb="54">
      <t>カン</t>
    </rPh>
    <rPh sb="56" eb="58">
      <t>キョウテイ</t>
    </rPh>
    <phoneticPr fontId="1"/>
  </si>
  <si>
    <t>環境局</t>
    <rPh sb="0" eb="3">
      <t>カンキョウキョク</t>
    </rPh>
    <phoneticPr fontId="1"/>
  </si>
  <si>
    <t>地域における要援護者見守りネットワーク強化事業（機能③）「認知症高齢者等の行方不明時の早期発見」に関する協力協定書</t>
    <rPh sb="0" eb="2">
      <t>チイキ</t>
    </rPh>
    <rPh sb="6" eb="10">
      <t>ヨウエンゴシャ</t>
    </rPh>
    <rPh sb="10" eb="12">
      <t>ミマモ</t>
    </rPh>
    <rPh sb="19" eb="21">
      <t>キョウカ</t>
    </rPh>
    <rPh sb="21" eb="23">
      <t>ジギョウ</t>
    </rPh>
    <rPh sb="24" eb="26">
      <t>キノウ</t>
    </rPh>
    <rPh sb="29" eb="32">
      <t>ニンチショウ</t>
    </rPh>
    <rPh sb="32" eb="35">
      <t>コウレイシャ</t>
    </rPh>
    <rPh sb="35" eb="36">
      <t>ナド</t>
    </rPh>
    <rPh sb="37" eb="42">
      <t>ユクエフメイジ</t>
    </rPh>
    <rPh sb="43" eb="45">
      <t>ソウキ</t>
    </rPh>
    <rPh sb="45" eb="47">
      <t>ハッケン</t>
    </rPh>
    <rPh sb="49" eb="50">
      <t>カン</t>
    </rPh>
    <rPh sb="52" eb="54">
      <t>キョウリョク</t>
    </rPh>
    <rPh sb="54" eb="57">
      <t>キョウテイショ</t>
    </rPh>
    <phoneticPr fontId="1"/>
  </si>
  <si>
    <t>認知症高齢者等が徘徊したときに、警察による捜索を補完するものとして、行方不明となった方の氏名や身体的特徴等の情報をメールにより配信することで、地域内での迅速な徘徊者保護を可能とし、事故発生等を防止する。</t>
    <rPh sb="0" eb="3">
      <t>ニンチショウ</t>
    </rPh>
    <rPh sb="3" eb="6">
      <t>コウレイシャ</t>
    </rPh>
    <rPh sb="6" eb="7">
      <t>トウ</t>
    </rPh>
    <rPh sb="8" eb="10">
      <t>ハイカイ</t>
    </rPh>
    <rPh sb="16" eb="18">
      <t>ケイサツ</t>
    </rPh>
    <rPh sb="21" eb="23">
      <t>ソウサク</t>
    </rPh>
    <rPh sb="24" eb="26">
      <t>ホカン</t>
    </rPh>
    <rPh sb="34" eb="36">
      <t>ユクエ</t>
    </rPh>
    <rPh sb="36" eb="38">
      <t>フメイ</t>
    </rPh>
    <rPh sb="42" eb="43">
      <t>カタ</t>
    </rPh>
    <rPh sb="44" eb="46">
      <t>シメイ</t>
    </rPh>
    <rPh sb="47" eb="50">
      <t>シンタイテキ</t>
    </rPh>
    <rPh sb="50" eb="52">
      <t>トクチョウ</t>
    </rPh>
    <rPh sb="52" eb="53">
      <t>トウ</t>
    </rPh>
    <rPh sb="54" eb="56">
      <t>ジョウホウ</t>
    </rPh>
    <rPh sb="63" eb="65">
      <t>ハイシン</t>
    </rPh>
    <rPh sb="71" eb="73">
      <t>チイキ</t>
    </rPh>
    <rPh sb="73" eb="74">
      <t>ナイ</t>
    </rPh>
    <rPh sb="76" eb="78">
      <t>ジンソク</t>
    </rPh>
    <rPh sb="79" eb="81">
      <t>ハイカイ</t>
    </rPh>
    <rPh sb="81" eb="82">
      <t>シャ</t>
    </rPh>
    <rPh sb="82" eb="84">
      <t>ホゴ</t>
    </rPh>
    <rPh sb="85" eb="87">
      <t>カノウ</t>
    </rPh>
    <rPh sb="90" eb="92">
      <t>ジコ</t>
    </rPh>
    <rPh sb="92" eb="94">
      <t>ハッセイ</t>
    </rPh>
    <rPh sb="94" eb="95">
      <t>トウ</t>
    </rPh>
    <rPh sb="96" eb="98">
      <t>ボウシ</t>
    </rPh>
    <phoneticPr fontId="1"/>
  </si>
  <si>
    <t>ハート介護サービス住之江</t>
    <rPh sb="3" eb="5">
      <t>カイゴ</t>
    </rPh>
    <rPh sb="9" eb="12">
      <t>スミノエ</t>
    </rPh>
    <phoneticPr fontId="1"/>
  </si>
  <si>
    <t>介護センター花菜屋</t>
    <rPh sb="0" eb="2">
      <t>カイゴ</t>
    </rPh>
    <rPh sb="6" eb="7">
      <t>ハナ</t>
    </rPh>
    <rPh sb="7" eb="8">
      <t>ナ</t>
    </rPh>
    <rPh sb="8" eb="9">
      <t>ヤ</t>
    </rPh>
    <phoneticPr fontId="1"/>
  </si>
  <si>
    <t>クオリスケアセンター住之江</t>
    <rPh sb="10" eb="13">
      <t>スミノエ</t>
    </rPh>
    <phoneticPr fontId="1"/>
  </si>
  <si>
    <t>在宅ケアサービスソラスト住之江</t>
    <rPh sb="0" eb="2">
      <t>ザイタク</t>
    </rPh>
    <rPh sb="12" eb="15">
      <t>スミノエ</t>
    </rPh>
    <phoneticPr fontId="1"/>
  </si>
  <si>
    <t>特定非営利活動法人み・らいず</t>
    <rPh sb="0" eb="2">
      <t>トクテイ</t>
    </rPh>
    <rPh sb="2" eb="5">
      <t>ヒエイリ</t>
    </rPh>
    <rPh sb="5" eb="7">
      <t>カツドウ</t>
    </rPh>
    <rPh sb="7" eb="9">
      <t>ホウジン</t>
    </rPh>
    <phoneticPr fontId="1"/>
  </si>
  <si>
    <t>イルカ介護サービス</t>
    <rPh sb="3" eb="5">
      <t>カイゴ</t>
    </rPh>
    <phoneticPr fontId="1"/>
  </si>
  <si>
    <t>ヘルパーステーションかい花</t>
    <rPh sb="12" eb="13">
      <t>ハナ</t>
    </rPh>
    <phoneticPr fontId="1"/>
  </si>
  <si>
    <t>訪問介護事業所まんまる</t>
    <rPh sb="0" eb="2">
      <t>ホウモン</t>
    </rPh>
    <rPh sb="2" eb="4">
      <t>カイゴ</t>
    </rPh>
    <rPh sb="4" eb="7">
      <t>ジギョウショ</t>
    </rPh>
    <phoneticPr fontId="1"/>
  </si>
  <si>
    <t>南大阪ヘルパーステーション</t>
    <rPh sb="0" eb="1">
      <t>ミナミ</t>
    </rPh>
    <rPh sb="1" eb="3">
      <t>オオサカ</t>
    </rPh>
    <phoneticPr fontId="1"/>
  </si>
  <si>
    <t>さくら・介護ステーションかがや輝</t>
    <rPh sb="4" eb="6">
      <t>カイゴ</t>
    </rPh>
    <rPh sb="15" eb="16">
      <t>テル</t>
    </rPh>
    <phoneticPr fontId="1"/>
  </si>
  <si>
    <t>AMケア住吉公園</t>
    <rPh sb="4" eb="6">
      <t>スミヨシ</t>
    </rPh>
    <rPh sb="6" eb="8">
      <t>コウエン</t>
    </rPh>
    <phoneticPr fontId="1"/>
  </si>
  <si>
    <t>旭区役所</t>
    <phoneticPr fontId="1"/>
  </si>
  <si>
    <t>一般社団法人旭区歯科医師会</t>
    <rPh sb="0" eb="2">
      <t>イッパン</t>
    </rPh>
    <rPh sb="2" eb="4">
      <t>シャダン</t>
    </rPh>
    <rPh sb="4" eb="6">
      <t>ホウジン</t>
    </rPh>
    <rPh sb="6" eb="8">
      <t>アサヒク</t>
    </rPh>
    <rPh sb="8" eb="10">
      <t>シカ</t>
    </rPh>
    <rPh sb="10" eb="12">
      <t>イシ</t>
    </rPh>
    <rPh sb="12" eb="13">
      <t>カイ</t>
    </rPh>
    <phoneticPr fontId="1"/>
  </si>
  <si>
    <t>大阪市旭区役所と一般社団法人旭区歯科医師会との在宅高齢者の歯科健康診査にかかる協定書</t>
    <rPh sb="0" eb="3">
      <t>オオサカシ</t>
    </rPh>
    <rPh sb="3" eb="5">
      <t>アサヒク</t>
    </rPh>
    <rPh sb="5" eb="7">
      <t>ヤクショ</t>
    </rPh>
    <rPh sb="8" eb="10">
      <t>イッパン</t>
    </rPh>
    <rPh sb="10" eb="12">
      <t>シャダン</t>
    </rPh>
    <rPh sb="12" eb="14">
      <t>ホウジン</t>
    </rPh>
    <rPh sb="14" eb="16">
      <t>アサヒク</t>
    </rPh>
    <rPh sb="16" eb="18">
      <t>シカ</t>
    </rPh>
    <rPh sb="18" eb="20">
      <t>イシ</t>
    </rPh>
    <rPh sb="20" eb="21">
      <t>カイ</t>
    </rPh>
    <rPh sb="23" eb="25">
      <t>ザイタク</t>
    </rPh>
    <rPh sb="25" eb="28">
      <t>コウレイシャ</t>
    </rPh>
    <rPh sb="29" eb="31">
      <t>シカ</t>
    </rPh>
    <rPh sb="31" eb="33">
      <t>ケンコウ</t>
    </rPh>
    <rPh sb="33" eb="35">
      <t>シンサ</t>
    </rPh>
    <rPh sb="39" eb="42">
      <t>キョウテイショ</t>
    </rPh>
    <phoneticPr fontId="1"/>
  </si>
  <si>
    <t>区内の65歳以上かつ要介護３以上で寝たきりの方を対象に歯科医師が訪問し、歯科健康診査を実施することで高齢者の健康増進をはかるための協力</t>
    <rPh sb="0" eb="2">
      <t>クナイ</t>
    </rPh>
    <rPh sb="5" eb="6">
      <t>サイ</t>
    </rPh>
    <rPh sb="6" eb="8">
      <t>イジョウ</t>
    </rPh>
    <rPh sb="10" eb="13">
      <t>ヨウカイゴ</t>
    </rPh>
    <rPh sb="14" eb="16">
      <t>イジョウ</t>
    </rPh>
    <rPh sb="17" eb="18">
      <t>ネ</t>
    </rPh>
    <rPh sb="22" eb="23">
      <t>カタ</t>
    </rPh>
    <rPh sb="24" eb="26">
      <t>タイショウ</t>
    </rPh>
    <rPh sb="27" eb="29">
      <t>シカ</t>
    </rPh>
    <rPh sb="29" eb="31">
      <t>イシ</t>
    </rPh>
    <rPh sb="32" eb="34">
      <t>ホウモン</t>
    </rPh>
    <rPh sb="36" eb="38">
      <t>シカ</t>
    </rPh>
    <rPh sb="38" eb="40">
      <t>ケンコウ</t>
    </rPh>
    <rPh sb="40" eb="42">
      <t>シンサ</t>
    </rPh>
    <rPh sb="43" eb="45">
      <t>ジッシ</t>
    </rPh>
    <rPh sb="50" eb="53">
      <t>コウレイシャ</t>
    </rPh>
    <rPh sb="54" eb="56">
      <t>ケンコウ</t>
    </rPh>
    <rPh sb="56" eb="58">
      <t>ゾウシン</t>
    </rPh>
    <rPh sb="65" eb="67">
      <t>キョウリョク</t>
    </rPh>
    <phoneticPr fontId="1"/>
  </si>
  <si>
    <t>計画調整局</t>
    <rPh sb="0" eb="5">
      <t>ケイカクチョウセイキョク</t>
    </rPh>
    <phoneticPr fontId="1"/>
  </si>
  <si>
    <t>一般社団法人御堂筋まちづくりネットワーク</t>
    <rPh sb="6" eb="9">
      <t>ミドウスジ</t>
    </rPh>
    <phoneticPr fontId="1"/>
  </si>
  <si>
    <t>「御堂筋コンテナガーデン」の日常管理に関する覚書</t>
    <rPh sb="1" eb="4">
      <t>ミドウスジ</t>
    </rPh>
    <rPh sb="14" eb="18">
      <t>ニチジョウカンリ</t>
    </rPh>
    <rPh sb="19" eb="20">
      <t>カン</t>
    </rPh>
    <rPh sb="22" eb="24">
      <t>オボエガキ</t>
    </rPh>
    <phoneticPr fontId="1"/>
  </si>
  <si>
    <t>計画調整局が御堂筋歩道上に設置する、彫刻脇のフラワーポットについて植栽の日常管理に必要な事項を定めるもの。</t>
    <rPh sb="0" eb="5">
      <t>ケイカクチョウセイキョク</t>
    </rPh>
    <rPh sb="6" eb="9">
      <t>ミドウスジ</t>
    </rPh>
    <rPh sb="9" eb="12">
      <t>ホドウジョウ</t>
    </rPh>
    <rPh sb="13" eb="15">
      <t>セッチ</t>
    </rPh>
    <rPh sb="18" eb="20">
      <t>チョウコク</t>
    </rPh>
    <rPh sb="20" eb="21">
      <t>ワキ</t>
    </rPh>
    <rPh sb="33" eb="35">
      <t>ショクサイ</t>
    </rPh>
    <rPh sb="36" eb="38">
      <t>ニチジョウ</t>
    </rPh>
    <rPh sb="38" eb="40">
      <t>カンリ</t>
    </rPh>
    <rPh sb="41" eb="43">
      <t>ヒツヨウ</t>
    </rPh>
    <rPh sb="44" eb="46">
      <t>ジコウ</t>
    </rPh>
    <rPh sb="47" eb="48">
      <t>サダ</t>
    </rPh>
    <phoneticPr fontId="1"/>
  </si>
  <si>
    <t>計画調整局　計画部　都市計画課（都市景観）</t>
    <rPh sb="0" eb="5">
      <t>ケイカクチョウセイキョク</t>
    </rPh>
    <rPh sb="6" eb="9">
      <t>ケイカクブ</t>
    </rPh>
    <rPh sb="10" eb="15">
      <t>トシケイカクカ</t>
    </rPh>
    <rPh sb="16" eb="20">
      <t>トシケイカン</t>
    </rPh>
    <phoneticPr fontId="1"/>
  </si>
  <si>
    <t>東住吉今川郵便局
（東住吉区内郵便局24局）</t>
    <rPh sb="0" eb="3">
      <t>ヒガシスミヨシ</t>
    </rPh>
    <rPh sb="3" eb="5">
      <t>イマガワ</t>
    </rPh>
    <rPh sb="5" eb="8">
      <t>ユウビンキョク</t>
    </rPh>
    <rPh sb="10" eb="13">
      <t>ヒガシスミヨシ</t>
    </rPh>
    <rPh sb="13" eb="14">
      <t>ク</t>
    </rPh>
    <rPh sb="14" eb="15">
      <t>ナイ</t>
    </rPh>
    <rPh sb="15" eb="18">
      <t>ユウビンキョク</t>
    </rPh>
    <rPh sb="20" eb="21">
      <t>キョク</t>
    </rPh>
    <phoneticPr fontId="1"/>
  </si>
  <si>
    <t>災害時に福祉避難所として介護・高齢福祉施設を使用することに関する協定書</t>
    <rPh sb="0" eb="3">
      <t>サイガイジ</t>
    </rPh>
    <rPh sb="4" eb="6">
      <t>フクシ</t>
    </rPh>
    <rPh sb="6" eb="9">
      <t>ヒナンショ</t>
    </rPh>
    <rPh sb="12" eb="14">
      <t>カイゴ</t>
    </rPh>
    <rPh sb="15" eb="17">
      <t>コウレイ</t>
    </rPh>
    <rPh sb="17" eb="19">
      <t>フクシ</t>
    </rPh>
    <rPh sb="19" eb="21">
      <t>シセツ</t>
    </rPh>
    <rPh sb="22" eb="24">
      <t>シヨウ</t>
    </rPh>
    <rPh sb="29" eb="30">
      <t>カン</t>
    </rPh>
    <rPh sb="32" eb="34">
      <t>キョウテイ</t>
    </rPh>
    <rPh sb="34" eb="35">
      <t>ショ</t>
    </rPh>
    <phoneticPr fontId="1"/>
  </si>
  <si>
    <t>福祉避難所として施設の利用に関する必要な事項を定め、災害時における介護を要する高齢者の円滑な避難行動支援に資する。。</t>
    <rPh sb="0" eb="2">
      <t>フクシ</t>
    </rPh>
    <rPh sb="2" eb="5">
      <t>ヒナンショ</t>
    </rPh>
    <rPh sb="8" eb="10">
      <t>シセツ</t>
    </rPh>
    <rPh sb="11" eb="13">
      <t>リヨウ</t>
    </rPh>
    <rPh sb="14" eb="15">
      <t>カン</t>
    </rPh>
    <rPh sb="17" eb="19">
      <t>ヒツヨウ</t>
    </rPh>
    <rPh sb="20" eb="22">
      <t>ジコウ</t>
    </rPh>
    <rPh sb="23" eb="24">
      <t>サダ</t>
    </rPh>
    <rPh sb="26" eb="28">
      <t>サイガイ</t>
    </rPh>
    <rPh sb="28" eb="29">
      <t>ジ</t>
    </rPh>
    <rPh sb="43" eb="45">
      <t>エンカツ</t>
    </rPh>
    <rPh sb="46" eb="48">
      <t>ヒナン</t>
    </rPh>
    <rPh sb="48" eb="50">
      <t>コウドウ</t>
    </rPh>
    <rPh sb="50" eb="52">
      <t>シエン</t>
    </rPh>
    <rPh sb="53" eb="54">
      <t>シ</t>
    </rPh>
    <phoneticPr fontId="1"/>
  </si>
  <si>
    <t>東住吉区役所</t>
    <phoneticPr fontId="1"/>
  </si>
  <si>
    <t>医療法人橘会　介護老人保健施設たちばな</t>
    <rPh sb="0" eb="4">
      <t>イリョウホウジン</t>
    </rPh>
    <rPh sb="4" eb="5">
      <t>タチバナ</t>
    </rPh>
    <rPh sb="5" eb="6">
      <t>カイ</t>
    </rPh>
    <rPh sb="7" eb="9">
      <t>カイゴ</t>
    </rPh>
    <rPh sb="9" eb="11">
      <t>ロウジン</t>
    </rPh>
    <rPh sb="11" eb="13">
      <t>ホケン</t>
    </rPh>
    <rPh sb="13" eb="15">
      <t>シセツ</t>
    </rPh>
    <phoneticPr fontId="1"/>
  </si>
  <si>
    <t>大阪市認知症高齢者等見守りネットワーク事業協力協定書</t>
    <phoneticPr fontId="1"/>
  </si>
  <si>
    <t>財政局</t>
    <rPh sb="0" eb="2">
      <t>ザイセイ</t>
    </rPh>
    <rPh sb="2" eb="3">
      <t>キョク</t>
    </rPh>
    <phoneticPr fontId="1"/>
  </si>
  <si>
    <t>大阪市高速電気軌道株式会社</t>
    <rPh sb="0" eb="3">
      <t>オオサカシ</t>
    </rPh>
    <rPh sb="3" eb="5">
      <t>コウソク</t>
    </rPh>
    <rPh sb="5" eb="7">
      <t>デンキ</t>
    </rPh>
    <rPh sb="7" eb="9">
      <t>キドウ</t>
    </rPh>
    <rPh sb="9" eb="13">
      <t>カブシキガイシャ</t>
    </rPh>
    <phoneticPr fontId="1"/>
  </si>
  <si>
    <t>地下鉄事業に係る協定書等に関する覚書</t>
    <rPh sb="0" eb="3">
      <t>チカテツ</t>
    </rPh>
    <rPh sb="3" eb="5">
      <t>ジギョウ</t>
    </rPh>
    <rPh sb="6" eb="7">
      <t>カカ</t>
    </rPh>
    <rPh sb="8" eb="10">
      <t>キョウテイ</t>
    </rPh>
    <rPh sb="10" eb="12">
      <t>ショナド</t>
    </rPh>
    <rPh sb="13" eb="14">
      <t>カン</t>
    </rPh>
    <rPh sb="16" eb="18">
      <t>オボエガキ</t>
    </rPh>
    <phoneticPr fontId="1"/>
  </si>
  <si>
    <t>大阪市交通局が大阪市高速電気軌道株式会社に民営化するにあたり、OsakaMetro淀屋橋駅、なんば駅、天王寺駅、東梅田駅及び堺筋本町駅構内に設置している「財政局（税務部）専用掲示板」の設置駅・場所等を定めた「地下鉄駅構内財政局（税務部）専用掲示板設置に関する協定書」の大阪市交通局が当事者となっている部分を大阪市高速電気軌道株式会社に読み替えた内容の新たな覚書を締結</t>
    <rPh sb="0" eb="3">
      <t>オオサカシ</t>
    </rPh>
    <rPh sb="3" eb="6">
      <t>コウツウキョク</t>
    </rPh>
    <rPh sb="7" eb="10">
      <t>オオサカシ</t>
    </rPh>
    <rPh sb="10" eb="12">
      <t>コウソク</t>
    </rPh>
    <rPh sb="12" eb="14">
      <t>デンキ</t>
    </rPh>
    <rPh sb="14" eb="16">
      <t>キドウ</t>
    </rPh>
    <rPh sb="16" eb="20">
      <t>カブシキガイシャ</t>
    </rPh>
    <rPh sb="21" eb="24">
      <t>ミンエイカ</t>
    </rPh>
    <rPh sb="34" eb="36">
      <t>セッチ</t>
    </rPh>
    <rPh sb="41" eb="44">
      <t>ザイセイキョク</t>
    </rPh>
    <rPh sb="45" eb="48">
      <t>ゼイムブ</t>
    </rPh>
    <rPh sb="49" eb="51">
      <t>センヨウ</t>
    </rPh>
    <rPh sb="51" eb="54">
      <t>ケイジバン</t>
    </rPh>
    <rPh sb="62" eb="63">
      <t>トウ</t>
    </rPh>
    <rPh sb="64" eb="65">
      <t>サダ</t>
    </rPh>
    <rPh sb="98" eb="101">
      <t>オオサカシ</t>
    </rPh>
    <rPh sb="101" eb="104">
      <t>コウツウキョク</t>
    </rPh>
    <rPh sb="105" eb="108">
      <t>トウジシャ</t>
    </rPh>
    <rPh sb="114" eb="116">
      <t>ブブン</t>
    </rPh>
    <rPh sb="117" eb="120">
      <t>オオサカシ</t>
    </rPh>
    <rPh sb="120" eb="122">
      <t>コウソク</t>
    </rPh>
    <rPh sb="122" eb="126">
      <t>デンキキドウ</t>
    </rPh>
    <rPh sb="126" eb="130">
      <t>カブシキガイシャ</t>
    </rPh>
    <rPh sb="131" eb="132">
      <t>ヨ</t>
    </rPh>
    <rPh sb="133" eb="134">
      <t>カ</t>
    </rPh>
    <rPh sb="136" eb="138">
      <t>ナイヨウ</t>
    </rPh>
    <rPh sb="139" eb="140">
      <t>アタラ</t>
    </rPh>
    <rPh sb="142" eb="144">
      <t>ケイヤク</t>
    </rPh>
    <rPh sb="145" eb="147">
      <t>テイケツ</t>
    </rPh>
    <rPh sb="178" eb="180">
      <t>オボエガキ</t>
    </rPh>
    <phoneticPr fontId="1"/>
  </si>
  <si>
    <t>財政局　税務部　管理課　管理グループ</t>
    <rPh sb="0" eb="3">
      <t>ザイセイキョク</t>
    </rPh>
    <rPh sb="4" eb="7">
      <t>ゼイムブ</t>
    </rPh>
    <rPh sb="8" eb="10">
      <t>カンリ</t>
    </rPh>
    <rPh sb="10" eb="11">
      <t>カ</t>
    </rPh>
    <rPh sb="12" eb="14">
      <t>カンリ</t>
    </rPh>
    <phoneticPr fontId="1"/>
  </si>
  <si>
    <t>大阪シティバス株式会社</t>
    <rPh sb="0" eb="2">
      <t>オオサカ</t>
    </rPh>
    <rPh sb="7" eb="11">
      <t>カブシキガイシャ</t>
    </rPh>
    <phoneticPr fontId="1"/>
  </si>
  <si>
    <t>てんのうじ知りたい倶楽部</t>
    <rPh sb="5" eb="6">
      <t>シ</t>
    </rPh>
    <rPh sb="9" eb="12">
      <t>クラブ</t>
    </rPh>
    <phoneticPr fontId="1"/>
  </si>
  <si>
    <t>てんのうじ知りたい倶楽部と大阪市天王寺区役所との連携協定書</t>
    <rPh sb="5" eb="6">
      <t>シ</t>
    </rPh>
    <rPh sb="9" eb="12">
      <t>クラブ</t>
    </rPh>
    <rPh sb="13" eb="16">
      <t>オオサカシ</t>
    </rPh>
    <rPh sb="16" eb="20">
      <t>テンノウジク</t>
    </rPh>
    <rPh sb="20" eb="22">
      <t>ヤクショ</t>
    </rPh>
    <rPh sb="24" eb="26">
      <t>レンケイ</t>
    </rPh>
    <rPh sb="26" eb="29">
      <t>キョウテイショ</t>
    </rPh>
    <phoneticPr fontId="1"/>
  </si>
  <si>
    <t>てんのうじ知りたい倶楽部と天王寺区が共催し、ウォーキングを開催する。</t>
    <rPh sb="5" eb="6">
      <t>シ</t>
    </rPh>
    <rPh sb="9" eb="12">
      <t>クラブ</t>
    </rPh>
    <rPh sb="13" eb="17">
      <t>テンノウジク</t>
    </rPh>
    <rPh sb="18" eb="20">
      <t>キョウサイ</t>
    </rPh>
    <rPh sb="29" eb="31">
      <t>カイサイ</t>
    </rPh>
    <phoneticPr fontId="1"/>
  </si>
  <si>
    <t>大阪市西郵便局
（西区内郵便局14局）</t>
    <rPh sb="0" eb="3">
      <t>オオサカシ</t>
    </rPh>
    <rPh sb="3" eb="4">
      <t>ニシ</t>
    </rPh>
    <rPh sb="4" eb="7">
      <t>ユウビンキョク</t>
    </rPh>
    <rPh sb="9" eb="11">
      <t>ニシク</t>
    </rPh>
    <rPh sb="11" eb="12">
      <t>ナイ</t>
    </rPh>
    <rPh sb="12" eb="15">
      <t>ユウビンキョク</t>
    </rPh>
    <rPh sb="17" eb="18">
      <t>キョク</t>
    </rPh>
    <phoneticPr fontId="1"/>
  </si>
  <si>
    <t>鶴見区広報サポーター制度</t>
    <rPh sb="0" eb="2">
      <t>ツルミ</t>
    </rPh>
    <phoneticPr fontId="1"/>
  </si>
  <si>
    <t>広報紙等を店舗に配架する広報協力</t>
    <rPh sb="0" eb="3">
      <t>コウホウシ</t>
    </rPh>
    <rPh sb="3" eb="4">
      <t>トウ</t>
    </rPh>
    <rPh sb="5" eb="7">
      <t>テンポ</t>
    </rPh>
    <rPh sb="8" eb="10">
      <t>ハイカ</t>
    </rPh>
    <rPh sb="12" eb="14">
      <t>コウホウ</t>
    </rPh>
    <rPh sb="14" eb="16">
      <t>キョウリョク</t>
    </rPh>
    <phoneticPr fontId="1"/>
  </si>
  <si>
    <t>社会福祉法人嘉誠会</t>
    <rPh sb="0" eb="2">
      <t>シャカイ</t>
    </rPh>
    <rPh sb="2" eb="4">
      <t>フクシ</t>
    </rPh>
    <rPh sb="4" eb="6">
      <t>ホウジン</t>
    </rPh>
    <rPh sb="6" eb="7">
      <t>カ</t>
    </rPh>
    <rPh sb="7" eb="8">
      <t>マコト</t>
    </rPh>
    <rPh sb="8" eb="9">
      <t>カイ</t>
    </rPh>
    <phoneticPr fontId="1"/>
  </si>
  <si>
    <t>医療法人嘉誠会</t>
    <rPh sb="0" eb="2">
      <t>イリョウ</t>
    </rPh>
    <rPh sb="2" eb="4">
      <t>ホウジン</t>
    </rPh>
    <rPh sb="4" eb="5">
      <t>カ</t>
    </rPh>
    <rPh sb="5" eb="6">
      <t>マコト</t>
    </rPh>
    <rPh sb="6" eb="7">
      <t>カイ</t>
    </rPh>
    <phoneticPr fontId="1"/>
  </si>
  <si>
    <t>株式会社セルヴィス</t>
    <rPh sb="0" eb="2">
      <t>カブシキ</t>
    </rPh>
    <rPh sb="2" eb="4">
      <t>カイシャ</t>
    </rPh>
    <phoneticPr fontId="1"/>
  </si>
  <si>
    <t>合同会社スカイケアプランセンター</t>
    <rPh sb="0" eb="2">
      <t>ゴウドウ</t>
    </rPh>
    <rPh sb="2" eb="4">
      <t>カイシャ</t>
    </rPh>
    <phoneticPr fontId="1"/>
  </si>
  <si>
    <t>こども青少年局</t>
    <rPh sb="3" eb="6">
      <t>セイショウネン</t>
    </rPh>
    <rPh sb="6" eb="7">
      <t>キョク</t>
    </rPh>
    <phoneticPr fontId="1"/>
  </si>
  <si>
    <t>局・室</t>
    <rPh sb="0" eb="1">
      <t>キョク</t>
    </rPh>
    <rPh sb="2" eb="3">
      <t>シツ</t>
    </rPh>
    <phoneticPr fontId="1"/>
  </si>
  <si>
    <t>株式会社ケア21</t>
    <rPh sb="0" eb="2">
      <t>カブシキ</t>
    </rPh>
    <rPh sb="2" eb="4">
      <t>カイシャ</t>
    </rPh>
    <phoneticPr fontId="1"/>
  </si>
  <si>
    <t>あかひげ薬局　大阪駅前店</t>
    <rPh sb="4" eb="6">
      <t>ヤッキョク</t>
    </rPh>
    <rPh sb="7" eb="9">
      <t>オオサカ</t>
    </rPh>
    <rPh sb="9" eb="11">
      <t>エキマエ</t>
    </rPh>
    <rPh sb="11" eb="12">
      <t>テン</t>
    </rPh>
    <phoneticPr fontId="1"/>
  </si>
  <si>
    <t>すばる薬局</t>
    <rPh sb="3" eb="5">
      <t>ヤッキョク</t>
    </rPh>
    <phoneticPr fontId="1"/>
  </si>
  <si>
    <t>岡部薬局</t>
    <rPh sb="0" eb="2">
      <t>オカベ</t>
    </rPh>
    <rPh sb="2" eb="4">
      <t>ヤッキョク</t>
    </rPh>
    <phoneticPr fontId="1"/>
  </si>
  <si>
    <t>マルゼン薬局　天六店</t>
    <rPh sb="4" eb="6">
      <t>ヤッキョク</t>
    </rPh>
    <rPh sb="7" eb="9">
      <t>テンロク</t>
    </rPh>
    <rPh sb="9" eb="10">
      <t>テン</t>
    </rPh>
    <phoneticPr fontId="1"/>
  </si>
  <si>
    <t>小山全快堂薬局</t>
    <rPh sb="0" eb="2">
      <t>コヤマ</t>
    </rPh>
    <rPh sb="2" eb="3">
      <t>ゼン</t>
    </rPh>
    <rPh sb="4" eb="5">
      <t>ドウ</t>
    </rPh>
    <rPh sb="5" eb="7">
      <t>ヤッキョク</t>
    </rPh>
    <phoneticPr fontId="1"/>
  </si>
  <si>
    <t>コヤマ薬局</t>
    <rPh sb="3" eb="5">
      <t>ヤッキョク</t>
    </rPh>
    <phoneticPr fontId="1"/>
  </si>
  <si>
    <t>天二薬局</t>
    <rPh sb="0" eb="4">
      <t>テンニヤッキョク</t>
    </rPh>
    <phoneticPr fontId="1"/>
  </si>
  <si>
    <t>港区役所</t>
    <phoneticPr fontId="1"/>
  </si>
  <si>
    <t>グローバルシード株式会社</t>
    <rPh sb="8" eb="12">
      <t>カブシキガイシャ</t>
    </rPh>
    <phoneticPr fontId="1"/>
  </si>
  <si>
    <t>大阪市認知症高齢者等見守りネットワーク事業協力協定書</t>
    <rPh sb="21" eb="23">
      <t>キョウリョク</t>
    </rPh>
    <phoneticPr fontId="1"/>
  </si>
  <si>
    <t>認知症高齢者等の見守りネットワークの構築</t>
    <rPh sb="0" eb="3">
      <t>ニンチショウ</t>
    </rPh>
    <rPh sb="3" eb="5">
      <t>コウレイ</t>
    </rPh>
    <rPh sb="5" eb="6">
      <t>シャ</t>
    </rPh>
    <rPh sb="6" eb="7">
      <t>トウ</t>
    </rPh>
    <rPh sb="8" eb="10">
      <t>ミマモ</t>
    </rPh>
    <rPh sb="18" eb="20">
      <t>コウチク</t>
    </rPh>
    <phoneticPr fontId="1"/>
  </si>
  <si>
    <t>武内電気</t>
    <rPh sb="0" eb="2">
      <t>タケウチ</t>
    </rPh>
    <rPh sb="2" eb="4">
      <t>デンキ</t>
    </rPh>
    <phoneticPr fontId="1"/>
  </si>
  <si>
    <t>NPOみなと合同ケアセンター</t>
    <rPh sb="6" eb="8">
      <t>ゴウドウ</t>
    </rPh>
    <phoneticPr fontId="1"/>
  </si>
  <si>
    <t>丸紀運送株式会社</t>
    <rPh sb="0" eb="1">
      <t>マル</t>
    </rPh>
    <rPh sb="1" eb="2">
      <t>キ</t>
    </rPh>
    <rPh sb="2" eb="4">
      <t>ウンソウ</t>
    </rPh>
    <rPh sb="4" eb="8">
      <t>カブシキガイシャ</t>
    </rPh>
    <phoneticPr fontId="1"/>
  </si>
  <si>
    <t>てんのうじ観光ボランティア協議会</t>
    <rPh sb="5" eb="7">
      <t>カンコウ</t>
    </rPh>
    <rPh sb="13" eb="16">
      <t>キョウギカイ</t>
    </rPh>
    <phoneticPr fontId="1"/>
  </si>
  <si>
    <t>てんのうじ観光ボランティアガイド協議会と大阪市天王寺区役所との連携協定書</t>
    <rPh sb="5" eb="7">
      <t>カンコウ</t>
    </rPh>
    <rPh sb="16" eb="19">
      <t>キョウギカイ</t>
    </rPh>
    <rPh sb="20" eb="23">
      <t>オオサカシ</t>
    </rPh>
    <rPh sb="23" eb="27">
      <t>テンノウジク</t>
    </rPh>
    <rPh sb="27" eb="29">
      <t>ヤクショ</t>
    </rPh>
    <rPh sb="31" eb="33">
      <t>レンケイ</t>
    </rPh>
    <rPh sb="33" eb="36">
      <t>キョウテイショ</t>
    </rPh>
    <phoneticPr fontId="1"/>
  </si>
  <si>
    <t>てんのうじ観光ボランティア協議会と天王寺区が共催し、ウォーキングやセミナーを開催する。</t>
    <rPh sb="5" eb="7">
      <t>カンコウ</t>
    </rPh>
    <rPh sb="13" eb="16">
      <t>キョウギカイ</t>
    </rPh>
    <rPh sb="17" eb="21">
      <t>テンノウジク</t>
    </rPh>
    <rPh sb="22" eb="24">
      <t>キョウサイ</t>
    </rPh>
    <rPh sb="38" eb="40">
      <t>カイサイ</t>
    </rPh>
    <phoneticPr fontId="1"/>
  </si>
  <si>
    <t>非公表</t>
    <rPh sb="0" eb="1">
      <t>ヒ</t>
    </rPh>
    <rPh sb="1" eb="3">
      <t>コウヒョウ</t>
    </rPh>
    <phoneticPr fontId="1"/>
  </si>
  <si>
    <t>大阪市認知症高齢者等見守りネットワーク事業協力協定書</t>
    <rPh sb="0" eb="3">
      <t>オオサカシ</t>
    </rPh>
    <rPh sb="3" eb="6">
      <t>ニンチショウ</t>
    </rPh>
    <rPh sb="6" eb="9">
      <t>コウレイシャ</t>
    </rPh>
    <rPh sb="9" eb="10">
      <t>トウ</t>
    </rPh>
    <rPh sb="10" eb="12">
      <t>ミマモ</t>
    </rPh>
    <rPh sb="19" eb="21">
      <t>ジギョウ</t>
    </rPh>
    <rPh sb="21" eb="23">
      <t>キョウリョク</t>
    </rPh>
    <rPh sb="23" eb="26">
      <t>キョウテイショ</t>
    </rPh>
    <phoneticPr fontId="1"/>
  </si>
  <si>
    <t>認知症高齢者が行方不明となった際に氏名や身体的特徴等の情報を電子メール等による配信を行い早期発見・保護につなげる。</t>
    <rPh sb="0" eb="3">
      <t>ニンチショウ</t>
    </rPh>
    <rPh sb="3" eb="6">
      <t>コウレイシャ</t>
    </rPh>
    <rPh sb="7" eb="9">
      <t>ユクエ</t>
    </rPh>
    <rPh sb="9" eb="11">
      <t>フメイ</t>
    </rPh>
    <rPh sb="15" eb="16">
      <t>サイ</t>
    </rPh>
    <rPh sb="17" eb="19">
      <t>シメイ</t>
    </rPh>
    <rPh sb="20" eb="23">
      <t>シンタイテキ</t>
    </rPh>
    <rPh sb="23" eb="25">
      <t>トクチョウ</t>
    </rPh>
    <rPh sb="25" eb="26">
      <t>トウ</t>
    </rPh>
    <rPh sb="27" eb="29">
      <t>ジョウホウ</t>
    </rPh>
    <rPh sb="30" eb="32">
      <t>デンシ</t>
    </rPh>
    <rPh sb="35" eb="36">
      <t>トウ</t>
    </rPh>
    <rPh sb="39" eb="41">
      <t>ハイシン</t>
    </rPh>
    <rPh sb="42" eb="43">
      <t>オコナ</t>
    </rPh>
    <rPh sb="44" eb="46">
      <t>ソウキ</t>
    </rPh>
    <rPh sb="46" eb="48">
      <t>ハッケン</t>
    </rPh>
    <rPh sb="49" eb="51">
      <t>ホゴ</t>
    </rPh>
    <phoneticPr fontId="1"/>
  </si>
  <si>
    <t>株式会社フレンド　
グループホームフレンド大阪中央</t>
    <rPh sb="0" eb="4">
      <t>カブシキガイシャ</t>
    </rPh>
    <rPh sb="21" eb="23">
      <t>オオサカ</t>
    </rPh>
    <rPh sb="23" eb="25">
      <t>チュウオウ</t>
    </rPh>
    <phoneticPr fontId="1"/>
  </si>
  <si>
    <t>災害時における福祉避難所として高齢者の受入に関する協定書</t>
    <rPh sb="0" eb="2">
      <t>サイガイ</t>
    </rPh>
    <rPh sb="2" eb="3">
      <t>ジ</t>
    </rPh>
    <rPh sb="7" eb="9">
      <t>フクシ</t>
    </rPh>
    <rPh sb="9" eb="12">
      <t>ヒナンショ</t>
    </rPh>
    <rPh sb="15" eb="18">
      <t>コウレイシャ</t>
    </rPh>
    <rPh sb="19" eb="21">
      <t>ウケイレ</t>
    </rPh>
    <rPh sb="22" eb="23">
      <t>カン</t>
    </rPh>
    <rPh sb="25" eb="27">
      <t>キョウテイ</t>
    </rPh>
    <rPh sb="27" eb="28">
      <t>ショ</t>
    </rPh>
    <phoneticPr fontId="1"/>
  </si>
  <si>
    <t>山本長助事務所</t>
    <rPh sb="0" eb="2">
      <t>ヤマモト</t>
    </rPh>
    <rPh sb="2" eb="4">
      <t>チョウスケ</t>
    </rPh>
    <rPh sb="4" eb="6">
      <t>ジム</t>
    </rPh>
    <rPh sb="6" eb="7">
      <t>ショ</t>
    </rPh>
    <phoneticPr fontId="1"/>
  </si>
  <si>
    <t>西徳人市政事務所</t>
    <rPh sb="0" eb="1">
      <t>ニシ</t>
    </rPh>
    <rPh sb="1" eb="3">
      <t>ノリヒト</t>
    </rPh>
    <rPh sb="3" eb="5">
      <t>シセイ</t>
    </rPh>
    <rPh sb="5" eb="7">
      <t>ジム</t>
    </rPh>
    <rPh sb="7" eb="8">
      <t>ショ</t>
    </rPh>
    <phoneticPr fontId="1"/>
  </si>
  <si>
    <t>木村鍼灸整骨院</t>
    <rPh sb="0" eb="2">
      <t>キムラ</t>
    </rPh>
    <rPh sb="2" eb="4">
      <t>シンキュウ</t>
    </rPh>
    <rPh sb="4" eb="7">
      <t>セイコツイン</t>
    </rPh>
    <phoneticPr fontId="1"/>
  </si>
  <si>
    <t>大賀天神橋薬局</t>
    <rPh sb="0" eb="2">
      <t>オオガ</t>
    </rPh>
    <rPh sb="2" eb="5">
      <t>テンジンバシ</t>
    </rPh>
    <rPh sb="5" eb="7">
      <t>ヤッキョク</t>
    </rPh>
    <phoneticPr fontId="1"/>
  </si>
  <si>
    <t>ファーマシィ薬局南森町店</t>
    <rPh sb="6" eb="8">
      <t>ヤッキョク</t>
    </rPh>
    <rPh sb="8" eb="11">
      <t>ミナミモリマチ</t>
    </rPh>
    <rPh sb="11" eb="12">
      <t>テン</t>
    </rPh>
    <phoneticPr fontId="1"/>
  </si>
  <si>
    <t>ファーマシィ薬局 天満橋店</t>
    <rPh sb="6" eb="8">
      <t>ヤッキョク</t>
    </rPh>
    <rPh sb="9" eb="11">
      <t>テンマ</t>
    </rPh>
    <rPh sb="11" eb="12">
      <t>バシ</t>
    </rPh>
    <rPh sb="12" eb="13">
      <t>ミセ</t>
    </rPh>
    <phoneticPr fontId="1"/>
  </si>
  <si>
    <t>クオール薬局　都島北通店</t>
    <rPh sb="4" eb="6">
      <t>ヤッキョク</t>
    </rPh>
    <rPh sb="7" eb="9">
      <t>ミヤコジマ</t>
    </rPh>
    <rPh sb="9" eb="10">
      <t>キタ</t>
    </rPh>
    <rPh sb="10" eb="11">
      <t>トオ</t>
    </rPh>
    <rPh sb="11" eb="12">
      <t>テン</t>
    </rPh>
    <phoneticPr fontId="1"/>
  </si>
  <si>
    <t>アダチ薬局</t>
    <rPh sb="3" eb="5">
      <t>ヤッキョク</t>
    </rPh>
    <phoneticPr fontId="1"/>
  </si>
  <si>
    <t>曽根崎遊技業組合事務局</t>
    <rPh sb="0" eb="3">
      <t>ソネザキ</t>
    </rPh>
    <rPh sb="3" eb="5">
      <t>ユウギ</t>
    </rPh>
    <rPh sb="5" eb="6">
      <t>ギョウ</t>
    </rPh>
    <rPh sb="6" eb="8">
      <t>クミアイ</t>
    </rPh>
    <rPh sb="8" eb="11">
      <t>ジムキョク</t>
    </rPh>
    <phoneticPr fontId="1"/>
  </si>
  <si>
    <t>大東洋　本店</t>
    <rPh sb="0" eb="1">
      <t>ダイ</t>
    </rPh>
    <rPh sb="1" eb="3">
      <t>トウヨウ</t>
    </rPh>
    <rPh sb="4" eb="6">
      <t>ホンテン</t>
    </rPh>
    <phoneticPr fontId="1"/>
  </si>
  <si>
    <t>大東洋　梅田店</t>
    <rPh sb="0" eb="1">
      <t>ダイ</t>
    </rPh>
    <rPh sb="1" eb="3">
      <t>トウヨウ</t>
    </rPh>
    <rPh sb="4" eb="7">
      <t>ウメダテン</t>
    </rPh>
    <phoneticPr fontId="1"/>
  </si>
  <si>
    <t>大東洋　東通り店</t>
    <rPh sb="0" eb="1">
      <t>ダイ</t>
    </rPh>
    <rPh sb="1" eb="3">
      <t>トウヨウ</t>
    </rPh>
    <rPh sb="4" eb="6">
      <t>ヒガシドオリ</t>
    </rPh>
    <rPh sb="7" eb="8">
      <t>テン</t>
    </rPh>
    <phoneticPr fontId="1"/>
  </si>
  <si>
    <t>マルハン　梅田店</t>
    <rPh sb="5" eb="8">
      <t>ウメダテン</t>
    </rPh>
    <phoneticPr fontId="1"/>
  </si>
  <si>
    <t>四海樓  ＨＥＰ  ＦＩＶＥ</t>
    <rPh sb="0" eb="1">
      <t>シ</t>
    </rPh>
    <rPh sb="1" eb="2">
      <t>カイ</t>
    </rPh>
    <rPh sb="2" eb="3">
      <t>ロウ</t>
    </rPh>
    <phoneticPr fontId="1"/>
  </si>
  <si>
    <t>スロットギャラリー四海樓</t>
    <rPh sb="9" eb="11">
      <t>シカイ</t>
    </rPh>
    <rPh sb="11" eb="12">
      <t>ロウ</t>
    </rPh>
    <phoneticPr fontId="1"/>
  </si>
  <si>
    <t>四海樓　梅田店</t>
    <rPh sb="0" eb="1">
      <t>シ</t>
    </rPh>
    <rPh sb="1" eb="2">
      <t>カイ</t>
    </rPh>
    <rPh sb="2" eb="3">
      <t>ロウ</t>
    </rPh>
    <rPh sb="4" eb="7">
      <t>ウメダテン</t>
    </rPh>
    <phoneticPr fontId="1"/>
  </si>
  <si>
    <t>ＺＥＴＴＡ　ＫＹＯーＩＣＨＩ　梅田Ｓ</t>
    <rPh sb="15" eb="17">
      <t>ウメダ</t>
    </rPh>
    <phoneticPr fontId="1"/>
  </si>
  <si>
    <t>ＺＥＴＴＡ　ＫＹＯーＩＣＨＩ　梅田Ｒ</t>
    <rPh sb="15" eb="17">
      <t>ウメダ</t>
    </rPh>
    <phoneticPr fontId="1"/>
  </si>
  <si>
    <t>１２３＋Ｎ大阪本店</t>
    <rPh sb="5" eb="7">
      <t>オオサカ</t>
    </rPh>
    <rPh sb="7" eb="9">
      <t>ホンテン</t>
    </rPh>
    <phoneticPr fontId="1"/>
  </si>
  <si>
    <t>Ａ　ＴＩＭＥ梅田御堂筋店</t>
    <rPh sb="6" eb="8">
      <t>ウメダ</t>
    </rPh>
    <rPh sb="8" eb="11">
      <t>ミドウスジ</t>
    </rPh>
    <rPh sb="11" eb="12">
      <t>テン</t>
    </rPh>
    <phoneticPr fontId="1"/>
  </si>
  <si>
    <t>スロット１２３梅田店</t>
    <rPh sb="7" eb="10">
      <t>ウメダテン</t>
    </rPh>
    <phoneticPr fontId="1"/>
  </si>
  <si>
    <t>ＺＥＴＴＡ茶屋町店</t>
    <rPh sb="5" eb="9">
      <t>チャヤマチテン</t>
    </rPh>
    <phoneticPr fontId="1"/>
  </si>
  <si>
    <t>大阪ホール</t>
    <rPh sb="0" eb="2">
      <t>オオサカ</t>
    </rPh>
    <phoneticPr fontId="1"/>
  </si>
  <si>
    <t>大阪ホール天五店</t>
    <rPh sb="0" eb="2">
      <t>オオサカ</t>
    </rPh>
    <rPh sb="5" eb="6">
      <t>テン</t>
    </rPh>
    <rPh sb="6" eb="7">
      <t>５</t>
    </rPh>
    <rPh sb="7" eb="8">
      <t>テン</t>
    </rPh>
    <phoneticPr fontId="1"/>
  </si>
  <si>
    <t>大阪ホール　メダルoh！！</t>
    <rPh sb="0" eb="2">
      <t>オオサカ</t>
    </rPh>
    <phoneticPr fontId="1"/>
  </si>
  <si>
    <t>銀の葡萄</t>
    <rPh sb="0" eb="1">
      <t>ギン</t>
    </rPh>
    <rPh sb="2" eb="4">
      <t>ブドウ</t>
    </rPh>
    <phoneticPr fontId="1"/>
  </si>
  <si>
    <t>天神のきょういち</t>
    <rPh sb="0" eb="2">
      <t>テンジン</t>
    </rPh>
    <phoneticPr fontId="1"/>
  </si>
  <si>
    <t>天満Ｓビジョン鶴橋</t>
    <rPh sb="0" eb="2">
      <t>テンマ</t>
    </rPh>
    <rPh sb="7" eb="9">
      <t>ツルハシ</t>
    </rPh>
    <phoneticPr fontId="1"/>
  </si>
  <si>
    <t>フリーダム店</t>
    <rPh sb="5" eb="6">
      <t>テン</t>
    </rPh>
    <phoneticPr fontId="1"/>
  </si>
  <si>
    <t>株式会社バードファーマシー　バード薬局</t>
    <rPh sb="0" eb="4">
      <t>カブシキガイシャ</t>
    </rPh>
    <rPh sb="17" eb="19">
      <t>ヤッキョク</t>
    </rPh>
    <phoneticPr fontId="1"/>
  </si>
  <si>
    <t>𡈽田クリニック</t>
    <rPh sb="2" eb="3">
      <t>ダ</t>
    </rPh>
    <phoneticPr fontId="1"/>
  </si>
  <si>
    <t>平尾歯科医院</t>
    <rPh sb="0" eb="2">
      <t>ヒラオ</t>
    </rPh>
    <rPh sb="2" eb="4">
      <t>シカ</t>
    </rPh>
    <rPh sb="4" eb="6">
      <t>イイン</t>
    </rPh>
    <phoneticPr fontId="1"/>
  </si>
  <si>
    <t>八幡屋鍼灸整骨院</t>
    <rPh sb="0" eb="3">
      <t>ヤハタヤ</t>
    </rPh>
    <rPh sb="3" eb="5">
      <t>シンキュウ</t>
    </rPh>
    <rPh sb="5" eb="8">
      <t>セイコツイン</t>
    </rPh>
    <phoneticPr fontId="1"/>
  </si>
  <si>
    <t>東淀川区役所</t>
    <phoneticPr fontId="1"/>
  </si>
  <si>
    <t>災害時における医薬品等について、区役所側が確保にかかる購入費用を負担し、病院側が確保及び循環備蓄を行うことで区内の医療救護体制の強化を図る</t>
    <rPh sb="0" eb="2">
      <t>サイガイ</t>
    </rPh>
    <rPh sb="2" eb="3">
      <t>ジ</t>
    </rPh>
    <rPh sb="7" eb="9">
      <t>イヤク</t>
    </rPh>
    <rPh sb="9" eb="10">
      <t>ヒン</t>
    </rPh>
    <rPh sb="10" eb="11">
      <t>ナド</t>
    </rPh>
    <rPh sb="44" eb="46">
      <t>ジュンカン</t>
    </rPh>
    <phoneticPr fontId="1"/>
  </si>
  <si>
    <t>西川株式会社</t>
    <rPh sb="0" eb="2">
      <t>ニシカワ</t>
    </rPh>
    <rPh sb="2" eb="3">
      <t>シキ</t>
    </rPh>
    <rPh sb="3" eb="5">
      <t>ガイシャ</t>
    </rPh>
    <phoneticPr fontId="1"/>
  </si>
  <si>
    <t>有限会社ケイズ・カンパニー</t>
    <rPh sb="0" eb="2">
      <t>ユウゲン</t>
    </rPh>
    <rPh sb="2" eb="4">
      <t>カイシャ</t>
    </rPh>
    <phoneticPr fontId="1"/>
  </si>
  <si>
    <t>大金ホール</t>
    <rPh sb="0" eb="1">
      <t>ダイ</t>
    </rPh>
    <rPh sb="1" eb="2">
      <t>キン</t>
    </rPh>
    <phoneticPr fontId="1"/>
  </si>
  <si>
    <t>有限会社なでしこ</t>
    <rPh sb="0" eb="2">
      <t>ユウゲン</t>
    </rPh>
    <rPh sb="2" eb="4">
      <t>カイシャ</t>
    </rPh>
    <phoneticPr fontId="1"/>
  </si>
  <si>
    <t>なの花薬局　中之島店</t>
    <rPh sb="2" eb="3">
      <t>ハナ</t>
    </rPh>
    <rPh sb="3" eb="5">
      <t>ヤッキョク</t>
    </rPh>
    <rPh sb="6" eb="10">
      <t>ナカノシマテン</t>
    </rPh>
    <phoneticPr fontId="1"/>
  </si>
  <si>
    <t>キリン堂薬局　ハービスプラザ店</t>
    <rPh sb="3" eb="6">
      <t>ドウヤッキョク</t>
    </rPh>
    <rPh sb="14" eb="15">
      <t>テン</t>
    </rPh>
    <phoneticPr fontId="1"/>
  </si>
  <si>
    <t>テイコク薬局　南森町店</t>
    <rPh sb="4" eb="6">
      <t>ヤッキョク</t>
    </rPh>
    <rPh sb="7" eb="11">
      <t>ミナミモリマチテン</t>
    </rPh>
    <phoneticPr fontId="1"/>
  </si>
  <si>
    <t>ばんどう薬局</t>
    <rPh sb="4" eb="6">
      <t>ヤッキョク</t>
    </rPh>
    <phoneticPr fontId="1"/>
  </si>
  <si>
    <t>北天神薬局　天六店</t>
    <rPh sb="0" eb="1">
      <t>キタ</t>
    </rPh>
    <rPh sb="1" eb="3">
      <t>テンジン</t>
    </rPh>
    <rPh sb="3" eb="5">
      <t>ヤッキョク</t>
    </rPh>
    <rPh sb="6" eb="8">
      <t>テンロク</t>
    </rPh>
    <rPh sb="8" eb="9">
      <t>テン</t>
    </rPh>
    <phoneticPr fontId="1"/>
  </si>
  <si>
    <t>フロンティア薬局　中崎町店</t>
    <rPh sb="6" eb="8">
      <t>ヤッキョク</t>
    </rPh>
    <rPh sb="9" eb="11">
      <t>ナカサキ</t>
    </rPh>
    <rPh sb="11" eb="12">
      <t>チョウ</t>
    </rPh>
    <rPh sb="12" eb="13">
      <t>テン</t>
    </rPh>
    <phoneticPr fontId="1"/>
  </si>
  <si>
    <t>薬局いろは</t>
    <rPh sb="0" eb="2">
      <t>ヤッキョク</t>
    </rPh>
    <phoneticPr fontId="1"/>
  </si>
  <si>
    <t>住吉区役所</t>
    <phoneticPr fontId="1"/>
  </si>
  <si>
    <t>住吉警察署</t>
    <rPh sb="0" eb="2">
      <t>スミヨシ</t>
    </rPh>
    <rPh sb="2" eb="5">
      <t>ケイサツショ</t>
    </rPh>
    <phoneticPr fontId="1"/>
  </si>
  <si>
    <t>同報系防災行政無線を活用した犯罪発生情報の提供に関する覚書</t>
    <rPh sb="0" eb="9">
      <t>ドウホウケイボウサイギョウセイムセン</t>
    </rPh>
    <rPh sb="10" eb="12">
      <t>カツヨウ</t>
    </rPh>
    <rPh sb="14" eb="18">
      <t>ハンザイハッセイ</t>
    </rPh>
    <rPh sb="18" eb="20">
      <t>ジョウホウ</t>
    </rPh>
    <rPh sb="21" eb="23">
      <t>テイキョウ</t>
    </rPh>
    <rPh sb="24" eb="25">
      <t>カン</t>
    </rPh>
    <rPh sb="27" eb="29">
      <t>オボエガキ</t>
    </rPh>
    <phoneticPr fontId="1"/>
  </si>
  <si>
    <t>地域住民の安全安心をおびやかす緊急の事案が発生した場合、「防災行政無線（同報系）」を活用し、犯罪発生情報の提供を行う。</t>
    <rPh sb="0" eb="2">
      <t>チイキ</t>
    </rPh>
    <rPh sb="2" eb="4">
      <t>ジュウミン</t>
    </rPh>
    <rPh sb="5" eb="7">
      <t>アンゼン</t>
    </rPh>
    <rPh sb="7" eb="9">
      <t>アンシン</t>
    </rPh>
    <rPh sb="15" eb="17">
      <t>キンキュウ</t>
    </rPh>
    <rPh sb="18" eb="20">
      <t>ジアン</t>
    </rPh>
    <rPh sb="21" eb="23">
      <t>ハッセイ</t>
    </rPh>
    <rPh sb="25" eb="27">
      <t>バアイ</t>
    </rPh>
    <rPh sb="29" eb="35">
      <t>ボウサイギョウセイムセン</t>
    </rPh>
    <rPh sb="36" eb="38">
      <t>ドウホウ</t>
    </rPh>
    <rPh sb="38" eb="39">
      <t>ケイ</t>
    </rPh>
    <rPh sb="42" eb="44">
      <t>カツヨウ</t>
    </rPh>
    <rPh sb="46" eb="48">
      <t>ハンザイ</t>
    </rPh>
    <rPh sb="48" eb="50">
      <t>ハッセイ</t>
    </rPh>
    <rPh sb="50" eb="52">
      <t>ジョウホウ</t>
    </rPh>
    <rPh sb="53" eb="55">
      <t>テイキョウ</t>
    </rPh>
    <rPh sb="56" eb="57">
      <t>オコナ</t>
    </rPh>
    <phoneticPr fontId="1"/>
  </si>
  <si>
    <t>大阪市認知症高齢者等見守りネットワーク事業協力協定書</t>
    <rPh sb="21" eb="23">
      <t>キョウリョク</t>
    </rPh>
    <rPh sb="23" eb="26">
      <t>キョウテイショ</t>
    </rPh>
    <phoneticPr fontId="1"/>
  </si>
  <si>
    <t>事前に登録いただいた認知症高齢者等が徘徊し行方不明になったときに、協力者にその方の情報をメール配信し、早期の発見につなげる。</t>
    <rPh sb="0" eb="2">
      <t>ジゼン</t>
    </rPh>
    <rPh sb="3" eb="5">
      <t>トウロク</t>
    </rPh>
    <rPh sb="10" eb="13">
      <t>ニンチショウ</t>
    </rPh>
    <rPh sb="13" eb="16">
      <t>コウレイシャ</t>
    </rPh>
    <rPh sb="16" eb="17">
      <t>トウ</t>
    </rPh>
    <rPh sb="18" eb="20">
      <t>ハイカイ</t>
    </rPh>
    <rPh sb="21" eb="23">
      <t>ユクエ</t>
    </rPh>
    <rPh sb="23" eb="25">
      <t>フメイ</t>
    </rPh>
    <rPh sb="33" eb="36">
      <t>キョウリョクシャ</t>
    </rPh>
    <rPh sb="39" eb="40">
      <t>カタ</t>
    </rPh>
    <rPh sb="41" eb="43">
      <t>ジョウホウ</t>
    </rPh>
    <rPh sb="47" eb="49">
      <t>ハイシン</t>
    </rPh>
    <rPh sb="51" eb="53">
      <t>ソウキ</t>
    </rPh>
    <rPh sb="54" eb="56">
      <t>ハッケン</t>
    </rPh>
    <phoneticPr fontId="1"/>
  </si>
  <si>
    <t>市民局</t>
    <rPh sb="0" eb="2">
      <t>シミン</t>
    </rPh>
    <rPh sb="2" eb="3">
      <t>キョク</t>
    </rPh>
    <phoneticPr fontId="1"/>
  </si>
  <si>
    <t>損害保険ジャパン株式会社</t>
    <rPh sb="0" eb="4">
      <t>ソンガイホケン</t>
    </rPh>
    <rPh sb="8" eb="12">
      <t>カブシキガイシャ</t>
    </rPh>
    <phoneticPr fontId="1"/>
  </si>
  <si>
    <t>有限会社セブンメディカル</t>
    <rPh sb="0" eb="2">
      <t>ユウゲン</t>
    </rPh>
    <rPh sb="2" eb="4">
      <t>カイシャ</t>
    </rPh>
    <phoneticPr fontId="1"/>
  </si>
  <si>
    <t>浪速区役所</t>
    <phoneticPr fontId="1"/>
  </si>
  <si>
    <t>学校法人エール学園</t>
    <rPh sb="0" eb="2">
      <t>ガッコウ</t>
    </rPh>
    <rPh sb="2" eb="4">
      <t>ホウジン</t>
    </rPh>
    <rPh sb="7" eb="9">
      <t>ガクエン</t>
    </rPh>
    <phoneticPr fontId="1"/>
  </si>
  <si>
    <t>大阪市浪速区役所と学校法人エール学園との包括連携に関する協定書</t>
    <rPh sb="0" eb="3">
      <t>オオサカシ</t>
    </rPh>
    <rPh sb="3" eb="8">
      <t>ナニワクヤクショ</t>
    </rPh>
    <rPh sb="9" eb="11">
      <t>ガッコウ</t>
    </rPh>
    <rPh sb="11" eb="13">
      <t>ホウジン</t>
    </rPh>
    <rPh sb="16" eb="18">
      <t>ガクエン</t>
    </rPh>
    <rPh sb="20" eb="22">
      <t>ホウカツ</t>
    </rPh>
    <rPh sb="22" eb="24">
      <t>レンケイ</t>
    </rPh>
    <rPh sb="25" eb="26">
      <t>カン</t>
    </rPh>
    <rPh sb="28" eb="31">
      <t>キョウテイショ</t>
    </rPh>
    <phoneticPr fontId="1"/>
  </si>
  <si>
    <t>浪速区の地域課題の解決・地域活性化を推進するとともに、エール学園の教育の質を高め人材育成や活性化を目的とする。</t>
    <rPh sb="4" eb="6">
      <t>チイキ</t>
    </rPh>
    <rPh sb="6" eb="8">
      <t>カダイ</t>
    </rPh>
    <rPh sb="9" eb="11">
      <t>カイケツ</t>
    </rPh>
    <phoneticPr fontId="1"/>
  </si>
  <si>
    <t>災害時における物資の迅速かつ円滑な自動車運送に関する協定</t>
    <rPh sb="26" eb="28">
      <t>キョウテイ</t>
    </rPh>
    <phoneticPr fontId="1"/>
  </si>
  <si>
    <t>三先たばこ店</t>
    <rPh sb="0" eb="2">
      <t>ミサキ</t>
    </rPh>
    <rPh sb="5" eb="6">
      <t>テン</t>
    </rPh>
    <phoneticPr fontId="1"/>
  </si>
  <si>
    <t>花の店　さくら</t>
    <rPh sb="0" eb="1">
      <t>ハナ</t>
    </rPh>
    <rPh sb="2" eb="3">
      <t>ミセ</t>
    </rPh>
    <phoneticPr fontId="1"/>
  </si>
  <si>
    <t>医療法人わくわく会　みなと大人こども歯科クリニック</t>
    <rPh sb="0" eb="2">
      <t>イリョウ</t>
    </rPh>
    <rPh sb="2" eb="4">
      <t>ホウジン</t>
    </rPh>
    <rPh sb="8" eb="9">
      <t>カイ</t>
    </rPh>
    <rPh sb="13" eb="15">
      <t>オトナ</t>
    </rPh>
    <rPh sb="18" eb="20">
      <t>シカ</t>
    </rPh>
    <phoneticPr fontId="1"/>
  </si>
  <si>
    <t>弁天屋</t>
    <rPh sb="0" eb="2">
      <t>ベンテン</t>
    </rPh>
    <rPh sb="2" eb="3">
      <t>ヤ</t>
    </rPh>
    <phoneticPr fontId="1"/>
  </si>
  <si>
    <t>あいケア介護サポート</t>
    <rPh sb="4" eb="6">
      <t>カイゴ</t>
    </rPh>
    <phoneticPr fontId="1"/>
  </si>
  <si>
    <t>平野区役所</t>
    <phoneticPr fontId="1"/>
  </si>
  <si>
    <t>区内企業経営者等</t>
    <rPh sb="0" eb="2">
      <t>クナイ</t>
    </rPh>
    <rPh sb="2" eb="4">
      <t>キギョウ</t>
    </rPh>
    <rPh sb="4" eb="7">
      <t>ケイエイシャ</t>
    </rPh>
    <rPh sb="7" eb="8">
      <t>トウ</t>
    </rPh>
    <phoneticPr fontId="1"/>
  </si>
  <si>
    <t>約30名</t>
    <rPh sb="0" eb="1">
      <t>ヤク</t>
    </rPh>
    <rPh sb="3" eb="4">
      <t>メイ</t>
    </rPh>
    <phoneticPr fontId="1"/>
  </si>
  <si>
    <t>平野区ゲストティーチャー制度</t>
    <rPh sb="0" eb="3">
      <t>ヒラノク</t>
    </rPh>
    <rPh sb="12" eb="14">
      <t>セイド</t>
    </rPh>
    <phoneticPr fontId="1"/>
  </si>
  <si>
    <t>平野区内小中学校の要望に応じて、学校にゲストティーチャーとして訪問し、児童・生徒に自分の体験談等を語っていただく。</t>
    <rPh sb="0" eb="3">
      <t>ヒラノク</t>
    </rPh>
    <rPh sb="3" eb="4">
      <t>ナイ</t>
    </rPh>
    <rPh sb="4" eb="8">
      <t>ショウチュウガッコウ</t>
    </rPh>
    <rPh sb="9" eb="11">
      <t>ヨウボウ</t>
    </rPh>
    <rPh sb="12" eb="13">
      <t>オウ</t>
    </rPh>
    <rPh sb="16" eb="18">
      <t>ガッコウ</t>
    </rPh>
    <rPh sb="31" eb="33">
      <t>ホウモン</t>
    </rPh>
    <rPh sb="35" eb="37">
      <t>ジドウ</t>
    </rPh>
    <rPh sb="38" eb="40">
      <t>セイト</t>
    </rPh>
    <rPh sb="41" eb="43">
      <t>ジブン</t>
    </rPh>
    <rPh sb="44" eb="47">
      <t>タイケンダン</t>
    </rPh>
    <rPh sb="47" eb="48">
      <t>トウ</t>
    </rPh>
    <rPh sb="49" eb="50">
      <t>カタ</t>
    </rPh>
    <phoneticPr fontId="1"/>
  </si>
  <si>
    <t>医療法人小池外科
介護老人保健施設レジデント梅南</t>
    <phoneticPr fontId="1"/>
  </si>
  <si>
    <t>なの花薬局　グランドビル店</t>
    <rPh sb="2" eb="3">
      <t>ハナ</t>
    </rPh>
    <rPh sb="3" eb="5">
      <t>ヤッキョク</t>
    </rPh>
    <rPh sb="12" eb="13">
      <t>テン</t>
    </rPh>
    <phoneticPr fontId="1"/>
  </si>
  <si>
    <t>共栄薬局　茶屋町店</t>
    <phoneticPr fontId="1"/>
  </si>
  <si>
    <t>柿の木薬局　天満店</t>
    <rPh sb="0" eb="1">
      <t>カキ</t>
    </rPh>
    <rPh sb="3" eb="5">
      <t>ヤッキョク</t>
    </rPh>
    <rPh sb="6" eb="8">
      <t>テンマ</t>
    </rPh>
    <rPh sb="8" eb="9">
      <t>テン</t>
    </rPh>
    <phoneticPr fontId="1"/>
  </si>
  <si>
    <t>生野区役所</t>
    <phoneticPr fontId="1"/>
  </si>
  <si>
    <t>福祉局
こども青少年局</t>
    <rPh sb="0" eb="2">
      <t>フクシ</t>
    </rPh>
    <rPh sb="2" eb="3">
      <t>キョク</t>
    </rPh>
    <rPh sb="7" eb="10">
      <t>セイショウネン</t>
    </rPh>
    <rPh sb="10" eb="11">
      <t>キョク</t>
    </rPh>
    <phoneticPr fontId="1"/>
  </si>
  <si>
    <t>株式会社セブン-イレブン・ジャパン、大阪市社会福祉協議会
（大阪府・大阪府社協、堺市・堺市社協も同協定に連名）</t>
    <rPh sb="0" eb="4">
      <t>カブシキガイシャ</t>
    </rPh>
    <rPh sb="18" eb="21">
      <t>オオサカシ</t>
    </rPh>
    <rPh sb="21" eb="23">
      <t>シャカイ</t>
    </rPh>
    <rPh sb="23" eb="25">
      <t>フクシ</t>
    </rPh>
    <rPh sb="25" eb="28">
      <t>キョウギカイ</t>
    </rPh>
    <rPh sb="30" eb="33">
      <t>オオサカフ</t>
    </rPh>
    <rPh sb="34" eb="37">
      <t>オオサカフ</t>
    </rPh>
    <rPh sb="37" eb="39">
      <t>シャキョウ</t>
    </rPh>
    <rPh sb="40" eb="42">
      <t>サカイシ</t>
    </rPh>
    <rPh sb="43" eb="44">
      <t>サカイ</t>
    </rPh>
    <rPh sb="44" eb="47">
      <t>シシャキョウ</t>
    </rPh>
    <rPh sb="48" eb="51">
      <t>ドウキョウテイ</t>
    </rPh>
    <rPh sb="52" eb="54">
      <t>レンメイ</t>
    </rPh>
    <phoneticPr fontId="1"/>
  </si>
  <si>
    <t>商品寄贈による社会福祉貢献活動　寄贈品に関する協定</t>
    <rPh sb="0" eb="2">
      <t>ショウヒン</t>
    </rPh>
    <rPh sb="2" eb="4">
      <t>キゾウ</t>
    </rPh>
    <rPh sb="7" eb="9">
      <t>シャカイ</t>
    </rPh>
    <rPh sb="9" eb="11">
      <t>フクシ</t>
    </rPh>
    <rPh sb="11" eb="13">
      <t>コウケン</t>
    </rPh>
    <rPh sb="13" eb="15">
      <t>カツドウ</t>
    </rPh>
    <rPh sb="16" eb="18">
      <t>キゾウ</t>
    </rPh>
    <rPh sb="18" eb="19">
      <t>ヒン</t>
    </rPh>
    <rPh sb="20" eb="21">
      <t>カン</t>
    </rPh>
    <rPh sb="23" eb="25">
      <t>キョウテイ</t>
    </rPh>
    <phoneticPr fontId="1"/>
  </si>
  <si>
    <t>セブン-イレブンの各店舗で改装時等に発生する在庫商品の一部を、生活困窮者やこどもの支援等を行っている団体・施設等に提供する。</t>
    <rPh sb="9" eb="12">
      <t>カクテンポ</t>
    </rPh>
    <rPh sb="13" eb="15">
      <t>カイソウ</t>
    </rPh>
    <rPh sb="15" eb="16">
      <t>ジ</t>
    </rPh>
    <rPh sb="16" eb="17">
      <t>ナド</t>
    </rPh>
    <rPh sb="18" eb="20">
      <t>ハッセイ</t>
    </rPh>
    <rPh sb="22" eb="24">
      <t>ザイコ</t>
    </rPh>
    <rPh sb="24" eb="26">
      <t>ショウヒン</t>
    </rPh>
    <rPh sb="27" eb="29">
      <t>イチブ</t>
    </rPh>
    <rPh sb="31" eb="33">
      <t>セイカツ</t>
    </rPh>
    <rPh sb="33" eb="36">
      <t>コンキュウシャ</t>
    </rPh>
    <rPh sb="41" eb="43">
      <t>シエン</t>
    </rPh>
    <rPh sb="43" eb="44">
      <t>トウ</t>
    </rPh>
    <rPh sb="45" eb="46">
      <t>オコナ</t>
    </rPh>
    <rPh sb="50" eb="52">
      <t>ダンタイ</t>
    </rPh>
    <rPh sb="53" eb="55">
      <t>シセツ</t>
    </rPh>
    <rPh sb="55" eb="56">
      <t>トウ</t>
    </rPh>
    <rPh sb="57" eb="59">
      <t>テイキョウ</t>
    </rPh>
    <phoneticPr fontId="1"/>
  </si>
  <si>
    <t>株式会社ボナ
ボナ介護サービス</t>
    <phoneticPr fontId="1"/>
  </si>
  <si>
    <t>淀川区役所</t>
    <phoneticPr fontId="1"/>
  </si>
  <si>
    <t>淀川区内郵便局</t>
    <rPh sb="0" eb="3">
      <t>ヨドガワク</t>
    </rPh>
    <rPh sb="3" eb="4">
      <t>ナイ</t>
    </rPh>
    <rPh sb="4" eb="7">
      <t>ユウビンキョク</t>
    </rPh>
    <phoneticPr fontId="1"/>
  </si>
  <si>
    <t>認知症高齢者等の見守りネットワークを構築することにより地域福祉の推進を図る。</t>
    <rPh sb="0" eb="3">
      <t>ニンチショウ</t>
    </rPh>
    <rPh sb="3" eb="6">
      <t>コウレイシャ</t>
    </rPh>
    <rPh sb="6" eb="7">
      <t>トウ</t>
    </rPh>
    <rPh sb="8" eb="10">
      <t>ミマモ</t>
    </rPh>
    <rPh sb="18" eb="20">
      <t>コウチク</t>
    </rPh>
    <rPh sb="27" eb="29">
      <t>チイキ</t>
    </rPh>
    <rPh sb="29" eb="31">
      <t>フクシ</t>
    </rPh>
    <rPh sb="32" eb="34">
      <t>スイシン</t>
    </rPh>
    <rPh sb="35" eb="36">
      <t>ハカ</t>
    </rPh>
    <phoneticPr fontId="1"/>
  </si>
  <si>
    <t>水害時に、災害対策基本法第49条の4の規定にする指定緊急避難場所として使用することに関して定めたもの。</t>
    <rPh sb="2" eb="3">
      <t>ジ</t>
    </rPh>
    <rPh sb="45" eb="46">
      <t>サダ</t>
    </rPh>
    <phoneticPr fontId="1"/>
  </si>
  <si>
    <t>教育委員会
事務局</t>
    <rPh sb="0" eb="2">
      <t>キョウイク</t>
    </rPh>
    <rPh sb="2" eb="5">
      <t>イインカイ</t>
    </rPh>
    <rPh sb="6" eb="9">
      <t>ジムキョク</t>
    </rPh>
    <phoneticPr fontId="1"/>
  </si>
  <si>
    <t>合同会社AMANE</t>
    <rPh sb="0" eb="2">
      <t>ゴウドウ</t>
    </rPh>
    <rPh sb="2" eb="4">
      <t>ガイシャ</t>
    </rPh>
    <phoneticPr fontId="1"/>
  </si>
  <si>
    <t>大阪市立図書館デジタルアーカイブオープンデータの公開及び利活用推進に関する連携協定</t>
    <rPh sb="0" eb="4">
      <t>オオサカシリツ</t>
    </rPh>
    <rPh sb="4" eb="7">
      <t>トショカン</t>
    </rPh>
    <rPh sb="24" eb="26">
      <t>コウカイ</t>
    </rPh>
    <rPh sb="26" eb="27">
      <t>オヨ</t>
    </rPh>
    <rPh sb="28" eb="31">
      <t>リカツヨウ</t>
    </rPh>
    <rPh sb="31" eb="33">
      <t>スイシン</t>
    </rPh>
    <rPh sb="34" eb="35">
      <t>カン</t>
    </rPh>
    <rPh sb="37" eb="39">
      <t>レンケイ</t>
    </rPh>
    <rPh sb="39" eb="41">
      <t>キョウテイ</t>
    </rPh>
    <phoneticPr fontId="1"/>
  </si>
  <si>
    <t>大阪関係資料の公開・活用の推進を図り、シビックプライドの醸成に寄与することを目的として、図書館デジタルアーカイブオープンデータの高精度なデータの生成、公開、利活用に関する取組みを連携・協力して行う。</t>
    <rPh sb="2" eb="4">
      <t>カンケイ</t>
    </rPh>
    <phoneticPr fontId="1"/>
  </si>
  <si>
    <t>日本総合福祉ケアセンター　加賀屋支店</t>
    <rPh sb="0" eb="2">
      <t>ニホン</t>
    </rPh>
    <rPh sb="2" eb="4">
      <t>ソウゴウ</t>
    </rPh>
    <rPh sb="4" eb="6">
      <t>フクシ</t>
    </rPh>
    <rPh sb="13" eb="16">
      <t>カガヤ</t>
    </rPh>
    <rPh sb="16" eb="18">
      <t>シテン</t>
    </rPh>
    <phoneticPr fontId="1"/>
  </si>
  <si>
    <t>日本マッサージ師支援協会</t>
    <rPh sb="0" eb="2">
      <t>ニホン</t>
    </rPh>
    <rPh sb="7" eb="8">
      <t>シ</t>
    </rPh>
    <rPh sb="8" eb="10">
      <t>シエン</t>
    </rPh>
    <rPh sb="10" eb="12">
      <t>キョウカイ</t>
    </rPh>
    <phoneticPr fontId="1"/>
  </si>
  <si>
    <t>エンド薬局</t>
    <rPh sb="3" eb="5">
      <t>ヤッキョク</t>
    </rPh>
    <phoneticPr fontId="1"/>
  </si>
  <si>
    <t>森電化サービス</t>
    <rPh sb="0" eb="1">
      <t>モリ</t>
    </rPh>
    <rPh sb="1" eb="3">
      <t>デンカ</t>
    </rPh>
    <phoneticPr fontId="1"/>
  </si>
  <si>
    <t>生活協同組合おおさかパルコープ　港支所</t>
    <rPh sb="0" eb="6">
      <t>セイカツキョウドウクミアイ</t>
    </rPh>
    <rPh sb="16" eb="17">
      <t>ミナト</t>
    </rPh>
    <rPh sb="17" eb="19">
      <t>シショ</t>
    </rPh>
    <phoneticPr fontId="1"/>
  </si>
  <si>
    <t>松竹タクシー株式会社</t>
    <rPh sb="0" eb="2">
      <t>ショウチク</t>
    </rPh>
    <rPh sb="6" eb="10">
      <t>カブシキガイシャ</t>
    </rPh>
    <phoneticPr fontId="1"/>
  </si>
  <si>
    <t>村上タクシー</t>
    <rPh sb="0" eb="2">
      <t>ムラカミ</t>
    </rPh>
    <phoneticPr fontId="1"/>
  </si>
  <si>
    <t>西川株式会社及び大阪公立大学健康科学イノベーションセンター</t>
    <rPh sb="0" eb="2">
      <t>ニシカワ</t>
    </rPh>
    <rPh sb="2" eb="6">
      <t>カブシキガイシャ</t>
    </rPh>
    <rPh sb="6" eb="7">
      <t>オヨ</t>
    </rPh>
    <rPh sb="8" eb="10">
      <t>オオサカ</t>
    </rPh>
    <rPh sb="10" eb="12">
      <t>コウリツ</t>
    </rPh>
    <rPh sb="12" eb="14">
      <t>ダイガク</t>
    </rPh>
    <rPh sb="14" eb="16">
      <t>ケンコウ</t>
    </rPh>
    <rPh sb="16" eb="18">
      <t>カガク</t>
    </rPh>
    <phoneticPr fontId="1"/>
  </si>
  <si>
    <t>子どもの睡眠習慣等の生活習慣の改善に向け、産官学連携して啓発に取り組む。</t>
    <rPh sb="21" eb="24">
      <t>サンカンガク</t>
    </rPh>
    <rPh sb="24" eb="26">
      <t>レンケイ</t>
    </rPh>
    <phoneticPr fontId="1"/>
  </si>
  <si>
    <t>地方独立行政法人大阪市博物館機構</t>
    <rPh sb="0" eb="4">
      <t>チホウドクリツ</t>
    </rPh>
    <rPh sb="4" eb="8">
      <t>ギョウセイホウジン</t>
    </rPh>
    <rPh sb="8" eb="10">
      <t>オオサカ</t>
    </rPh>
    <rPh sb="10" eb="11">
      <t>シ</t>
    </rPh>
    <rPh sb="11" eb="14">
      <t>ハクブツカン</t>
    </rPh>
    <rPh sb="14" eb="16">
      <t>キコウ</t>
    </rPh>
    <phoneticPr fontId="1"/>
  </si>
  <si>
    <t>・マツダ株式会社</t>
    <rPh sb="4" eb="6">
      <t>カブシキ</t>
    </rPh>
    <rPh sb="6" eb="8">
      <t>カイシャ</t>
    </rPh>
    <phoneticPr fontId="16"/>
  </si>
  <si>
    <t>公立大学法人大阪</t>
    <rPh sb="0" eb="6">
      <t>コウリツダイガクホウジン</t>
    </rPh>
    <rPh sb="6" eb="8">
      <t>オオサカ</t>
    </rPh>
    <phoneticPr fontId="1"/>
  </si>
  <si>
    <t>協力事業者による地域見守りの取組みにかかる連携協定書</t>
    <rPh sb="0" eb="2">
      <t>キョウリョク</t>
    </rPh>
    <rPh sb="2" eb="5">
      <t>ジギョウシャ</t>
    </rPh>
    <rPh sb="8" eb="10">
      <t>チイキ</t>
    </rPh>
    <rPh sb="10" eb="12">
      <t>ミマモ</t>
    </rPh>
    <rPh sb="14" eb="16">
      <t>トリク</t>
    </rPh>
    <rPh sb="21" eb="23">
      <t>レンケイ</t>
    </rPh>
    <rPh sb="23" eb="26">
      <t>キョウテイショ</t>
    </rPh>
    <phoneticPr fontId="1"/>
  </si>
  <si>
    <t>業務を通じて区民の異変を察知したときに、業務の支障のない範囲で区役所等に通報を行っていただき、孤立死を未然に防止する。</t>
    <rPh sb="0" eb="2">
      <t>ギョウム</t>
    </rPh>
    <rPh sb="3" eb="4">
      <t>ツウ</t>
    </rPh>
    <rPh sb="6" eb="8">
      <t>クミン</t>
    </rPh>
    <rPh sb="9" eb="11">
      <t>イヘン</t>
    </rPh>
    <rPh sb="12" eb="14">
      <t>サッチ</t>
    </rPh>
    <rPh sb="20" eb="22">
      <t>ギョウム</t>
    </rPh>
    <rPh sb="23" eb="25">
      <t>シショウ</t>
    </rPh>
    <rPh sb="28" eb="30">
      <t>ハンイ</t>
    </rPh>
    <rPh sb="31" eb="34">
      <t>クヤクショ</t>
    </rPh>
    <rPh sb="34" eb="35">
      <t>トウ</t>
    </rPh>
    <rPh sb="36" eb="38">
      <t>ツウホウ</t>
    </rPh>
    <rPh sb="39" eb="40">
      <t>オコナ</t>
    </rPh>
    <rPh sb="47" eb="49">
      <t>コリツ</t>
    </rPh>
    <rPh sb="49" eb="50">
      <t>シ</t>
    </rPh>
    <rPh sb="51" eb="53">
      <t>ミゼン</t>
    </rPh>
    <rPh sb="54" eb="56">
      <t>ボウシ</t>
    </rPh>
    <phoneticPr fontId="1"/>
  </si>
  <si>
    <t>阪神国際港湾株式会社</t>
    <rPh sb="0" eb="6">
      <t>ハンシンコクサイコウワン</t>
    </rPh>
    <rPh sb="6" eb="10">
      <t>カブシキガイシャ</t>
    </rPh>
    <phoneticPr fontId="1"/>
  </si>
  <si>
    <t>一般社団法人無人航空機操縦士養成協会及び株式会社UAVJAPAN</t>
    <rPh sb="18" eb="19">
      <t>オヨ</t>
    </rPh>
    <phoneticPr fontId="1"/>
  </si>
  <si>
    <t>セントポリア新森公園管理組合</t>
    <rPh sb="6" eb="10">
      <t>シンモリコウエン</t>
    </rPh>
    <rPh sb="10" eb="14">
      <t>カンリクミアイ</t>
    </rPh>
    <phoneticPr fontId="1"/>
  </si>
  <si>
    <t>津波災害又は水害時における指定緊急避難場所としての使用に関する協定書</t>
    <rPh sb="0" eb="4">
      <t>ツナミサイガイ</t>
    </rPh>
    <rPh sb="4" eb="5">
      <t>マタ</t>
    </rPh>
    <rPh sb="6" eb="9">
      <t>スイガイジ</t>
    </rPh>
    <rPh sb="13" eb="21">
      <t>シテイキンキュウヒナンバショ</t>
    </rPh>
    <rPh sb="25" eb="27">
      <t>シヨウ</t>
    </rPh>
    <rPh sb="28" eb="29">
      <t>カン</t>
    </rPh>
    <rPh sb="31" eb="34">
      <t>キョウテイショ</t>
    </rPh>
    <phoneticPr fontId="1"/>
  </si>
  <si>
    <t>津波災害又は水害時において、施設を指定緊急避難場所として使用する体制の整備</t>
    <rPh sb="0" eb="2">
      <t>ツナミ</t>
    </rPh>
    <rPh sb="2" eb="4">
      <t>サイガイ</t>
    </rPh>
    <rPh sb="4" eb="5">
      <t>マタ</t>
    </rPh>
    <rPh sb="6" eb="9">
      <t>スイガイジ</t>
    </rPh>
    <rPh sb="14" eb="16">
      <t>シセツ</t>
    </rPh>
    <rPh sb="17" eb="19">
      <t>シテイ</t>
    </rPh>
    <rPh sb="19" eb="21">
      <t>キンキュウ</t>
    </rPh>
    <rPh sb="21" eb="23">
      <t>ヒナン</t>
    </rPh>
    <rPh sb="23" eb="25">
      <t>バショ</t>
    </rPh>
    <rPh sb="28" eb="30">
      <t>シヨウ</t>
    </rPh>
    <rPh sb="32" eb="34">
      <t>タイセイ</t>
    </rPh>
    <rPh sb="35" eb="37">
      <t>セイビ</t>
    </rPh>
    <phoneticPr fontId="1"/>
  </si>
  <si>
    <t>旭区役所　防災安全課</t>
    <rPh sb="0" eb="4">
      <t>アサヒクヤクショ</t>
    </rPh>
    <rPh sb="5" eb="10">
      <t>ボウサイアンゼンカ</t>
    </rPh>
    <phoneticPr fontId="1"/>
  </si>
  <si>
    <t>阿倍野区薬剤師会ほか１件</t>
    <rPh sb="0" eb="4">
      <t>アベノク</t>
    </rPh>
    <rPh sb="4" eb="8">
      <t>ヤクザイシカイ</t>
    </rPh>
    <rPh sb="11" eb="12">
      <t>ケン</t>
    </rPh>
    <phoneticPr fontId="1"/>
  </si>
  <si>
    <t>災害時における医療救護体制にかかる医薬品等の整備及び管理に関する協定書</t>
    <rPh sb="0" eb="2">
      <t>サイガイ</t>
    </rPh>
    <rPh sb="2" eb="3">
      <t>ジ</t>
    </rPh>
    <rPh sb="7" eb="9">
      <t>イリョウ</t>
    </rPh>
    <rPh sb="9" eb="11">
      <t>キュウゴ</t>
    </rPh>
    <rPh sb="11" eb="13">
      <t>タイセイ</t>
    </rPh>
    <rPh sb="17" eb="21">
      <t>イヤクヒントウ</t>
    </rPh>
    <rPh sb="22" eb="24">
      <t>セイビ</t>
    </rPh>
    <rPh sb="24" eb="25">
      <t>オヨ</t>
    </rPh>
    <rPh sb="26" eb="28">
      <t>カンリ</t>
    </rPh>
    <rPh sb="29" eb="30">
      <t>カン</t>
    </rPh>
    <rPh sb="32" eb="35">
      <t>キョウテイショ</t>
    </rPh>
    <phoneticPr fontId="1"/>
  </si>
  <si>
    <t>災害時における医療救護の初期初動時に必要な医薬品等を大阪市健康局からの供給を待たずに調達を行う。</t>
    <rPh sb="0" eb="3">
      <t>サイガイジ</t>
    </rPh>
    <rPh sb="7" eb="9">
      <t>イリョウ</t>
    </rPh>
    <rPh sb="9" eb="11">
      <t>キュウゴ</t>
    </rPh>
    <rPh sb="12" eb="14">
      <t>ショキ</t>
    </rPh>
    <rPh sb="14" eb="16">
      <t>ショドウ</t>
    </rPh>
    <rPh sb="16" eb="17">
      <t>ジ</t>
    </rPh>
    <rPh sb="18" eb="20">
      <t>ヒツヨウ</t>
    </rPh>
    <rPh sb="21" eb="24">
      <t>イヤクヒン</t>
    </rPh>
    <rPh sb="24" eb="25">
      <t>トウ</t>
    </rPh>
    <rPh sb="26" eb="29">
      <t>オオサカシ</t>
    </rPh>
    <rPh sb="29" eb="32">
      <t>ケンコウキョク</t>
    </rPh>
    <rPh sb="35" eb="37">
      <t>キョウキュウ</t>
    </rPh>
    <rPh sb="38" eb="39">
      <t>マ</t>
    </rPh>
    <rPh sb="42" eb="44">
      <t>チョウタツ</t>
    </rPh>
    <rPh sb="45" eb="46">
      <t>オコナ</t>
    </rPh>
    <phoneticPr fontId="1"/>
  </si>
  <si>
    <t>関西テレビ放送株式会社</t>
    <rPh sb="0" eb="2">
      <t>カンサイ</t>
    </rPh>
    <rPh sb="5" eb="7">
      <t>ホウソウ</t>
    </rPh>
    <rPh sb="7" eb="11">
      <t>カブシキガイシャ</t>
    </rPh>
    <phoneticPr fontId="1"/>
  </si>
  <si>
    <t>消防局</t>
    <rPh sb="0" eb="2">
      <t>ショウボウ</t>
    </rPh>
    <rPh sb="2" eb="3">
      <t>キョク</t>
    </rPh>
    <phoneticPr fontId="1"/>
  </si>
  <si>
    <t>株式会社湊町開発センター</t>
    <rPh sb="0" eb="4">
      <t>カブシキガイシャ</t>
    </rPh>
    <rPh sb="4" eb="6">
      <t>ミナトマチ</t>
    </rPh>
    <rPh sb="6" eb="8">
      <t>カイハツ</t>
    </rPh>
    <phoneticPr fontId="1"/>
  </si>
  <si>
    <t>大規模自然災害が発生及び予測される場合において、湊町（ＯＣＡＴ）バスターミナルの状況に応じ、大型消防車両（３台）の退避のためのバスターミナルへの受け入れに関する協定</t>
    <phoneticPr fontId="1"/>
  </si>
  <si>
    <t>淀川左岸水防事務組合</t>
    <rPh sb="0" eb="10">
      <t>ヨドガワサガンスイボウジムクミアイ</t>
    </rPh>
    <phoneticPr fontId="1"/>
  </si>
  <si>
    <t>学校法人常翔学園</t>
    <rPh sb="0" eb="2">
      <t>ガッコウ</t>
    </rPh>
    <rPh sb="2" eb="4">
      <t>ホウジン</t>
    </rPh>
    <rPh sb="4" eb="6">
      <t>ジョウショウ</t>
    </rPh>
    <rPh sb="6" eb="8">
      <t>ガクエン</t>
    </rPh>
    <phoneticPr fontId="1"/>
  </si>
  <si>
    <t>株式会社互恵会　大阪回生病院</t>
    <rPh sb="0" eb="4">
      <t>カブシキガイシャ</t>
    </rPh>
    <rPh sb="4" eb="5">
      <t>ゴ</t>
    </rPh>
    <rPh sb="5" eb="6">
      <t>ケイ</t>
    </rPh>
    <rPh sb="6" eb="7">
      <t>カイ</t>
    </rPh>
    <rPh sb="8" eb="10">
      <t>オオサカ</t>
    </rPh>
    <rPh sb="10" eb="12">
      <t>カイセイ</t>
    </rPh>
    <rPh sb="12" eb="14">
      <t>ビョウイン</t>
    </rPh>
    <phoneticPr fontId="1"/>
  </si>
  <si>
    <t>災害時における医療救護体制にかかる医薬品、衛生材料の整備及び管理に関する役割分担</t>
    <rPh sb="33" eb="34">
      <t>カン</t>
    </rPh>
    <rPh sb="36" eb="38">
      <t>ヤクワリ</t>
    </rPh>
    <rPh sb="38" eb="40">
      <t>ブンタン</t>
    </rPh>
    <phoneticPr fontId="1"/>
  </si>
  <si>
    <t>松下徽章株式会社</t>
    <rPh sb="0" eb="4">
      <t>マツシタキショウ</t>
    </rPh>
    <phoneticPr fontId="1"/>
  </si>
  <si>
    <t>北区役所　子育て・教育課（教育担当）</t>
    <rPh sb="0" eb="4">
      <t>キタクヤクショ</t>
    </rPh>
    <phoneticPr fontId="1"/>
  </si>
  <si>
    <t>経済戦略局</t>
    <rPh sb="0" eb="5">
      <t>ケイザイセンリャクキョク</t>
    </rPh>
    <phoneticPr fontId="1"/>
  </si>
  <si>
    <t>株式会社コンベンションリンケージ</t>
    <rPh sb="0" eb="4">
      <t>カブシキガイシャ</t>
    </rPh>
    <phoneticPr fontId="1"/>
  </si>
  <si>
    <t>ロシアのウクライナへの侵攻に伴い、大阪市在住の親族や知人を頼ってウクライナから大阪市に避難する方（以下「避難者」という。）に対し、大阪市での住居環境が整うまでの間、必要な支援を円滑に行うことを目的とした協定。</t>
    <rPh sb="101" eb="103">
      <t>キョウテイ</t>
    </rPh>
    <phoneticPr fontId="1"/>
  </si>
  <si>
    <r>
      <t>都島区内企業を含む</t>
    </r>
    <r>
      <rPr>
        <strike/>
        <sz val="10"/>
        <color theme="1"/>
        <rFont val="HG丸ｺﾞｼｯｸM-PRO"/>
        <family val="3"/>
        <charset val="128"/>
      </rPr>
      <t>41</t>
    </r>
    <r>
      <rPr>
        <sz val="10"/>
        <color theme="1"/>
        <rFont val="HG丸ｺﾞｼｯｸM-PRO"/>
        <family val="3"/>
        <charset val="128"/>
      </rPr>
      <t>42企業・団体</t>
    </r>
    <rPh sb="0" eb="4">
      <t>ミヤコジマクナイ</t>
    </rPh>
    <rPh sb="4" eb="6">
      <t>キギョウ</t>
    </rPh>
    <rPh sb="7" eb="8">
      <t>フク</t>
    </rPh>
    <rPh sb="13" eb="15">
      <t>キギョウ</t>
    </rPh>
    <rPh sb="16" eb="18">
      <t>ダンタイ</t>
    </rPh>
    <phoneticPr fontId="1"/>
  </si>
  <si>
    <t>都島区役所　保健福祉課（こども教育）</t>
    <rPh sb="15" eb="17">
      <t>キョウイク</t>
    </rPh>
    <phoneticPr fontId="1"/>
  </si>
  <si>
    <t>株式会社タフティサポート</t>
    <rPh sb="0" eb="4">
      <t>カブシキガイシャ</t>
    </rPh>
    <phoneticPr fontId="1"/>
  </si>
  <si>
    <t>株式会社Toキープライフ</t>
    <rPh sb="0" eb="4">
      <t>カブシキガイシャ</t>
    </rPh>
    <phoneticPr fontId="1"/>
  </si>
  <si>
    <t>関電サービス株式会社</t>
    <rPh sb="0" eb="2">
      <t>カンデン</t>
    </rPh>
    <rPh sb="6" eb="10">
      <t>カブシキガイシャ</t>
    </rPh>
    <phoneticPr fontId="1"/>
  </si>
  <si>
    <t>防災情報表示付き電柱公告に関する覚書</t>
    <rPh sb="0" eb="6">
      <t>ボウサイジョウホウヒョウジ</t>
    </rPh>
    <rPh sb="6" eb="7">
      <t>ツ</t>
    </rPh>
    <rPh sb="8" eb="12">
      <t>デンチュウコウコク</t>
    </rPh>
    <rPh sb="13" eb="14">
      <t>カン</t>
    </rPh>
    <rPh sb="16" eb="18">
      <t>オボエガキ</t>
    </rPh>
    <phoneticPr fontId="1"/>
  </si>
  <si>
    <t>区内における公共電柱公告の掲出により、区民に対する平時からの防災意識を啓発するとともに、災害発生時の情報提供を行う公共の福祉に資することを目的とした覚書。</t>
    <rPh sb="0" eb="2">
      <t>クナイ</t>
    </rPh>
    <rPh sb="6" eb="12">
      <t>コウキョウデンチュウコウコク</t>
    </rPh>
    <rPh sb="13" eb="15">
      <t>ケイシュツ</t>
    </rPh>
    <rPh sb="19" eb="21">
      <t>クミン</t>
    </rPh>
    <rPh sb="22" eb="23">
      <t>タイ</t>
    </rPh>
    <rPh sb="25" eb="27">
      <t>ヘイジ</t>
    </rPh>
    <rPh sb="30" eb="34">
      <t>ボウサイイシキ</t>
    </rPh>
    <rPh sb="35" eb="37">
      <t>ケイハツ</t>
    </rPh>
    <rPh sb="44" eb="49">
      <t>サイガイハッセイジ</t>
    </rPh>
    <rPh sb="50" eb="54">
      <t>ジョウホウテイキョウ</t>
    </rPh>
    <rPh sb="60" eb="62">
      <t>フクシ</t>
    </rPh>
    <rPh sb="63" eb="64">
      <t>シ</t>
    </rPh>
    <rPh sb="69" eb="71">
      <t>モクテキ</t>
    </rPh>
    <rPh sb="74" eb="76">
      <t>オボエガキ</t>
    </rPh>
    <phoneticPr fontId="1"/>
  </si>
  <si>
    <t>城東区役所　市民協働課（防災・防犯）</t>
    <rPh sb="0" eb="5">
      <t>ジョウトウクヤクショ</t>
    </rPh>
    <rPh sb="6" eb="11">
      <t>シミンキョウドウカ</t>
    </rPh>
    <rPh sb="12" eb="14">
      <t>ボウサイ</t>
    </rPh>
    <rPh sb="15" eb="17">
      <t>ボウハン</t>
    </rPh>
    <phoneticPr fontId="1"/>
  </si>
  <si>
    <t>「サポートくるる見守りおむつ定期便」において、相互に連携・協力する</t>
    <rPh sb="26" eb="28">
      <t>レンケイ</t>
    </rPh>
    <rPh sb="29" eb="31">
      <t>キョウリョク</t>
    </rPh>
    <phoneticPr fontId="1"/>
  </si>
  <si>
    <t>西淀川区役所　保健福祉課　こども福祉グループ</t>
    <rPh sb="0" eb="4">
      <t>ニシヨドガワク</t>
    </rPh>
    <rPh sb="4" eb="6">
      <t>ヤクショ</t>
    </rPh>
    <rPh sb="7" eb="12">
      <t>ホケンフクシカ</t>
    </rPh>
    <rPh sb="16" eb="18">
      <t>フクシ</t>
    </rPh>
    <phoneticPr fontId="1"/>
  </si>
  <si>
    <t>大正区役所</t>
    <phoneticPr fontId="1"/>
  </si>
  <si>
    <t>非公表</t>
    <rPh sb="0" eb="3">
      <t>ヒコウヒョウ</t>
    </rPh>
    <phoneticPr fontId="1"/>
  </si>
  <si>
    <t>災害時に福祉避難所として介護・高齢福祉施設等を使用することに関する協定書</t>
    <rPh sb="12" eb="14">
      <t>カイゴ</t>
    </rPh>
    <rPh sb="15" eb="21">
      <t>コウレイフクシシセツ</t>
    </rPh>
    <rPh sb="21" eb="22">
      <t>トウ</t>
    </rPh>
    <phoneticPr fontId="1"/>
  </si>
  <si>
    <t>施設を大阪市避難行動要支援者避難支援計画に定める福祉避難所として使用することの協力要請</t>
    <rPh sb="0" eb="2">
      <t>シセツ</t>
    </rPh>
    <rPh sb="24" eb="29">
      <t>フクシヒナンショ</t>
    </rPh>
    <rPh sb="41" eb="43">
      <t>ヨウセイ</t>
    </rPh>
    <phoneticPr fontId="1"/>
  </si>
  <si>
    <t>株式会社京阪互助センター</t>
    <rPh sb="0" eb="2">
      <t>カブシキ</t>
    </rPh>
    <rPh sb="2" eb="4">
      <t>カイシャ</t>
    </rPh>
    <rPh sb="4" eb="6">
      <t>ケイハン</t>
    </rPh>
    <rPh sb="6" eb="8">
      <t>ゴジョ</t>
    </rPh>
    <phoneticPr fontId="1"/>
  </si>
  <si>
    <t>阿倍野区薬剤師会</t>
    <rPh sb="0" eb="4">
      <t>アベノク</t>
    </rPh>
    <rPh sb="4" eb="8">
      <t>ヤクザイシカイ</t>
    </rPh>
    <phoneticPr fontId="1"/>
  </si>
  <si>
    <t>天理教大仁分教会</t>
    <rPh sb="0" eb="3">
      <t>テンリキョウ</t>
    </rPh>
    <rPh sb="3" eb="5">
      <t>ダイジン</t>
    </rPh>
    <rPh sb="5" eb="8">
      <t>ブンキョウカイ</t>
    </rPh>
    <phoneticPr fontId="1"/>
  </si>
  <si>
    <t>此花区役所</t>
    <phoneticPr fontId="1"/>
  </si>
  <si>
    <t>此花区役所　政策共創課</t>
    <rPh sb="0" eb="2">
      <t>コノハナ</t>
    </rPh>
    <rPh sb="2" eb="5">
      <t>クヤクショ</t>
    </rPh>
    <phoneticPr fontId="1"/>
  </si>
  <si>
    <t>株式会社NTTドコモ</t>
    <rPh sb="0" eb="4">
      <t>カブシキガイシャ</t>
    </rPh>
    <phoneticPr fontId="1"/>
  </si>
  <si>
    <t>レッドハリケーンズ大阪と大阪市東成区役所との連携に関する協定書</t>
    <rPh sb="9" eb="11">
      <t>オオサカ</t>
    </rPh>
    <rPh sb="12" eb="15">
      <t>オオサカシ</t>
    </rPh>
    <rPh sb="15" eb="20">
      <t>ヒガシナリクヤクショ</t>
    </rPh>
    <rPh sb="22" eb="24">
      <t>レンケイ</t>
    </rPh>
    <rPh sb="25" eb="26">
      <t>カン</t>
    </rPh>
    <rPh sb="28" eb="31">
      <t>キョウテイショ</t>
    </rPh>
    <phoneticPr fontId="1"/>
  </si>
  <si>
    <t>株式会社NTTドコモが保有するラグビーチーム「レッドハリケーンズ大阪」との連携により、スポーツの推進、教育、広報などさまざまな分野において、区民サービスの向上及び地域の活性化を図ることを目的とする。</t>
    <rPh sb="0" eb="4">
      <t>カブシキカイシャ</t>
    </rPh>
    <rPh sb="11" eb="13">
      <t>ホユウ</t>
    </rPh>
    <rPh sb="32" eb="34">
      <t>オオサカ</t>
    </rPh>
    <rPh sb="37" eb="39">
      <t>レンケイ</t>
    </rPh>
    <rPh sb="48" eb="50">
      <t>スイシン</t>
    </rPh>
    <rPh sb="51" eb="53">
      <t>キョウイク</t>
    </rPh>
    <rPh sb="54" eb="56">
      <t>コウホウ</t>
    </rPh>
    <rPh sb="63" eb="65">
      <t>ブンヤ</t>
    </rPh>
    <rPh sb="70" eb="72">
      <t>クミン</t>
    </rPh>
    <rPh sb="77" eb="80">
      <t>コウジョウオヨ</t>
    </rPh>
    <rPh sb="81" eb="83">
      <t>チイキ</t>
    </rPh>
    <rPh sb="84" eb="87">
      <t>カッセイカ</t>
    </rPh>
    <rPh sb="88" eb="89">
      <t>ハカ</t>
    </rPh>
    <rPh sb="93" eb="95">
      <t>モクテキ</t>
    </rPh>
    <phoneticPr fontId="1"/>
  </si>
  <si>
    <t>東成区役所　総務課　総合企画担当</t>
    <rPh sb="0" eb="3">
      <t>ヒガシナリク</t>
    </rPh>
    <rPh sb="3" eb="5">
      <t>ヤクショ</t>
    </rPh>
    <rPh sb="6" eb="9">
      <t>ソウムカ</t>
    </rPh>
    <rPh sb="10" eb="12">
      <t>ソウゴウ</t>
    </rPh>
    <rPh sb="12" eb="14">
      <t>キカク</t>
    </rPh>
    <rPh sb="14" eb="16">
      <t>タントウ</t>
    </rPh>
    <phoneticPr fontId="1"/>
  </si>
  <si>
    <t>民間企業等との共創</t>
    <rPh sb="0" eb="2">
      <t>ミンカン</t>
    </rPh>
    <rPh sb="2" eb="4">
      <t>キギョウ</t>
    </rPh>
    <rPh sb="4" eb="5">
      <t>トウ</t>
    </rPh>
    <rPh sb="7" eb="9">
      <t>キョウソウ</t>
    </rPh>
    <phoneticPr fontId="1"/>
  </si>
  <si>
    <t>西淀川区役所　区政企画課</t>
    <rPh sb="0" eb="6">
      <t>ニシヨドガワクヤクショ</t>
    </rPh>
    <phoneticPr fontId="1"/>
  </si>
  <si>
    <t>靱テニスセンター</t>
    <rPh sb="0" eb="1">
      <t>ジン</t>
    </rPh>
    <phoneticPr fontId="1"/>
  </si>
  <si>
    <t>株式会社ソレイユ</t>
    <rPh sb="0" eb="4">
      <t>カブシキガイシャ</t>
    </rPh>
    <phoneticPr fontId="1"/>
  </si>
  <si>
    <t>大阪市と株式会社ソレイユとの子育て支援に関する覚書</t>
    <rPh sb="0" eb="3">
      <t>オオサカシ</t>
    </rPh>
    <rPh sb="4" eb="8">
      <t>カブシキガイシャ</t>
    </rPh>
    <rPh sb="14" eb="16">
      <t>コソダ</t>
    </rPh>
    <rPh sb="17" eb="19">
      <t>シエン</t>
    </rPh>
    <rPh sb="20" eb="21">
      <t>カン</t>
    </rPh>
    <rPh sb="23" eb="25">
      <t>オボエガキ</t>
    </rPh>
    <phoneticPr fontId="1"/>
  </si>
  <si>
    <t>浪速区内の子育て支援の充実を図る。</t>
    <rPh sb="0" eb="4">
      <t>ナニワクナイ</t>
    </rPh>
    <rPh sb="5" eb="7">
      <t>コソダ</t>
    </rPh>
    <rPh sb="8" eb="10">
      <t>シエン</t>
    </rPh>
    <rPh sb="11" eb="13">
      <t>ジュウジツ</t>
    </rPh>
    <rPh sb="14" eb="15">
      <t>ハカ</t>
    </rPh>
    <phoneticPr fontId="1"/>
  </si>
  <si>
    <t>浪速区役所　保健福祉課（子育て支援）</t>
    <rPh sb="0" eb="5">
      <t>ナニワクヤクショ</t>
    </rPh>
    <rPh sb="6" eb="11">
      <t>ホケンフクシカ</t>
    </rPh>
    <phoneticPr fontId="1"/>
  </si>
  <si>
    <t>HUBchari・大阪バイクシェア連合体</t>
    <rPh sb="9" eb="11">
      <t>オオサカ</t>
    </rPh>
    <rPh sb="17" eb="20">
      <t>レンゴウタイ</t>
    </rPh>
    <phoneticPr fontId="1"/>
  </si>
  <si>
    <t>生野区役所　地域まちづくり課</t>
    <rPh sb="0" eb="5">
      <t>イクノクヤクショ</t>
    </rPh>
    <rPh sb="6" eb="8">
      <t>チイキ</t>
    </rPh>
    <rPh sb="13" eb="14">
      <t>カ</t>
    </rPh>
    <phoneticPr fontId="1"/>
  </si>
  <si>
    <t>西淀川区内事業所</t>
    <rPh sb="0" eb="5">
      <t>ニシヨドガワクナイ</t>
    </rPh>
    <rPh sb="5" eb="8">
      <t>ジギョウショ</t>
    </rPh>
    <phoneticPr fontId="1"/>
  </si>
  <si>
    <t>西淀川区災害時協力事業所登録制度</t>
    <rPh sb="0" eb="4">
      <t>ニシヨドガワク</t>
    </rPh>
    <rPh sb="4" eb="7">
      <t>サイガイジ</t>
    </rPh>
    <rPh sb="7" eb="12">
      <t>キョウリョクジギョウショ</t>
    </rPh>
    <rPh sb="12" eb="14">
      <t>トウロク</t>
    </rPh>
    <rPh sb="14" eb="16">
      <t>セイド</t>
    </rPh>
    <phoneticPr fontId="1"/>
  </si>
  <si>
    <t>地震・風水害等大規模災害時に災害対策及び復興を円滑に行うため、、地域における被災者の支援や復興などに協力する意思を有する区内所在の事業所が事前に登録する制度</t>
    <rPh sb="0" eb="2">
      <t>ジシン</t>
    </rPh>
    <rPh sb="3" eb="7">
      <t>フウスイガイトウ</t>
    </rPh>
    <rPh sb="7" eb="10">
      <t>ダイキボ</t>
    </rPh>
    <rPh sb="10" eb="13">
      <t>サイガイジ</t>
    </rPh>
    <rPh sb="14" eb="18">
      <t>サイガイタイサク</t>
    </rPh>
    <rPh sb="18" eb="19">
      <t>オヨ</t>
    </rPh>
    <rPh sb="20" eb="22">
      <t>フッコウ</t>
    </rPh>
    <rPh sb="23" eb="25">
      <t>エンカツ</t>
    </rPh>
    <rPh sb="26" eb="27">
      <t>オコナ</t>
    </rPh>
    <rPh sb="32" eb="34">
      <t>チイキ</t>
    </rPh>
    <rPh sb="38" eb="41">
      <t>ヒサイシャ</t>
    </rPh>
    <rPh sb="42" eb="44">
      <t>シエン</t>
    </rPh>
    <rPh sb="45" eb="47">
      <t>フッコウ</t>
    </rPh>
    <rPh sb="50" eb="52">
      <t>キョウリョク</t>
    </rPh>
    <rPh sb="54" eb="56">
      <t>イシ</t>
    </rPh>
    <rPh sb="57" eb="58">
      <t>ユウ</t>
    </rPh>
    <rPh sb="60" eb="62">
      <t>クナイ</t>
    </rPh>
    <rPh sb="62" eb="64">
      <t>ショザイ</t>
    </rPh>
    <rPh sb="65" eb="68">
      <t>ジギョウショ</t>
    </rPh>
    <rPh sb="69" eb="71">
      <t>ジゼン</t>
    </rPh>
    <rPh sb="72" eb="74">
      <t>トウロク</t>
    </rPh>
    <rPh sb="76" eb="78">
      <t>セイド</t>
    </rPh>
    <phoneticPr fontId="1"/>
  </si>
  <si>
    <t>登録制度</t>
    <rPh sb="0" eb="2">
      <t>トウロク</t>
    </rPh>
    <rPh sb="2" eb="4">
      <t>セイド</t>
    </rPh>
    <phoneticPr fontId="1"/>
  </si>
  <si>
    <t>（平野区を圏域とする）指定訪問看護ステーション</t>
    <rPh sb="1" eb="3">
      <t>ヒラノ</t>
    </rPh>
    <rPh sb="3" eb="4">
      <t>ク</t>
    </rPh>
    <rPh sb="5" eb="7">
      <t>ケンイキ</t>
    </rPh>
    <rPh sb="11" eb="13">
      <t>シテイ</t>
    </rPh>
    <rPh sb="13" eb="17">
      <t>ホウモンカンゴ</t>
    </rPh>
    <phoneticPr fontId="1"/>
  </si>
  <si>
    <t>平野区役所　保健福祉課（保健活動）</t>
    <rPh sb="0" eb="2">
      <t>ヒラノ</t>
    </rPh>
    <rPh sb="2" eb="5">
      <t>クヤクショ</t>
    </rPh>
    <rPh sb="6" eb="8">
      <t>ホケン</t>
    </rPh>
    <rPh sb="8" eb="10">
      <t>フクシ</t>
    </rPh>
    <rPh sb="10" eb="11">
      <t>カ</t>
    </rPh>
    <rPh sb="12" eb="16">
      <t>ホケンカツドウ</t>
    </rPh>
    <phoneticPr fontId="1"/>
  </si>
  <si>
    <t>大阪トヨペット株式会社</t>
    <rPh sb="0" eb="2">
      <t>オオサカ</t>
    </rPh>
    <rPh sb="7" eb="11">
      <t>カブシキガイシャ</t>
    </rPh>
    <phoneticPr fontId="1"/>
  </si>
  <si>
    <t>イベント出展等に係る連携</t>
    <rPh sb="4" eb="6">
      <t>シュッテン</t>
    </rPh>
    <rPh sb="6" eb="7">
      <t>トウ</t>
    </rPh>
    <rPh sb="8" eb="9">
      <t>カカ</t>
    </rPh>
    <rPh sb="10" eb="12">
      <t>レンケイ</t>
    </rPh>
    <phoneticPr fontId="1"/>
  </si>
  <si>
    <t>西区実施イベント等でのブース出展等の協力
・区民まつりへのブース出展
・イベントでの廃油回収事業
・九条幼稚園でのサッカー教室</t>
    <rPh sb="0" eb="2">
      <t>ニシク</t>
    </rPh>
    <rPh sb="2" eb="4">
      <t>ジッシ</t>
    </rPh>
    <rPh sb="14" eb="16">
      <t>シュッテン</t>
    </rPh>
    <rPh sb="16" eb="17">
      <t>トウ</t>
    </rPh>
    <rPh sb="18" eb="20">
      <t>キョウリョク</t>
    </rPh>
    <rPh sb="22" eb="24">
      <t>クミン</t>
    </rPh>
    <rPh sb="32" eb="34">
      <t>シュッテン</t>
    </rPh>
    <rPh sb="42" eb="46">
      <t>ハイユカイシュウ</t>
    </rPh>
    <rPh sb="46" eb="48">
      <t>ジギョウ</t>
    </rPh>
    <rPh sb="50" eb="55">
      <t>クジョウヨウチエン</t>
    </rPh>
    <rPh sb="61" eb="63">
      <t>キョウシツ</t>
    </rPh>
    <phoneticPr fontId="1"/>
  </si>
  <si>
    <t>西区役所　地域支援課</t>
    <rPh sb="0" eb="4">
      <t>ニシクヤクショ</t>
    </rPh>
    <rPh sb="5" eb="10">
      <t>チイキシエンカ</t>
    </rPh>
    <phoneticPr fontId="1"/>
  </si>
  <si>
    <t>福島区役所</t>
    <phoneticPr fontId="1"/>
  </si>
  <si>
    <t>福島区地域振興会　海老江東連合振興町会　他３件</t>
    <rPh sb="0" eb="3">
      <t>フクシマク</t>
    </rPh>
    <rPh sb="3" eb="8">
      <t>チイキシンコウカイ</t>
    </rPh>
    <rPh sb="9" eb="13">
      <t>エビエヒガシ</t>
    </rPh>
    <rPh sb="13" eb="19">
      <t>レンゴウシンコウチョウカイ</t>
    </rPh>
    <rPh sb="20" eb="21">
      <t>ホカ</t>
    </rPh>
    <rPh sb="22" eb="23">
      <t>ケン</t>
    </rPh>
    <phoneticPr fontId="1"/>
  </si>
  <si>
    <t>災害時要支援者の個人情報の取扱いに関する協定書</t>
    <rPh sb="0" eb="2">
      <t>サイガイ</t>
    </rPh>
    <rPh sb="2" eb="3">
      <t>ジ</t>
    </rPh>
    <rPh sb="3" eb="4">
      <t>ヨウ</t>
    </rPh>
    <rPh sb="4" eb="7">
      <t>シエンシャ</t>
    </rPh>
    <rPh sb="8" eb="12">
      <t>コジンジョウホウ</t>
    </rPh>
    <rPh sb="13" eb="15">
      <t>トリアツカ</t>
    </rPh>
    <rPh sb="17" eb="18">
      <t>カン</t>
    </rPh>
    <rPh sb="20" eb="23">
      <t>キョウテイショ</t>
    </rPh>
    <phoneticPr fontId="1"/>
  </si>
  <si>
    <t>災害時における避難行動要支援者の支援に係る個人情報の取扱いに関して必要な事項を定め、誰もが避難行動を行うことができるようになることを目的とする。</t>
    <rPh sb="0" eb="2">
      <t>サイガイ</t>
    </rPh>
    <rPh sb="2" eb="3">
      <t>ジ</t>
    </rPh>
    <rPh sb="7" eb="11">
      <t>ヒナンコウドウ</t>
    </rPh>
    <rPh sb="11" eb="12">
      <t>ヨウ</t>
    </rPh>
    <rPh sb="12" eb="15">
      <t>シエンシャ</t>
    </rPh>
    <rPh sb="16" eb="18">
      <t>シエン</t>
    </rPh>
    <rPh sb="19" eb="20">
      <t>カカ</t>
    </rPh>
    <rPh sb="21" eb="25">
      <t>コジンジョウホウ</t>
    </rPh>
    <rPh sb="26" eb="28">
      <t>トリアツカ</t>
    </rPh>
    <rPh sb="30" eb="31">
      <t>カン</t>
    </rPh>
    <rPh sb="33" eb="35">
      <t>ヒツヨウ</t>
    </rPh>
    <rPh sb="36" eb="38">
      <t>ジコウ</t>
    </rPh>
    <rPh sb="39" eb="40">
      <t>サダ</t>
    </rPh>
    <rPh sb="42" eb="43">
      <t>ダレ</t>
    </rPh>
    <rPh sb="45" eb="49">
      <t>ヒナンコウドウ</t>
    </rPh>
    <rPh sb="50" eb="51">
      <t>オコナ</t>
    </rPh>
    <rPh sb="66" eb="68">
      <t>モクテキ</t>
    </rPh>
    <phoneticPr fontId="1"/>
  </si>
  <si>
    <t>福島区役所　市民協働課（市民協働）</t>
    <rPh sb="0" eb="3">
      <t>フクシマク</t>
    </rPh>
    <rPh sb="3" eb="5">
      <t>ヤクショ</t>
    </rPh>
    <rPh sb="6" eb="11">
      <t>シミンキョウドウカ</t>
    </rPh>
    <rPh sb="12" eb="14">
      <t>シミン</t>
    </rPh>
    <rPh sb="14" eb="16">
      <t>キョウドウ</t>
    </rPh>
    <phoneticPr fontId="1"/>
  </si>
  <si>
    <t>福島区地域振興会　大開連合振興町会　他３件</t>
    <rPh sb="0" eb="3">
      <t>フクシマク</t>
    </rPh>
    <rPh sb="3" eb="8">
      <t>チイキシンコウカイ</t>
    </rPh>
    <rPh sb="9" eb="11">
      <t>オオヒラキ</t>
    </rPh>
    <rPh sb="11" eb="17">
      <t>レンゴウシンコウチョウカイ</t>
    </rPh>
    <rPh sb="18" eb="19">
      <t>ホカ</t>
    </rPh>
    <rPh sb="20" eb="21">
      <t>ケン</t>
    </rPh>
    <phoneticPr fontId="1"/>
  </si>
  <si>
    <t>福島区地域振興会　上福島連合振興町会　他３件</t>
    <rPh sb="0" eb="3">
      <t>フクシマク</t>
    </rPh>
    <rPh sb="3" eb="8">
      <t>チイキシンコウカイ</t>
    </rPh>
    <rPh sb="9" eb="12">
      <t>カミフクシマ</t>
    </rPh>
    <rPh sb="12" eb="18">
      <t>レンゴウシンコウチョウカイ</t>
    </rPh>
    <rPh sb="19" eb="20">
      <t>ホカ</t>
    </rPh>
    <rPh sb="21" eb="22">
      <t>ケン</t>
    </rPh>
    <phoneticPr fontId="1"/>
  </si>
  <si>
    <t>福島区地域振興会　福島連合振興町会　他３件</t>
    <rPh sb="0" eb="3">
      <t>フクシマク</t>
    </rPh>
    <rPh sb="3" eb="8">
      <t>チイキシンコウカイ</t>
    </rPh>
    <rPh sb="9" eb="11">
      <t>フクシマ</t>
    </rPh>
    <rPh sb="11" eb="17">
      <t>レンゴウシンコウチョウカイ</t>
    </rPh>
    <rPh sb="18" eb="19">
      <t>ホカ</t>
    </rPh>
    <rPh sb="20" eb="21">
      <t>ケン</t>
    </rPh>
    <phoneticPr fontId="1"/>
  </si>
  <si>
    <t>福島区地域振興会　吉野連合振興町会　他３件</t>
    <rPh sb="0" eb="3">
      <t>フクシマク</t>
    </rPh>
    <rPh sb="3" eb="8">
      <t>チイキシンコウカイ</t>
    </rPh>
    <rPh sb="9" eb="11">
      <t>ヨシノ</t>
    </rPh>
    <rPh sb="11" eb="17">
      <t>レンゴウシンコウチョウカイ</t>
    </rPh>
    <rPh sb="18" eb="19">
      <t>ホカ</t>
    </rPh>
    <rPh sb="20" eb="21">
      <t>ケン</t>
    </rPh>
    <phoneticPr fontId="1"/>
  </si>
  <si>
    <t>福島区地域振興会　野田連合振興町会　他３件</t>
    <rPh sb="0" eb="3">
      <t>フクシマク</t>
    </rPh>
    <rPh sb="3" eb="8">
      <t>チイキシンコウカイ</t>
    </rPh>
    <rPh sb="9" eb="11">
      <t>ノダ</t>
    </rPh>
    <rPh sb="11" eb="17">
      <t>レンゴウシンコウチョウカイ</t>
    </rPh>
    <rPh sb="18" eb="19">
      <t>ホカ</t>
    </rPh>
    <rPh sb="20" eb="21">
      <t>ケン</t>
    </rPh>
    <phoneticPr fontId="1"/>
  </si>
  <si>
    <t>福島区地域振興会　玉川連合振興町会　他３件</t>
    <rPh sb="0" eb="3">
      <t>フクシマク</t>
    </rPh>
    <rPh sb="3" eb="8">
      <t>チイキシンコウカイ</t>
    </rPh>
    <rPh sb="9" eb="11">
      <t>タマガワ</t>
    </rPh>
    <rPh sb="11" eb="17">
      <t>レンゴウシンコウチョウカイ</t>
    </rPh>
    <rPh sb="18" eb="19">
      <t>ホカ</t>
    </rPh>
    <rPh sb="20" eb="21">
      <t>ケン</t>
    </rPh>
    <phoneticPr fontId="1"/>
  </si>
  <si>
    <t>福島区地域振興会　海老江西連合振興町会　他３件</t>
    <rPh sb="0" eb="3">
      <t>フクシマク</t>
    </rPh>
    <rPh sb="3" eb="8">
      <t>チイキシンコウカイ</t>
    </rPh>
    <rPh sb="9" eb="13">
      <t>エビエニシ</t>
    </rPh>
    <rPh sb="13" eb="19">
      <t>レンゴウシンコウチョウカイ</t>
    </rPh>
    <rPh sb="20" eb="21">
      <t>ホカ</t>
    </rPh>
    <rPh sb="22" eb="23">
      <t>ケン</t>
    </rPh>
    <phoneticPr fontId="1"/>
  </si>
  <si>
    <t>公益財団法人大阪YWCA</t>
    <rPh sb="0" eb="2">
      <t>コウエキ</t>
    </rPh>
    <rPh sb="2" eb="4">
      <t>ザイダン</t>
    </rPh>
    <rPh sb="4" eb="6">
      <t>ホウジン</t>
    </rPh>
    <rPh sb="6" eb="8">
      <t>オオサカ</t>
    </rPh>
    <phoneticPr fontId="1"/>
  </si>
  <si>
    <t>港区政に関する市民（大阪市在住外国人を含む）への情報発信に関することや、地域活動の活性化に関して相互に協力し、行政課題・地域課題の解決を図る</t>
    <rPh sb="0" eb="1">
      <t>ミナト</t>
    </rPh>
    <rPh sb="1" eb="3">
      <t>クセイ</t>
    </rPh>
    <rPh sb="4" eb="5">
      <t>カン</t>
    </rPh>
    <rPh sb="19" eb="20">
      <t>フク</t>
    </rPh>
    <phoneticPr fontId="1"/>
  </si>
  <si>
    <t>大阪港湾局</t>
    <rPh sb="0" eb="2">
      <t>オオサカ</t>
    </rPh>
    <rPh sb="2" eb="4">
      <t>コウワン</t>
    </rPh>
    <rPh sb="4" eb="5">
      <t>キョク</t>
    </rPh>
    <phoneticPr fontId="1"/>
  </si>
  <si>
    <t>「大阪港クリーンエイドパートナー制度」に関する覚書</t>
    <rPh sb="20" eb="21">
      <t>カン</t>
    </rPh>
    <rPh sb="23" eb="25">
      <t>オボエガキ</t>
    </rPh>
    <phoneticPr fontId="1"/>
  </si>
  <si>
    <t>大阪港湾局　総務部総務課（庶務・法規グループ）</t>
    <rPh sb="0" eb="5">
      <t>オオサカコウワンキョク</t>
    </rPh>
    <rPh sb="6" eb="8">
      <t>ソウム</t>
    </rPh>
    <rPh sb="8" eb="9">
      <t>ブ</t>
    </rPh>
    <rPh sb="9" eb="12">
      <t>ソウムカ</t>
    </rPh>
    <rPh sb="13" eb="15">
      <t>ショム</t>
    </rPh>
    <rPh sb="16" eb="18">
      <t>ホウキ</t>
    </rPh>
    <phoneticPr fontId="1"/>
  </si>
  <si>
    <t>大阪市北区役所とスポーツドリーム施術院との包括連携に関する協定書</t>
    <rPh sb="31" eb="32">
      <t>ショ</t>
    </rPh>
    <phoneticPr fontId="1"/>
  </si>
  <si>
    <t>「Glico 夏祭り2023」を実施</t>
    <rPh sb="16" eb="18">
      <t>ジッシ</t>
    </rPh>
    <phoneticPr fontId="1"/>
  </si>
  <si>
    <t>北野株式会社</t>
    <rPh sb="0" eb="2">
      <t>キタノ</t>
    </rPh>
    <rPh sb="2" eb="6">
      <t>カブシキカイシャ</t>
    </rPh>
    <phoneticPr fontId="1"/>
  </si>
  <si>
    <t>認知症高齢者等の行方不明時の早期発見</t>
    <rPh sb="0" eb="6">
      <t>ニンチショウコウレイシャ</t>
    </rPh>
    <rPh sb="6" eb="7">
      <t>トウ</t>
    </rPh>
    <rPh sb="8" eb="12">
      <t>ユクエフメイ</t>
    </rPh>
    <rPh sb="12" eb="13">
      <t>ジ</t>
    </rPh>
    <rPh sb="14" eb="16">
      <t>ソウキ</t>
    </rPh>
    <rPh sb="16" eb="18">
      <t>ハッケン</t>
    </rPh>
    <phoneticPr fontId="1"/>
  </si>
  <si>
    <t>東淀川区役所　保健福祉課（地域福祉相談）</t>
    <rPh sb="0" eb="4">
      <t>ヒガシヨドガワク</t>
    </rPh>
    <rPh sb="4" eb="6">
      <t>ヤクショ</t>
    </rPh>
    <rPh sb="7" eb="12">
      <t>ホケンフクシカ</t>
    </rPh>
    <rPh sb="13" eb="15">
      <t>チイキ</t>
    </rPh>
    <rPh sb="15" eb="17">
      <t>フクシ</t>
    </rPh>
    <rPh sb="17" eb="19">
      <t>ソウダン</t>
    </rPh>
    <phoneticPr fontId="1"/>
  </si>
  <si>
    <t>株式会社京阪互助センター</t>
    <rPh sb="0" eb="4">
      <t>カブシキカイシャ</t>
    </rPh>
    <rPh sb="4" eb="6">
      <t>ケイハン</t>
    </rPh>
    <rPh sb="6" eb="8">
      <t>ゴジョ</t>
    </rPh>
    <phoneticPr fontId="1"/>
  </si>
  <si>
    <t>マルゼン薬局　天七店</t>
    <rPh sb="4" eb="6">
      <t>ヤッキョク</t>
    </rPh>
    <rPh sb="7" eb="9">
      <t>テンナナ</t>
    </rPh>
    <rPh sb="9" eb="10">
      <t>ミセ</t>
    </rPh>
    <phoneticPr fontId="1"/>
  </si>
  <si>
    <t>天六調剤薬局</t>
    <rPh sb="0" eb="2">
      <t>テンロク</t>
    </rPh>
    <rPh sb="2" eb="6">
      <t>チョウザイヤッキョク</t>
    </rPh>
    <phoneticPr fontId="1"/>
  </si>
  <si>
    <t>薬師堂薬局</t>
    <rPh sb="0" eb="5">
      <t>ヤクシドウヤッキョク</t>
    </rPh>
    <phoneticPr fontId="1"/>
  </si>
  <si>
    <t>日本生命保険相互会社
ライフブラザ梅田</t>
    <rPh sb="0" eb="4">
      <t>ニホンセイメイ</t>
    </rPh>
    <rPh sb="4" eb="6">
      <t>ホケン</t>
    </rPh>
    <rPh sb="6" eb="8">
      <t>ソウゴ</t>
    </rPh>
    <rPh sb="8" eb="10">
      <t>ガイシャ</t>
    </rPh>
    <rPh sb="17" eb="19">
      <t>ウメダ</t>
    </rPh>
    <phoneticPr fontId="1"/>
  </si>
  <si>
    <t>淀川区役所　政策企画課</t>
    <rPh sb="0" eb="5">
      <t>ヨドガワクヤクショ</t>
    </rPh>
    <rPh sb="6" eb="11">
      <t>セイサクキカクカ</t>
    </rPh>
    <phoneticPr fontId="1"/>
  </si>
  <si>
    <t>株式会社ピリカ</t>
    <rPh sb="0" eb="4">
      <t>カブシキガイシャ</t>
    </rPh>
    <phoneticPr fontId="1"/>
  </si>
  <si>
    <t>西淀川区役所との共創事業</t>
    <rPh sb="0" eb="6">
      <t>ニシヨドガワクヤクショ</t>
    </rPh>
    <rPh sb="8" eb="12">
      <t>キョウソウジギョウ</t>
    </rPh>
    <phoneticPr fontId="1"/>
  </si>
  <si>
    <t>ごみ拾い SNS ピリカ活用による環境美化の推進を図る取組みを相互に連携・協力して行う。</t>
    <rPh sb="2" eb="3">
      <t>ヒロ</t>
    </rPh>
    <rPh sb="12" eb="14">
      <t>カツヨウ</t>
    </rPh>
    <rPh sb="17" eb="21">
      <t>カンキョウビカ</t>
    </rPh>
    <rPh sb="22" eb="24">
      <t>スイシン</t>
    </rPh>
    <phoneticPr fontId="1"/>
  </si>
  <si>
    <t>社会福祉法人大阪市障害者福祉・スポーツ協会　大阪市舞洲障がい者スポーツセンター</t>
    <rPh sb="0" eb="6">
      <t>シャカイフクシホウジン</t>
    </rPh>
    <rPh sb="6" eb="9">
      <t>オオサカシ</t>
    </rPh>
    <rPh sb="9" eb="12">
      <t>ショウガイシャ</t>
    </rPh>
    <rPh sb="12" eb="14">
      <t>フクシ</t>
    </rPh>
    <rPh sb="19" eb="21">
      <t>キョウカイ</t>
    </rPh>
    <rPh sb="22" eb="25">
      <t>オオサカシ</t>
    </rPh>
    <rPh sb="25" eb="27">
      <t>マイシマ</t>
    </rPh>
    <rPh sb="27" eb="28">
      <t>ショウ</t>
    </rPh>
    <rPh sb="30" eb="31">
      <t>シャ</t>
    </rPh>
    <phoneticPr fontId="1"/>
  </si>
  <si>
    <t>此花区役所　保健福祉課（福祉）</t>
    <rPh sb="0" eb="3">
      <t>コノハナク</t>
    </rPh>
    <rPh sb="3" eb="5">
      <t>ヤクショ</t>
    </rPh>
    <rPh sb="6" eb="11">
      <t>ホケンフクシカ</t>
    </rPh>
    <rPh sb="12" eb="14">
      <t>フクシ</t>
    </rPh>
    <phoneticPr fontId="1"/>
  </si>
  <si>
    <t>大阪府、堺市、大阪商工会議所、大阪産業局、大阪産業技術研究所、池田泉州銀行、池田泉州銀行キャピタル</t>
    <rPh sb="4" eb="6">
      <t>サカイシ</t>
    </rPh>
    <phoneticPr fontId="1"/>
  </si>
  <si>
    <t>「関西イノベーションネットワーク２号投資事業有限責任組合」を通じた連携に関する協定書</t>
    <rPh sb="17" eb="18">
      <t>ゴウ</t>
    </rPh>
    <phoneticPr fontId="1"/>
  </si>
  <si>
    <t>竹内米穀店</t>
    <rPh sb="0" eb="2">
      <t>タケウチ</t>
    </rPh>
    <rPh sb="2" eb="5">
      <t>ベイコクテン</t>
    </rPh>
    <phoneticPr fontId="1"/>
  </si>
  <si>
    <t>大規模災害時の物資等の供給協力に関する協定</t>
    <rPh sb="0" eb="6">
      <t>ダイキボサイガイジ</t>
    </rPh>
    <rPh sb="7" eb="10">
      <t>ブッシトウ</t>
    </rPh>
    <rPh sb="11" eb="13">
      <t>キョウキュウ</t>
    </rPh>
    <rPh sb="13" eb="15">
      <t>キョウリョク</t>
    </rPh>
    <rPh sb="16" eb="17">
      <t>カン</t>
    </rPh>
    <rPh sb="19" eb="21">
      <t>キョウテイ</t>
    </rPh>
    <phoneticPr fontId="1"/>
  </si>
  <si>
    <t>区内で大規模災害が発生した場合に、災害活動に必要な物資に対する必要な協力事項を定める。</t>
    <rPh sb="0" eb="2">
      <t>クナイ</t>
    </rPh>
    <rPh sb="3" eb="6">
      <t>ダイキボ</t>
    </rPh>
    <rPh sb="6" eb="8">
      <t>サイガイ</t>
    </rPh>
    <rPh sb="9" eb="11">
      <t>ハッセイ</t>
    </rPh>
    <rPh sb="13" eb="15">
      <t>バアイ</t>
    </rPh>
    <rPh sb="17" eb="21">
      <t>サイガイカツドウ</t>
    </rPh>
    <rPh sb="22" eb="24">
      <t>ヒツヨウ</t>
    </rPh>
    <rPh sb="25" eb="27">
      <t>ブッシ</t>
    </rPh>
    <rPh sb="28" eb="29">
      <t>タイ</t>
    </rPh>
    <rPh sb="31" eb="33">
      <t>ヒツヨウ</t>
    </rPh>
    <rPh sb="34" eb="38">
      <t>キョウリョクジコウ</t>
    </rPh>
    <rPh sb="39" eb="40">
      <t>サダ</t>
    </rPh>
    <phoneticPr fontId="1"/>
  </si>
  <si>
    <t>消防局　東成消防署</t>
    <rPh sb="0" eb="3">
      <t>ショウボウキョク</t>
    </rPh>
    <rPh sb="4" eb="6">
      <t>ヒガシナリ</t>
    </rPh>
    <rPh sb="6" eb="9">
      <t>ショウボウショ</t>
    </rPh>
    <phoneticPr fontId="1"/>
  </si>
  <si>
    <t>北区役所　地域課</t>
    <rPh sb="0" eb="1">
      <t>キタ</t>
    </rPh>
    <rPh sb="1" eb="2">
      <t>ク</t>
    </rPh>
    <rPh sb="2" eb="4">
      <t>ヤクショ</t>
    </rPh>
    <rPh sb="5" eb="7">
      <t>チイキ</t>
    </rPh>
    <rPh sb="7" eb="8">
      <t>カ</t>
    </rPh>
    <phoneticPr fontId="1"/>
  </si>
  <si>
    <t>大阪市認知症高齢者等見守りネットワーク事業協定書</t>
    <rPh sb="0" eb="3">
      <t>オオサカシ</t>
    </rPh>
    <rPh sb="3" eb="12">
      <t>ニンチショウコウレイシャトウミマモ</t>
    </rPh>
    <rPh sb="19" eb="21">
      <t>ジギョウ</t>
    </rPh>
    <rPh sb="21" eb="24">
      <t>キョウテイショ</t>
    </rPh>
    <phoneticPr fontId="1"/>
  </si>
  <si>
    <t>認知症高齢者等の見守りネットワークの構築</t>
    <rPh sb="0" eb="3">
      <t>ニンチショウ</t>
    </rPh>
    <rPh sb="3" eb="6">
      <t>コウレイシャ</t>
    </rPh>
    <rPh sb="6" eb="7">
      <t>トウ</t>
    </rPh>
    <rPh sb="8" eb="10">
      <t>ミマモ</t>
    </rPh>
    <rPh sb="18" eb="20">
      <t>コウチク</t>
    </rPh>
    <phoneticPr fontId="1"/>
  </si>
  <si>
    <t>高齢者に接する機会の多い東成区内の事業所や団体</t>
    <rPh sb="0" eb="3">
      <t>コウレイシャ</t>
    </rPh>
    <rPh sb="12" eb="14">
      <t>ヒガシナリ</t>
    </rPh>
    <rPh sb="14" eb="16">
      <t>クナイ</t>
    </rPh>
    <rPh sb="15" eb="16">
      <t>ナイ</t>
    </rPh>
    <phoneticPr fontId="1"/>
  </si>
  <si>
    <t>東成区高齢者防火サポーター制度</t>
    <rPh sb="0" eb="2">
      <t>ヒガシナリ</t>
    </rPh>
    <rPh sb="2" eb="3">
      <t>ク</t>
    </rPh>
    <rPh sb="3" eb="5">
      <t>コウレイ</t>
    </rPh>
    <rPh sb="5" eb="6">
      <t>シャ</t>
    </rPh>
    <rPh sb="6" eb="8">
      <t>ボウカ</t>
    </rPh>
    <rPh sb="13" eb="15">
      <t>セイド</t>
    </rPh>
    <phoneticPr fontId="1"/>
  </si>
  <si>
    <t>住宅火災による高齢者の死者を低減させるため、高齢者防火について事業所等と連携を図る。</t>
    <rPh sb="7" eb="10">
      <t>コウレイシャ</t>
    </rPh>
    <rPh sb="22" eb="24">
      <t>コウレイ</t>
    </rPh>
    <rPh sb="24" eb="25">
      <t>シャ</t>
    </rPh>
    <rPh sb="25" eb="27">
      <t>ボウカ</t>
    </rPh>
    <rPh sb="31" eb="34">
      <t>ジギョウショ</t>
    </rPh>
    <rPh sb="34" eb="35">
      <t>トウ</t>
    </rPh>
    <rPh sb="36" eb="38">
      <t>レンケイ</t>
    </rPh>
    <phoneticPr fontId="1"/>
  </si>
  <si>
    <t>西淀川インターナショナルコミュニティー</t>
    <rPh sb="0" eb="3">
      <t>ニシヨドガワ</t>
    </rPh>
    <phoneticPr fontId="1"/>
  </si>
  <si>
    <t>株式会社アップウェルズ</t>
    <rPh sb="0" eb="4">
      <t>カブシキガイシャ</t>
    </rPh>
    <phoneticPr fontId="1"/>
  </si>
  <si>
    <t>認知症高齢者等が行方不明となった場合に、警察による捜索を補完するものとして、行方不明となった方の氏名や身体的特徴等の情報をメールにより配信することで、地域内での迅速な行方不明者保護を可能とし、事故発生等を防止する。</t>
    <rPh sb="8" eb="12">
      <t>ユクエフメイ</t>
    </rPh>
    <rPh sb="16" eb="18">
      <t>バアイ</t>
    </rPh>
    <phoneticPr fontId="1"/>
  </si>
  <si>
    <t>合同会社ライフワン</t>
    <rPh sb="0" eb="4">
      <t>ゴウドウガイシャ</t>
    </rPh>
    <phoneticPr fontId="1"/>
  </si>
  <si>
    <t>地域の認知症高齢者等が徘徊等で行方不明の際、早期発見のため不明者情報を提供し、発見した場合には、各区に設置する見守り相談室又は管轄の警察署に連絡を行う。</t>
    <rPh sb="11" eb="14">
      <t>ハイカイトウ</t>
    </rPh>
    <rPh sb="20" eb="21">
      <t>サイ</t>
    </rPh>
    <rPh sb="22" eb="24">
      <t>ソウキ</t>
    </rPh>
    <rPh sb="24" eb="26">
      <t>ハッケン</t>
    </rPh>
    <rPh sb="29" eb="32">
      <t>フメイシャ</t>
    </rPh>
    <rPh sb="32" eb="34">
      <t>ジョウホウ</t>
    </rPh>
    <rPh sb="35" eb="37">
      <t>テイキョウ</t>
    </rPh>
    <rPh sb="48" eb="49">
      <t>カク</t>
    </rPh>
    <rPh sb="49" eb="50">
      <t>ク</t>
    </rPh>
    <phoneticPr fontId="1"/>
  </si>
  <si>
    <t>阿倍野区役所　保健福祉課</t>
    <rPh sb="0" eb="6">
      <t>アベノクヤクショ</t>
    </rPh>
    <rPh sb="7" eb="9">
      <t>ホケン</t>
    </rPh>
    <rPh sb="9" eb="12">
      <t>フクシカ</t>
    </rPh>
    <phoneticPr fontId="1"/>
  </si>
  <si>
    <t>有限会社澤村商会　訪問看護ステーションかおり</t>
    <rPh sb="0" eb="4">
      <t>ユウゲンガイシャ</t>
    </rPh>
    <rPh sb="4" eb="6">
      <t>サワムラ</t>
    </rPh>
    <rPh sb="6" eb="8">
      <t>ショウカイ</t>
    </rPh>
    <rPh sb="9" eb="13">
      <t>ホウモンカンゴ</t>
    </rPh>
    <phoneticPr fontId="1"/>
  </si>
  <si>
    <t>北区役所
西区役所
淀川区役所</t>
    <rPh sb="0" eb="2">
      <t>キタク</t>
    </rPh>
    <rPh sb="2" eb="4">
      <t>ヤクショ</t>
    </rPh>
    <rPh sb="5" eb="7">
      <t>ニシク</t>
    </rPh>
    <rPh sb="7" eb="9">
      <t>ヤクショ</t>
    </rPh>
    <phoneticPr fontId="1"/>
  </si>
  <si>
    <t>一般社団法人滋慶学園グループ</t>
    <rPh sb="0" eb="6">
      <t>イッパンシャダンホウジン</t>
    </rPh>
    <rPh sb="6" eb="10">
      <t>ジケイガクエン</t>
    </rPh>
    <phoneticPr fontId="1"/>
  </si>
  <si>
    <t>大阪市北区・西区・淀川区と滋慶学園グループとの包括連携協定</t>
    <rPh sb="0" eb="3">
      <t>オオサカシ</t>
    </rPh>
    <rPh sb="3" eb="5">
      <t>キタク</t>
    </rPh>
    <rPh sb="6" eb="8">
      <t>ニシク</t>
    </rPh>
    <rPh sb="9" eb="12">
      <t>ヨドガワク</t>
    </rPh>
    <rPh sb="13" eb="17">
      <t>ジケイガクエン</t>
    </rPh>
    <rPh sb="23" eb="27">
      <t>ホウカツレンケイ</t>
    </rPh>
    <rPh sb="27" eb="29">
      <t>キョウテイ</t>
    </rPh>
    <phoneticPr fontId="1"/>
  </si>
  <si>
    <t>緊密な相互連携と、協働による活動を推進し、地域の様々な課題に迅速かつ適切に対応し、区民サービスの向上及び地域の活性化を図ることを目的とする。</t>
    <rPh sb="0" eb="2">
      <t>キンミツ</t>
    </rPh>
    <rPh sb="3" eb="5">
      <t>ソウゴ</t>
    </rPh>
    <rPh sb="5" eb="7">
      <t>レンケイ</t>
    </rPh>
    <rPh sb="9" eb="11">
      <t>キョウドウ</t>
    </rPh>
    <rPh sb="14" eb="16">
      <t>カツドウ</t>
    </rPh>
    <rPh sb="17" eb="19">
      <t>スイシン</t>
    </rPh>
    <rPh sb="21" eb="23">
      <t>チイキ</t>
    </rPh>
    <rPh sb="24" eb="26">
      <t>サマザマ</t>
    </rPh>
    <rPh sb="27" eb="29">
      <t>カダイ</t>
    </rPh>
    <rPh sb="30" eb="32">
      <t>ジンソク</t>
    </rPh>
    <rPh sb="34" eb="36">
      <t>テキセツ</t>
    </rPh>
    <rPh sb="37" eb="39">
      <t>タイオウ</t>
    </rPh>
    <rPh sb="41" eb="43">
      <t>クミン</t>
    </rPh>
    <rPh sb="48" eb="50">
      <t>コウジョウ</t>
    </rPh>
    <rPh sb="50" eb="51">
      <t>オヨ</t>
    </rPh>
    <rPh sb="52" eb="54">
      <t>チイキ</t>
    </rPh>
    <rPh sb="55" eb="57">
      <t>カッセイ</t>
    </rPh>
    <rPh sb="57" eb="58">
      <t>カ</t>
    </rPh>
    <rPh sb="59" eb="60">
      <t>ハカ</t>
    </rPh>
    <rPh sb="64" eb="66">
      <t>モクテキ</t>
    </rPh>
    <phoneticPr fontId="1"/>
  </si>
  <si>
    <t>西区役所　総務課</t>
    <rPh sb="0" eb="4">
      <t>ニシクヤクショ</t>
    </rPh>
    <rPh sb="5" eb="8">
      <t>ソウムカ</t>
    </rPh>
    <phoneticPr fontId="1"/>
  </si>
  <si>
    <t>ニチイケアセンターさくら北畠</t>
    <rPh sb="12" eb="14">
      <t>キタバタケ</t>
    </rPh>
    <phoneticPr fontId="1"/>
  </si>
  <si>
    <t>株式会社バカン</t>
    <rPh sb="0" eb="4">
      <t>カブシキガイシャ</t>
    </rPh>
    <phoneticPr fontId="1"/>
  </si>
  <si>
    <t>災害時避難施設に係る情報の提供に関する協定</t>
    <rPh sb="0" eb="3">
      <t>サイガイジ</t>
    </rPh>
    <rPh sb="3" eb="7">
      <t>ヒナンシセツ</t>
    </rPh>
    <rPh sb="8" eb="9">
      <t>カカ</t>
    </rPh>
    <rPh sb="10" eb="12">
      <t>ジョウホウ</t>
    </rPh>
    <rPh sb="13" eb="15">
      <t>テイキョウ</t>
    </rPh>
    <rPh sb="16" eb="17">
      <t>カン</t>
    </rPh>
    <rPh sb="19" eb="21">
      <t>キョウテイ</t>
    </rPh>
    <phoneticPr fontId="1"/>
  </si>
  <si>
    <t>協定相手方企業が運営する混雑情報サービス（VACAN）を活用した区内避難所の開設・混雑状況の情報提供による市民の安全な避難のための情報提供手段の充実</t>
    <rPh sb="0" eb="2">
      <t>キョウテイ</t>
    </rPh>
    <rPh sb="2" eb="5">
      <t>アイテカタ</t>
    </rPh>
    <rPh sb="5" eb="7">
      <t>キギョウ</t>
    </rPh>
    <rPh sb="8" eb="10">
      <t>ウンエイ</t>
    </rPh>
    <rPh sb="12" eb="14">
      <t>コンザツ</t>
    </rPh>
    <rPh sb="14" eb="16">
      <t>ジョウホウ</t>
    </rPh>
    <rPh sb="28" eb="30">
      <t>カツヨウ</t>
    </rPh>
    <rPh sb="32" eb="37">
      <t>クナイヒナンショ</t>
    </rPh>
    <rPh sb="38" eb="40">
      <t>カイセツ</t>
    </rPh>
    <rPh sb="41" eb="43">
      <t>コンザツ</t>
    </rPh>
    <rPh sb="43" eb="45">
      <t>ジョウキョウ</t>
    </rPh>
    <rPh sb="46" eb="48">
      <t>ジョウホウ</t>
    </rPh>
    <rPh sb="48" eb="50">
      <t>テイキョウ</t>
    </rPh>
    <rPh sb="53" eb="55">
      <t>シミン</t>
    </rPh>
    <rPh sb="56" eb="58">
      <t>アンゼン</t>
    </rPh>
    <rPh sb="59" eb="61">
      <t>ヒナン</t>
    </rPh>
    <rPh sb="65" eb="69">
      <t>ジョウホウテイキョウ</t>
    </rPh>
    <rPh sb="69" eb="71">
      <t>シュダン</t>
    </rPh>
    <rPh sb="72" eb="74">
      <t>ジュウジツ</t>
    </rPh>
    <phoneticPr fontId="1"/>
  </si>
  <si>
    <t>中央区役所　市民協働課　市民協働G</t>
    <rPh sb="0" eb="5">
      <t>チュウオウクヤクショ</t>
    </rPh>
    <rPh sb="6" eb="11">
      <t>シミンキョウドウカ</t>
    </rPh>
    <rPh sb="12" eb="14">
      <t>シミン</t>
    </rPh>
    <rPh sb="14" eb="16">
      <t>キョウドウ</t>
    </rPh>
    <phoneticPr fontId="1"/>
  </si>
  <si>
    <t>福山通運株式会社</t>
    <rPh sb="0" eb="2">
      <t>フクヤマ</t>
    </rPh>
    <rPh sb="2" eb="4">
      <t>ツウウン</t>
    </rPh>
    <rPh sb="4" eb="8">
      <t>カブシキカイシャ</t>
    </rPh>
    <phoneticPr fontId="1"/>
  </si>
  <si>
    <t>災害発生時等における施設の提供協力等に関する協定</t>
    <rPh sb="17" eb="18">
      <t>ナド</t>
    </rPh>
    <phoneticPr fontId="1"/>
  </si>
  <si>
    <t>危機管理室　危機管理課</t>
    <rPh sb="0" eb="2">
      <t>キキ</t>
    </rPh>
    <rPh sb="2" eb="4">
      <t>カンリ</t>
    </rPh>
    <rPh sb="4" eb="5">
      <t>シツ</t>
    </rPh>
    <rPh sb="6" eb="8">
      <t>キキ</t>
    </rPh>
    <rPh sb="8" eb="10">
      <t>カンリ</t>
    </rPh>
    <rPh sb="10" eb="11">
      <t>カ</t>
    </rPh>
    <phoneticPr fontId="1"/>
  </si>
  <si>
    <t>大阪府自転車軽自動車商業協同組合住吉支部</t>
    <rPh sb="0" eb="2">
      <t>オオサカ</t>
    </rPh>
    <rPh sb="2" eb="3">
      <t>フ</t>
    </rPh>
    <rPh sb="3" eb="6">
      <t>ジテンシャ</t>
    </rPh>
    <rPh sb="6" eb="10">
      <t>ケイジドウシャ</t>
    </rPh>
    <rPh sb="10" eb="12">
      <t>ショウギョウ</t>
    </rPh>
    <rPh sb="12" eb="14">
      <t>キョウドウ</t>
    </rPh>
    <rPh sb="14" eb="16">
      <t>クミアイオオサカジテン</t>
    </rPh>
    <rPh sb="16" eb="18">
      <t>スミヨシ</t>
    </rPh>
    <rPh sb="18" eb="20">
      <t>シブ</t>
    </rPh>
    <phoneticPr fontId="1"/>
  </si>
  <si>
    <t>地域安全防犯対策事業にかかる事業連携</t>
    <rPh sb="0" eb="2">
      <t>チイキ</t>
    </rPh>
    <rPh sb="2" eb="4">
      <t>アンゼン</t>
    </rPh>
    <rPh sb="4" eb="6">
      <t>ボウハン</t>
    </rPh>
    <rPh sb="6" eb="8">
      <t>タイサク</t>
    </rPh>
    <rPh sb="8" eb="10">
      <t>ジギョウ</t>
    </rPh>
    <rPh sb="14" eb="16">
      <t>ジギョウ</t>
    </rPh>
    <rPh sb="16" eb="18">
      <t>レンケイ</t>
    </rPh>
    <phoneticPr fontId="1"/>
  </si>
  <si>
    <t>地域活動に参加する方を対象にした交通安全教室・キャンペーン等で、交通安全グッズを活用した啓発活動及び自転車無料点検を実施。</t>
    <rPh sb="0" eb="2">
      <t>チイキ</t>
    </rPh>
    <rPh sb="2" eb="4">
      <t>カツドウ</t>
    </rPh>
    <rPh sb="5" eb="7">
      <t>サンカ</t>
    </rPh>
    <rPh sb="9" eb="10">
      <t>カタ</t>
    </rPh>
    <rPh sb="11" eb="13">
      <t>タイショウ</t>
    </rPh>
    <rPh sb="16" eb="20">
      <t>コウツウアンゼン</t>
    </rPh>
    <rPh sb="20" eb="22">
      <t>キョウシツ</t>
    </rPh>
    <rPh sb="29" eb="30">
      <t>トウ</t>
    </rPh>
    <rPh sb="32" eb="34">
      <t>コウツウ</t>
    </rPh>
    <rPh sb="34" eb="36">
      <t>アンゼン</t>
    </rPh>
    <rPh sb="40" eb="42">
      <t>カツヨウ</t>
    </rPh>
    <rPh sb="44" eb="46">
      <t>ケイハツ</t>
    </rPh>
    <rPh sb="46" eb="48">
      <t>カツドウ</t>
    </rPh>
    <rPh sb="48" eb="49">
      <t>オヨ</t>
    </rPh>
    <rPh sb="50" eb="53">
      <t>ジテンシャ</t>
    </rPh>
    <rPh sb="53" eb="55">
      <t>ムリョウ</t>
    </rPh>
    <rPh sb="55" eb="57">
      <t>テンケン</t>
    </rPh>
    <rPh sb="58" eb="60">
      <t>ジッシ</t>
    </rPh>
    <phoneticPr fontId="1"/>
  </si>
  <si>
    <t>住吉区役所　地域課</t>
    <rPh sb="0" eb="5">
      <t>スミヨシクヤクショ</t>
    </rPh>
    <rPh sb="6" eb="9">
      <t>チイキカ</t>
    </rPh>
    <phoneticPr fontId="1"/>
  </si>
  <si>
    <t>西区役所　総務課</t>
    <rPh sb="5" eb="8">
      <t>ソウムカ</t>
    </rPh>
    <phoneticPr fontId="1"/>
  </si>
  <si>
    <t>城東区役所</t>
    <phoneticPr fontId="1"/>
  </si>
  <si>
    <t>移動スーパーとくし丸　関西スーパー13号車</t>
    <rPh sb="0" eb="2">
      <t>イドウ</t>
    </rPh>
    <rPh sb="9" eb="10">
      <t>マル</t>
    </rPh>
    <rPh sb="11" eb="13">
      <t>カンサイ</t>
    </rPh>
    <rPh sb="19" eb="21">
      <t>ゴウシャ</t>
    </rPh>
    <phoneticPr fontId="1"/>
  </si>
  <si>
    <t>協力事業者による地域見守りの取組みにかかる連携協定</t>
    <rPh sb="0" eb="5">
      <t>キョウリョクジギョウシャ</t>
    </rPh>
    <rPh sb="8" eb="12">
      <t>チイキミマモ</t>
    </rPh>
    <rPh sb="14" eb="16">
      <t>トリクミ</t>
    </rPh>
    <rPh sb="21" eb="23">
      <t>レンケイ</t>
    </rPh>
    <rPh sb="23" eb="25">
      <t>キョウテイ</t>
    </rPh>
    <phoneticPr fontId="1"/>
  </si>
  <si>
    <t>地域における要援護者の見守りネットワーク強化事業にかかる「地域見守りの取組みにかかる連携協定」</t>
    <rPh sb="0" eb="2">
      <t>チイキ</t>
    </rPh>
    <rPh sb="6" eb="10">
      <t>ヨウエンゴシャ</t>
    </rPh>
    <rPh sb="11" eb="13">
      <t>ミマモ</t>
    </rPh>
    <rPh sb="20" eb="24">
      <t>キョウカジギョウ</t>
    </rPh>
    <rPh sb="29" eb="31">
      <t>チイキ</t>
    </rPh>
    <rPh sb="31" eb="33">
      <t>ミマモ</t>
    </rPh>
    <rPh sb="35" eb="37">
      <t>トリクミ</t>
    </rPh>
    <rPh sb="42" eb="46">
      <t>レンケイキョウテイ</t>
    </rPh>
    <phoneticPr fontId="1"/>
  </si>
  <si>
    <t>城東区役所　保健福祉課（福祉）</t>
    <rPh sb="0" eb="5">
      <t>ジョウトウクヤクショ</t>
    </rPh>
    <rPh sb="6" eb="10">
      <t>ホケンフクシ</t>
    </rPh>
    <rPh sb="10" eb="11">
      <t>カ</t>
    </rPh>
    <rPh sb="12" eb="14">
      <t>フクシ</t>
    </rPh>
    <phoneticPr fontId="1"/>
  </si>
  <si>
    <t>大阪市認知症高齢者等見守りネットワーク事業　メール等配信協力者の登録</t>
    <rPh sb="0" eb="3">
      <t>オオサカシ</t>
    </rPh>
    <rPh sb="3" eb="12">
      <t>ニンチショウコウレイシャトウミマモ</t>
    </rPh>
    <rPh sb="19" eb="21">
      <t>ジギョウ</t>
    </rPh>
    <rPh sb="25" eb="26">
      <t>トウ</t>
    </rPh>
    <rPh sb="26" eb="28">
      <t>ハイシン</t>
    </rPh>
    <rPh sb="28" eb="31">
      <t>キョウリョクシャ</t>
    </rPh>
    <rPh sb="32" eb="34">
      <t>トウロク</t>
    </rPh>
    <phoneticPr fontId="1"/>
  </si>
  <si>
    <t>地域における要援護者の見守りネットワーク強化事業にかかる「大阪市認知症高齢者等見守りネットワーク事業」</t>
    <rPh sb="0" eb="2">
      <t>チイキ</t>
    </rPh>
    <rPh sb="6" eb="10">
      <t>ヨウエンゴシャ</t>
    </rPh>
    <rPh sb="11" eb="13">
      <t>ミマモ</t>
    </rPh>
    <rPh sb="20" eb="24">
      <t>キョウカジギョウ</t>
    </rPh>
    <rPh sb="29" eb="31">
      <t>オオサカ</t>
    </rPh>
    <rPh sb="31" eb="32">
      <t>シ</t>
    </rPh>
    <rPh sb="32" eb="35">
      <t>ニンチショウ</t>
    </rPh>
    <rPh sb="35" eb="38">
      <t>コウレイシャ</t>
    </rPh>
    <rPh sb="38" eb="39">
      <t>トウ</t>
    </rPh>
    <rPh sb="39" eb="41">
      <t>ミマモ</t>
    </rPh>
    <rPh sb="48" eb="50">
      <t>ジギョウ</t>
    </rPh>
    <phoneticPr fontId="1"/>
  </si>
  <si>
    <t>日本生命保険相互会社
ライフプラザ本店</t>
    <rPh sb="0" eb="4">
      <t>ニホンセイメイ</t>
    </rPh>
    <rPh sb="4" eb="8">
      <t>ホケンソウゴ</t>
    </rPh>
    <rPh sb="8" eb="10">
      <t>カイシャ</t>
    </rPh>
    <rPh sb="17" eb="19">
      <t>ホンテン</t>
    </rPh>
    <phoneticPr fontId="1"/>
  </si>
  <si>
    <t>大阪市認知症高齢者見守りネットワーク事業協力協定書</t>
    <rPh sb="0" eb="3">
      <t>オオサカシ</t>
    </rPh>
    <rPh sb="3" eb="5">
      <t>ニンチ</t>
    </rPh>
    <rPh sb="5" eb="6">
      <t>ショウ</t>
    </rPh>
    <rPh sb="6" eb="9">
      <t>コウレイシャ</t>
    </rPh>
    <rPh sb="9" eb="11">
      <t>ミマモ</t>
    </rPh>
    <rPh sb="18" eb="20">
      <t>ジギョウ</t>
    </rPh>
    <rPh sb="20" eb="22">
      <t>キョウリョク</t>
    </rPh>
    <rPh sb="22" eb="25">
      <t>キョウテイショ</t>
    </rPh>
    <phoneticPr fontId="1"/>
  </si>
  <si>
    <t>中央区における認知症高齢者等に係る地域福祉の推進</t>
    <rPh sb="0" eb="3">
      <t>チュウオウク</t>
    </rPh>
    <rPh sb="7" eb="10">
      <t>ニンチショウ</t>
    </rPh>
    <rPh sb="10" eb="13">
      <t>コウレイシャ</t>
    </rPh>
    <rPh sb="13" eb="14">
      <t>トウ</t>
    </rPh>
    <rPh sb="15" eb="16">
      <t>カカ</t>
    </rPh>
    <rPh sb="17" eb="21">
      <t>チイキフクシ</t>
    </rPh>
    <rPh sb="22" eb="24">
      <t>スイシン</t>
    </rPh>
    <phoneticPr fontId="1"/>
  </si>
  <si>
    <t>中央区役所　保健福祉
保健福祉G</t>
    <rPh sb="0" eb="5">
      <t>チュウオウクヤクショ</t>
    </rPh>
    <rPh sb="6" eb="10">
      <t>ホケンフクシ</t>
    </rPh>
    <rPh sb="11" eb="15">
      <t>ホケンフクシ</t>
    </rPh>
    <phoneticPr fontId="1"/>
  </si>
  <si>
    <t>カトリック大阪大司教区</t>
    <rPh sb="5" eb="7">
      <t>オオサカ</t>
    </rPh>
    <rPh sb="7" eb="11">
      <t>ダイシキョウク</t>
    </rPh>
    <phoneticPr fontId="1"/>
  </si>
  <si>
    <t>学校への活動支援や、区民向けのラグビー無料体験イベント、区民試合無料招待デー実施などの取組を通じて、地域連携を積極的に推進し地域社会の発展をめざす。</t>
    <rPh sb="43" eb="45">
      <t>トリクミ</t>
    </rPh>
    <rPh sb="46" eb="47">
      <t>ツウ</t>
    </rPh>
    <phoneticPr fontId="1"/>
  </si>
  <si>
    <t>英真学園高等学校</t>
    <rPh sb="0" eb="2">
      <t>エイシン</t>
    </rPh>
    <rPh sb="2" eb="4">
      <t>ガクエン</t>
    </rPh>
    <rPh sb="4" eb="8">
      <t>コウトウガッコウ</t>
    </rPh>
    <phoneticPr fontId="1"/>
  </si>
  <si>
    <t>災害時医療救護</t>
    <rPh sb="0" eb="3">
      <t>サイガイジ</t>
    </rPh>
    <rPh sb="3" eb="7">
      <t>イリョウキュウゴ</t>
    </rPh>
    <phoneticPr fontId="1"/>
  </si>
  <si>
    <t>大阪市内で震度６弱以上の地震が発生し、かつ区内医療機関のうち50％以上の医療機関が患者受入機能を有さないとき、または大阪市淀川区災害対策本部長が特に必要認めたときに設置される医療救護班の活動拠点となる医療救護所の開設及び施設の利用を要請する。</t>
    <rPh sb="116" eb="118">
      <t>ヨウセイ</t>
    </rPh>
    <phoneticPr fontId="1"/>
  </si>
  <si>
    <t>淀川区役所　市民協働課（防災）</t>
    <rPh sb="0" eb="5">
      <t>ヨドガワクヤクショ</t>
    </rPh>
    <rPh sb="6" eb="11">
      <t>シミンキョウドウカ</t>
    </rPh>
    <rPh sb="12" eb="14">
      <t>ボウサイ</t>
    </rPh>
    <phoneticPr fontId="1"/>
  </si>
  <si>
    <t>株式会社フェリーチェ</t>
    <rPh sb="0" eb="4">
      <t>カブシキカイシャ</t>
    </rPh>
    <phoneticPr fontId="1"/>
  </si>
  <si>
    <t>経済戦略局</t>
    <rPh sb="0" eb="2">
      <t>ケイザイ</t>
    </rPh>
    <rPh sb="2" eb="4">
      <t>センリャク</t>
    </rPh>
    <rPh sb="4" eb="5">
      <t>キョク</t>
    </rPh>
    <phoneticPr fontId="1"/>
  </si>
  <si>
    <t>株式会社セレッソ大阪</t>
    <rPh sb="0" eb="4">
      <t>カブシキカイシャ</t>
    </rPh>
    <rPh sb="8" eb="10">
      <t>オオサカ</t>
    </rPh>
    <phoneticPr fontId="1"/>
  </si>
  <si>
    <t xml:space="preserve">セレッソ大阪ヤンマーレディースと大阪市との連携協力に関する包括協定書 </t>
    <rPh sb="31" eb="33">
      <t>キョウテイ</t>
    </rPh>
    <rPh sb="33" eb="34">
      <t>ショ</t>
    </rPh>
    <phoneticPr fontId="1"/>
  </si>
  <si>
    <t>スポーツの推進、教育、広報などさまざまな分野においてそれぞれの活動の充実を図るとともに、地域連携を積極的に推進し地域社会の発展に寄与する。</t>
    <rPh sb="64" eb="66">
      <t>キヨ</t>
    </rPh>
    <phoneticPr fontId="1"/>
  </si>
  <si>
    <t>包括連携協定</t>
    <rPh sb="0" eb="2">
      <t>ホウカツ</t>
    </rPh>
    <rPh sb="2" eb="4">
      <t>レンケイ</t>
    </rPh>
    <rPh sb="4" eb="6">
      <t>キョウテイ</t>
    </rPh>
    <phoneticPr fontId="1"/>
  </si>
  <si>
    <t>局・室</t>
    <rPh sb="2" eb="3">
      <t>シツ</t>
    </rPh>
    <phoneticPr fontId="1"/>
  </si>
  <si>
    <t>文化・芸術・スポーツ</t>
    <rPh sb="0" eb="2">
      <t>ブンカ</t>
    </rPh>
    <rPh sb="3" eb="5">
      <t>ゲイジュツ</t>
    </rPh>
    <phoneticPr fontId="1"/>
  </si>
  <si>
    <t>経済戦略局　スポーツ部　スポーツ課</t>
    <rPh sb="0" eb="2">
      <t>ケイザイ</t>
    </rPh>
    <rPh sb="2" eb="5">
      <t>センリャクキョク</t>
    </rPh>
    <phoneticPr fontId="1"/>
  </si>
  <si>
    <t>オルガワークス株式会社</t>
    <rPh sb="7" eb="11">
      <t>カブシキカイシャ</t>
    </rPh>
    <phoneticPr fontId="1"/>
  </si>
  <si>
    <t>緊密な相互連携と、協働による活動を推進し、地域の様々な課題に迅速かつ適切に対応し、地域の活性化を図ることを目的とする協定。</t>
    <rPh sb="58" eb="60">
      <t>キョウテイ</t>
    </rPh>
    <phoneticPr fontId="1"/>
  </si>
  <si>
    <t>大正区役所　地域協働課（地域協働）</t>
    <rPh sb="0" eb="3">
      <t>タイショウク</t>
    </rPh>
    <rPh sb="3" eb="5">
      <t>ヤクショ</t>
    </rPh>
    <rPh sb="6" eb="11">
      <t>チイキキョウドウカ</t>
    </rPh>
    <rPh sb="12" eb="16">
      <t>チイキキョウドウ</t>
    </rPh>
    <phoneticPr fontId="1"/>
  </si>
  <si>
    <t>ライフマーク阿倍野</t>
    <rPh sb="6" eb="9">
      <t>アベノ</t>
    </rPh>
    <phoneticPr fontId="1"/>
  </si>
  <si>
    <t>合同会社るぅぶ　居宅介護支援事業所るぅぷけぁ</t>
    <rPh sb="0" eb="2">
      <t>ゴウドウ</t>
    </rPh>
    <rPh sb="2" eb="4">
      <t>ガイシャ</t>
    </rPh>
    <rPh sb="8" eb="10">
      <t>キョタク</t>
    </rPh>
    <rPh sb="10" eb="12">
      <t>カイゴ</t>
    </rPh>
    <rPh sb="12" eb="14">
      <t>シエン</t>
    </rPh>
    <rPh sb="14" eb="17">
      <t>ジギョウショ</t>
    </rPh>
    <phoneticPr fontId="1"/>
  </si>
  <si>
    <t>都島区内の商業振興や万博の機運醸成につながる都島区の活性化に向け、包括的な連携協力のもとに、様々な分野で相互に連携・協力して取組を行う。</t>
    <rPh sb="30" eb="31">
      <t>ム</t>
    </rPh>
    <phoneticPr fontId="1"/>
  </si>
  <si>
    <t>都島区役所　総務課（政策企画）</t>
    <rPh sb="0" eb="5">
      <t>ミヤコジマクヤクショ</t>
    </rPh>
    <rPh sb="6" eb="9">
      <t>ソウムカ</t>
    </rPh>
    <rPh sb="10" eb="14">
      <t>セイサクキカク</t>
    </rPh>
    <phoneticPr fontId="1"/>
  </si>
  <si>
    <t>フレンズ合同会社</t>
    <rPh sb="4" eb="8">
      <t>ゴウドウガイシャ</t>
    </rPh>
    <phoneticPr fontId="1"/>
  </si>
  <si>
    <t>株式会社ニチイ学館ニチイケアセンター阿倍野南</t>
    <rPh sb="0" eb="4">
      <t>カブシキガイシャ</t>
    </rPh>
    <rPh sb="7" eb="9">
      <t>ガッカン</t>
    </rPh>
    <rPh sb="18" eb="21">
      <t>アベノ</t>
    </rPh>
    <rPh sb="21" eb="22">
      <t>ミナミ</t>
    </rPh>
    <phoneticPr fontId="1"/>
  </si>
  <si>
    <t>訪問看護ステーション　ぐりーんりーふ</t>
    <rPh sb="0" eb="2">
      <t>ホウモン</t>
    </rPh>
    <rPh sb="2" eb="4">
      <t>カンゴ</t>
    </rPh>
    <phoneticPr fontId="1"/>
  </si>
  <si>
    <t>西淀川区役所</t>
    <rPh sb="0" eb="3">
      <t>ニシヨドガワ</t>
    </rPh>
    <phoneticPr fontId="1"/>
  </si>
  <si>
    <t>「N（にしよど）スポーツ」実施により、様々な体験を通して体を動かす機会を提供</t>
    <rPh sb="13" eb="15">
      <t>ジッシ</t>
    </rPh>
    <rPh sb="19" eb="21">
      <t>サマザマ</t>
    </rPh>
    <rPh sb="22" eb="24">
      <t>タイケン</t>
    </rPh>
    <rPh sb="25" eb="26">
      <t>トオ</t>
    </rPh>
    <rPh sb="28" eb="29">
      <t>カラダ</t>
    </rPh>
    <rPh sb="30" eb="31">
      <t>ウゴ</t>
    </rPh>
    <rPh sb="33" eb="35">
      <t>キカイ</t>
    </rPh>
    <rPh sb="36" eb="38">
      <t>テイキョウ</t>
    </rPh>
    <phoneticPr fontId="1"/>
  </si>
  <si>
    <t>環境への貢献、地域への貢献、子育て支援を目的とした社会貢献型自動販売機（に～よん募金自販機）を区役所に設置。売上の一部を区政推進基金に寄附いただき、区役所の事業に活用する。</t>
    <rPh sb="47" eb="50">
      <t>クヤクショ</t>
    </rPh>
    <rPh sb="54" eb="56">
      <t>ウリアゲ</t>
    </rPh>
    <rPh sb="57" eb="59">
      <t>イチブ</t>
    </rPh>
    <rPh sb="60" eb="62">
      <t>クセイ</t>
    </rPh>
    <rPh sb="62" eb="64">
      <t>スイシン</t>
    </rPh>
    <rPh sb="64" eb="66">
      <t>キキン</t>
    </rPh>
    <rPh sb="67" eb="69">
      <t>キフ</t>
    </rPh>
    <rPh sb="74" eb="77">
      <t>クヤクショ</t>
    </rPh>
    <rPh sb="78" eb="80">
      <t>ジギョウ</t>
    </rPh>
    <rPh sb="81" eb="83">
      <t>カツヨウ</t>
    </rPh>
    <phoneticPr fontId="1"/>
  </si>
  <si>
    <t>森之宮地域におけるスマートエイジング・シティの理念をふまえたまちづくりに関する協定に基づく覚書</t>
    <rPh sb="42" eb="43">
      <t>モト</t>
    </rPh>
    <rPh sb="45" eb="47">
      <t>オボエガキ</t>
    </rPh>
    <phoneticPr fontId="1"/>
  </si>
  <si>
    <t>保健・医療及び建築・工業技術に関する学術研究及び教育活動を行う機関を設置・運営する団体と連携・協力して事業を推進する。</t>
    <rPh sb="41" eb="43">
      <t>ダンタイ</t>
    </rPh>
    <phoneticPr fontId="1"/>
  </si>
  <si>
    <t>一般財団法人ダイバーシティ研究所　その他３件</t>
    <rPh sb="0" eb="2">
      <t>イッパン</t>
    </rPh>
    <rPh sb="2" eb="4">
      <t>ザイダン</t>
    </rPh>
    <rPh sb="4" eb="6">
      <t>ホウジン</t>
    </rPh>
    <phoneticPr fontId="1"/>
  </si>
  <si>
    <t>森之宮地域における災害時安否確認システムの構築・運営をしている団体と連携・協力して事業を推進する。</t>
    <rPh sb="31" eb="33">
      <t>ダンタイ</t>
    </rPh>
    <rPh sb="34" eb="36">
      <t>レンケイ</t>
    </rPh>
    <rPh sb="37" eb="39">
      <t>キョウリョク</t>
    </rPh>
    <rPh sb="41" eb="43">
      <t>ジギョウ</t>
    </rPh>
    <rPh sb="44" eb="46">
      <t>スイシン</t>
    </rPh>
    <phoneticPr fontId="1"/>
  </si>
  <si>
    <t>株式会社レクスト関西</t>
    <rPh sb="0" eb="4">
      <t>カブシキカイシャ</t>
    </rPh>
    <rPh sb="8" eb="10">
      <t>カンサイ</t>
    </rPh>
    <phoneticPr fontId="1"/>
  </si>
  <si>
    <t>消防局</t>
    <rPh sb="0" eb="3">
      <t>ショウボウキョク</t>
    </rPh>
    <phoneticPr fontId="1"/>
  </si>
  <si>
    <t>株式会社カノ一</t>
    <rPh sb="0" eb="4">
      <t>カブシキガイシャ</t>
    </rPh>
    <rPh sb="6" eb="7">
      <t>イチ</t>
    </rPh>
    <phoneticPr fontId="1"/>
  </si>
  <si>
    <t>災害時における支援協力に関する協定書</t>
    <rPh sb="0" eb="3">
      <t>サイガイジ</t>
    </rPh>
    <rPh sb="7" eb="11">
      <t>シエンキョウリョク</t>
    </rPh>
    <rPh sb="12" eb="13">
      <t>カン</t>
    </rPh>
    <rPh sb="15" eb="18">
      <t>キョウテイショ</t>
    </rPh>
    <phoneticPr fontId="1"/>
  </si>
  <si>
    <t>消防局　港消防署</t>
    <rPh sb="0" eb="3">
      <t>ショウボウキョク</t>
    </rPh>
    <rPh sb="4" eb="5">
      <t>ミナト</t>
    </rPh>
    <rPh sb="5" eb="8">
      <t>ショウボウショ</t>
    </rPh>
    <phoneticPr fontId="1"/>
  </si>
  <si>
    <t>有限会社雄喜</t>
    <phoneticPr fontId="1"/>
  </si>
  <si>
    <t>災害時における物資の輸送・荷役に関する支援協力・物流専門家の派遣により、被災者に対して食料・生活必需品等の迅速かつ安定的な供給が行える</t>
    <rPh sb="10" eb="12">
      <t>ユソウ</t>
    </rPh>
    <rPh sb="13" eb="15">
      <t>ニエキ</t>
    </rPh>
    <rPh sb="16" eb="17">
      <t>カン</t>
    </rPh>
    <rPh sb="19" eb="21">
      <t>シエン</t>
    </rPh>
    <rPh sb="21" eb="23">
      <t>キョウリョク</t>
    </rPh>
    <rPh sb="53" eb="55">
      <t>ジンソク</t>
    </rPh>
    <rPh sb="59" eb="60">
      <t>テキ</t>
    </rPh>
    <phoneticPr fontId="1"/>
  </si>
  <si>
    <t>株式会社南恩加中央市場</t>
    <rPh sb="0" eb="4">
      <t>カブシキカイシャ</t>
    </rPh>
    <rPh sb="4" eb="5">
      <t>ミナミ</t>
    </rPh>
    <rPh sb="5" eb="6">
      <t>メグミ</t>
    </rPh>
    <rPh sb="6" eb="7">
      <t>カ</t>
    </rPh>
    <rPh sb="7" eb="9">
      <t>チュウオウ</t>
    </rPh>
    <rPh sb="9" eb="11">
      <t>イチバ</t>
    </rPh>
    <phoneticPr fontId="1"/>
  </si>
  <si>
    <t>津波災害時又は水害時における指定緊急避難場所としての使用に関する協定</t>
    <rPh sb="0" eb="6">
      <t>ツナミサイガイジマタ</t>
    </rPh>
    <rPh sb="7" eb="10">
      <t>スイガイジ</t>
    </rPh>
    <rPh sb="14" eb="22">
      <t>シテイキンキュウヒナンバショ</t>
    </rPh>
    <rPh sb="26" eb="28">
      <t>シヨウ</t>
    </rPh>
    <rPh sb="29" eb="30">
      <t>カン</t>
    </rPh>
    <rPh sb="32" eb="34">
      <t>キョウテイ</t>
    </rPh>
    <phoneticPr fontId="1"/>
  </si>
  <si>
    <t>津波避難時又は水害時に災害対策基本法第４９条の４に規定する指定緊急避難所としての使用に関する取り決め</t>
    <rPh sb="0" eb="5">
      <t>ツナミヒナンジ</t>
    </rPh>
    <rPh sb="5" eb="6">
      <t>マタ</t>
    </rPh>
    <rPh sb="7" eb="10">
      <t>スイガイジ</t>
    </rPh>
    <rPh sb="11" eb="18">
      <t>サイガイタイサクキホンホウ</t>
    </rPh>
    <rPh sb="18" eb="19">
      <t>ダイ</t>
    </rPh>
    <rPh sb="21" eb="22">
      <t>ジョウ</t>
    </rPh>
    <rPh sb="25" eb="27">
      <t>キテイ</t>
    </rPh>
    <rPh sb="29" eb="33">
      <t>シテイキンキュウ</t>
    </rPh>
    <rPh sb="33" eb="36">
      <t>ヒナンショ</t>
    </rPh>
    <rPh sb="40" eb="42">
      <t>シヨウ</t>
    </rPh>
    <rPh sb="43" eb="44">
      <t>カン</t>
    </rPh>
    <rPh sb="46" eb="47">
      <t>ト</t>
    </rPh>
    <rPh sb="48" eb="49">
      <t>キ</t>
    </rPh>
    <phoneticPr fontId="1"/>
  </si>
  <si>
    <t>大正区役所　地域協働課
（防災防犯）</t>
    <rPh sb="0" eb="5">
      <t>タイショウクヤクショ</t>
    </rPh>
    <rPh sb="6" eb="11">
      <t>チイキキョウドウカ</t>
    </rPh>
    <rPh sb="13" eb="17">
      <t>ボウサイボウハン</t>
    </rPh>
    <phoneticPr fontId="1"/>
  </si>
  <si>
    <t>都島区政及び区の施策に係る情報発信や子育て支援に関する取組について、包括的な連携協力のもとに、様々な分野で相互に連携・協力して取組を行う。</t>
    <rPh sb="27" eb="28">
      <t>ト</t>
    </rPh>
    <rPh sb="28" eb="29">
      <t>ク</t>
    </rPh>
    <phoneticPr fontId="1"/>
  </si>
  <si>
    <t>合同会社リリヴ</t>
    <rPh sb="0" eb="4">
      <t>ゴウドウガイシャ</t>
    </rPh>
    <phoneticPr fontId="1"/>
  </si>
  <si>
    <t>株式会社セレッソ大阪</t>
    <rPh sb="0" eb="4">
      <t>カブシキガイシャ</t>
    </rPh>
    <rPh sb="8" eb="10">
      <t>オオサカ</t>
    </rPh>
    <phoneticPr fontId="1"/>
  </si>
  <si>
    <t>セレッソ大阪・セレッソ大阪ヤンマーレディースと大阪市東住吉区との連携協定に関する協定</t>
    <rPh sb="4" eb="6">
      <t>オオサカ</t>
    </rPh>
    <rPh sb="11" eb="13">
      <t>オオサカ</t>
    </rPh>
    <rPh sb="23" eb="26">
      <t>オオサカシ</t>
    </rPh>
    <rPh sb="26" eb="30">
      <t>ヒガシスミヨシク</t>
    </rPh>
    <rPh sb="32" eb="34">
      <t>レンケイ</t>
    </rPh>
    <rPh sb="34" eb="36">
      <t>キョウテイ</t>
    </rPh>
    <rPh sb="37" eb="38">
      <t>カン</t>
    </rPh>
    <rPh sb="40" eb="42">
      <t>キョウテイ</t>
    </rPh>
    <phoneticPr fontId="1"/>
  </si>
  <si>
    <t>スポーツの推進、教育、広報などさまざまな分野においてそれぞれの活動の充実を図るとともに、地域連携を積極的に推進し地域社会の発展をめざす。</t>
    <rPh sb="5" eb="7">
      <t>スイシン</t>
    </rPh>
    <rPh sb="8" eb="10">
      <t>キョウイク</t>
    </rPh>
    <rPh sb="11" eb="13">
      <t>コウホウ</t>
    </rPh>
    <rPh sb="20" eb="22">
      <t>ブンヤ</t>
    </rPh>
    <rPh sb="31" eb="33">
      <t>カツドウ</t>
    </rPh>
    <rPh sb="34" eb="36">
      <t>ジュウジツ</t>
    </rPh>
    <rPh sb="37" eb="38">
      <t>ハカ</t>
    </rPh>
    <rPh sb="44" eb="46">
      <t>チイキ</t>
    </rPh>
    <rPh sb="46" eb="48">
      <t>レンケイ</t>
    </rPh>
    <rPh sb="49" eb="52">
      <t>セッキョクテキ</t>
    </rPh>
    <rPh sb="53" eb="55">
      <t>スイシン</t>
    </rPh>
    <rPh sb="56" eb="58">
      <t>チイキ</t>
    </rPh>
    <rPh sb="58" eb="60">
      <t>シャカイ</t>
    </rPh>
    <rPh sb="61" eb="63">
      <t>ハッテン</t>
    </rPh>
    <phoneticPr fontId="1"/>
  </si>
  <si>
    <t>東住吉区役所　総務課</t>
    <rPh sb="0" eb="6">
      <t>ヒガシスミヨシクヤクショ</t>
    </rPh>
    <rPh sb="7" eb="10">
      <t>ソウムカ</t>
    </rPh>
    <phoneticPr fontId="1"/>
  </si>
  <si>
    <t>社会医療法人有隣会</t>
    <rPh sb="0" eb="2">
      <t>シャカイ</t>
    </rPh>
    <rPh sb="2" eb="4">
      <t>イリョウ</t>
    </rPh>
    <rPh sb="4" eb="6">
      <t>ホウジン</t>
    </rPh>
    <rPh sb="6" eb="7">
      <t>ユウ</t>
    </rPh>
    <rPh sb="7" eb="8">
      <t>トナリ</t>
    </rPh>
    <rPh sb="8" eb="9">
      <t>カイ</t>
    </rPh>
    <phoneticPr fontId="1"/>
  </si>
  <si>
    <t>城東区役所　総務課（総合企画）</t>
    <rPh sb="0" eb="3">
      <t>ジョウトウク</t>
    </rPh>
    <rPh sb="3" eb="5">
      <t>ヤクショ</t>
    </rPh>
    <rPh sb="6" eb="9">
      <t>ソウムカ</t>
    </rPh>
    <rPh sb="10" eb="14">
      <t>ソウゴウキカク</t>
    </rPh>
    <phoneticPr fontId="1"/>
  </si>
  <si>
    <t>株式会社ドットコムホールディングス</t>
    <rPh sb="0" eb="4">
      <t>カブシキカイシャ</t>
    </rPh>
    <phoneticPr fontId="1"/>
  </si>
  <si>
    <t>リバー産業株式会社</t>
    <rPh sb="3" eb="5">
      <t>サンギョウ</t>
    </rPh>
    <rPh sb="5" eb="9">
      <t>カブシキカイシャ</t>
    </rPh>
    <phoneticPr fontId="1"/>
  </si>
  <si>
    <t>災害発生時に一時避難場所として使用することに関する覚書</t>
    <rPh sb="0" eb="5">
      <t>サイガイハッセイジ</t>
    </rPh>
    <rPh sb="6" eb="8">
      <t>イチジ</t>
    </rPh>
    <rPh sb="8" eb="10">
      <t>ヒナン</t>
    </rPh>
    <rPh sb="10" eb="12">
      <t>バショ</t>
    </rPh>
    <rPh sb="15" eb="17">
      <t>シヨウ</t>
    </rPh>
    <rPh sb="22" eb="23">
      <t>カン</t>
    </rPh>
    <rPh sb="25" eb="27">
      <t>オボエガキ</t>
    </rPh>
    <phoneticPr fontId="1"/>
  </si>
  <si>
    <t>災害発生時に避難の円滑化を図るため一時避難場所として使用</t>
    <rPh sb="0" eb="5">
      <t>サイガイハッセイジ</t>
    </rPh>
    <rPh sb="6" eb="8">
      <t>ヒナン</t>
    </rPh>
    <rPh sb="9" eb="12">
      <t>エンカツカ</t>
    </rPh>
    <rPh sb="13" eb="14">
      <t>ハカ</t>
    </rPh>
    <rPh sb="17" eb="19">
      <t>イチジ</t>
    </rPh>
    <rPh sb="19" eb="21">
      <t>ヒナン</t>
    </rPh>
    <rPh sb="21" eb="23">
      <t>バショ</t>
    </rPh>
    <rPh sb="26" eb="28">
      <t>シヨウ</t>
    </rPh>
    <phoneticPr fontId="1"/>
  </si>
  <si>
    <t>デジタル統括室</t>
    <rPh sb="4" eb="7">
      <t>トウカツシツ</t>
    </rPh>
    <phoneticPr fontId="1"/>
  </si>
  <si>
    <t>デジタル統括室　DX推進担当　ＤＸ推進グループ</t>
    <rPh sb="0" eb="7">
      <t>シツ</t>
    </rPh>
    <rPh sb="10" eb="12">
      <t>スイシン</t>
    </rPh>
    <rPh sb="12" eb="14">
      <t>タントウ</t>
    </rPh>
    <rPh sb="17" eb="19">
      <t>スイシン</t>
    </rPh>
    <phoneticPr fontId="1"/>
  </si>
  <si>
    <t>こども青少年局</t>
    <rPh sb="3" eb="7">
      <t>セイショウネンキョク</t>
    </rPh>
    <phoneticPr fontId="1"/>
  </si>
  <si>
    <t>株式会社Ｃａｓａ</t>
    <rPh sb="0" eb="4">
      <t>カブシキガイシャ</t>
    </rPh>
    <phoneticPr fontId="1"/>
  </si>
  <si>
    <t>こども青少年局　子育て支援部　こども家庭課</t>
    <rPh sb="3" eb="7">
      <t>セイショウネンキョク</t>
    </rPh>
    <rPh sb="18" eb="21">
      <t>カテイカ</t>
    </rPh>
    <phoneticPr fontId="1"/>
  </si>
  <si>
    <t>富士精版印刷株式会社</t>
    <rPh sb="0" eb="10">
      <t>フジセイハンインサツカブシキガイシャ</t>
    </rPh>
    <phoneticPr fontId="1"/>
  </si>
  <si>
    <t>共和メディカル株式会社</t>
    <phoneticPr fontId="1"/>
  </si>
  <si>
    <t>さくら薬局　大阪鴫野西店</t>
    <rPh sb="3" eb="5">
      <t>ヤッキョク</t>
    </rPh>
    <rPh sb="6" eb="12">
      <t>オオサカシギノニシテン</t>
    </rPh>
    <phoneticPr fontId="1"/>
  </si>
  <si>
    <t>インテリジェントヘルスケア株式会社</t>
    <rPh sb="13" eb="17">
      <t>カブシキカイシャ</t>
    </rPh>
    <phoneticPr fontId="1"/>
  </si>
  <si>
    <t>レッドハリケーンズ大阪</t>
    <rPh sb="9" eb="11">
      <t>オオサカ</t>
    </rPh>
    <phoneticPr fontId="1"/>
  </si>
  <si>
    <t>株式会社NTTドコモ</t>
    <rPh sb="0" eb="4">
      <t>カブシキカイシャ</t>
    </rPh>
    <phoneticPr fontId="1"/>
  </si>
  <si>
    <t>生野区役所　企画総務課</t>
    <rPh sb="0" eb="5">
      <t>イクノクヤクショ</t>
    </rPh>
    <rPh sb="6" eb="11">
      <t>キカクソウムカ</t>
    </rPh>
    <phoneticPr fontId="1"/>
  </si>
  <si>
    <t>大阪府、関西大学</t>
    <rPh sb="0" eb="3">
      <t>オオサカフ</t>
    </rPh>
    <rPh sb="4" eb="8">
      <t>カンサイダイガク</t>
    </rPh>
    <phoneticPr fontId="1"/>
  </si>
  <si>
    <t>国際金融都市OSAKAの取組推進に関する連携協定</t>
    <rPh sb="22" eb="24">
      <t>キョウテイ</t>
    </rPh>
    <phoneticPr fontId="1"/>
  </si>
  <si>
    <t>密接な連携及び協力を図りながら、それぞれが有する資源を活用して国際金融都市の実現に資する取組みを実施する。</t>
    <rPh sb="0" eb="2">
      <t>ミッセツ</t>
    </rPh>
    <rPh sb="3" eb="5">
      <t>レンケイ</t>
    </rPh>
    <rPh sb="5" eb="6">
      <t>オヨ</t>
    </rPh>
    <rPh sb="7" eb="9">
      <t>キョウリョク</t>
    </rPh>
    <rPh sb="10" eb="11">
      <t>ハカ</t>
    </rPh>
    <rPh sb="21" eb="22">
      <t>ユウ</t>
    </rPh>
    <rPh sb="24" eb="26">
      <t>シゲン</t>
    </rPh>
    <rPh sb="27" eb="29">
      <t>カツヨウ</t>
    </rPh>
    <rPh sb="31" eb="33">
      <t>コクサイ</t>
    </rPh>
    <rPh sb="33" eb="35">
      <t>キンユウ</t>
    </rPh>
    <rPh sb="35" eb="37">
      <t>トシ</t>
    </rPh>
    <rPh sb="38" eb="40">
      <t>ジツゲン</t>
    </rPh>
    <rPh sb="41" eb="42">
      <t>シ</t>
    </rPh>
    <rPh sb="44" eb="46">
      <t>トリク</t>
    </rPh>
    <rPh sb="48" eb="50">
      <t>ジッシ</t>
    </rPh>
    <phoneticPr fontId="1"/>
  </si>
  <si>
    <t>経済戦略局　立地交流推進部　立地推進担当(国際金融企画)</t>
    <rPh sb="6" eb="8">
      <t>リッチ</t>
    </rPh>
    <rPh sb="8" eb="10">
      <t>コウリュウ</t>
    </rPh>
    <rPh sb="10" eb="12">
      <t>スイシン</t>
    </rPh>
    <rPh sb="12" eb="13">
      <t>ブ</t>
    </rPh>
    <rPh sb="14" eb="16">
      <t>リッチ</t>
    </rPh>
    <rPh sb="16" eb="18">
      <t>スイシン</t>
    </rPh>
    <rPh sb="18" eb="20">
      <t>タントウ</t>
    </rPh>
    <rPh sb="21" eb="23">
      <t>コクサイ</t>
    </rPh>
    <rPh sb="23" eb="25">
      <t>キンユウ</t>
    </rPh>
    <rPh sb="25" eb="27">
      <t>キカク</t>
    </rPh>
    <phoneticPr fontId="1"/>
  </si>
  <si>
    <t>鶴見区役所</t>
    <phoneticPr fontId="1"/>
  </si>
  <si>
    <t>レッドハリケーンズ大阪
株式会社NTTドコモ</t>
    <rPh sb="9" eb="11">
      <t>オオサカ</t>
    </rPh>
    <rPh sb="12" eb="16">
      <t>カブシキガイシャ</t>
    </rPh>
    <phoneticPr fontId="1"/>
  </si>
  <si>
    <t>大阪市鶴見区役所とレッドハリケーンズ大阪との連携協力に関する協定書</t>
    <rPh sb="0" eb="3">
      <t>オオサカシ</t>
    </rPh>
    <rPh sb="3" eb="8">
      <t>ツルミクヤクショ</t>
    </rPh>
    <rPh sb="18" eb="20">
      <t>オオサカ</t>
    </rPh>
    <rPh sb="22" eb="26">
      <t>レンケイキョウリョク</t>
    </rPh>
    <rPh sb="27" eb="28">
      <t>カン</t>
    </rPh>
    <rPh sb="30" eb="33">
      <t>キョウテイショ</t>
    </rPh>
    <phoneticPr fontId="1"/>
  </si>
  <si>
    <t>スポーツの推進、教育、広報などさまざまな分野において相互の連携・協力関係を強化し、大阪市鶴見区の豊かな地域社会の形成と発展に寄与する。</t>
    <rPh sb="5" eb="7">
      <t>スイシン</t>
    </rPh>
    <rPh sb="8" eb="10">
      <t>キョウイク</t>
    </rPh>
    <rPh sb="11" eb="13">
      <t>コウホウ</t>
    </rPh>
    <rPh sb="20" eb="22">
      <t>ブンヤ</t>
    </rPh>
    <rPh sb="26" eb="28">
      <t>ソウゴ</t>
    </rPh>
    <rPh sb="29" eb="31">
      <t>レンケイ</t>
    </rPh>
    <rPh sb="32" eb="34">
      <t>キョウリョク</t>
    </rPh>
    <rPh sb="34" eb="36">
      <t>カンケイ</t>
    </rPh>
    <rPh sb="37" eb="39">
      <t>キョウカ</t>
    </rPh>
    <rPh sb="41" eb="44">
      <t>オオサカシ</t>
    </rPh>
    <rPh sb="44" eb="47">
      <t>ツルミク</t>
    </rPh>
    <rPh sb="48" eb="49">
      <t>ユタ</t>
    </rPh>
    <rPh sb="51" eb="55">
      <t>チイキシャカイ</t>
    </rPh>
    <rPh sb="56" eb="58">
      <t>ケイセイ</t>
    </rPh>
    <rPh sb="59" eb="61">
      <t>ハッテン</t>
    </rPh>
    <rPh sb="62" eb="64">
      <t>キヨ</t>
    </rPh>
    <phoneticPr fontId="1"/>
  </si>
  <si>
    <t>鶴見区役所　総務課（政策推進）</t>
    <rPh sb="0" eb="5">
      <t>ツルミクヤクショ</t>
    </rPh>
    <rPh sb="6" eb="9">
      <t>ソウムカ</t>
    </rPh>
    <rPh sb="10" eb="14">
      <t>セイサクスイシン</t>
    </rPh>
    <phoneticPr fontId="1"/>
  </si>
  <si>
    <t>大阪市住宅供給公社</t>
    <rPh sb="0" eb="9">
      <t>オオサカシジュウタクキョウキュウコウシャ</t>
    </rPh>
    <phoneticPr fontId="1"/>
  </si>
  <si>
    <t>大阪市認知症高齢者等見守りネットワーク事業協力協定書</t>
    <rPh sb="9" eb="10">
      <t>トウ</t>
    </rPh>
    <phoneticPr fontId="1"/>
  </si>
  <si>
    <t>認知症高齢者等の行方不明時の早期発見の協力</t>
    <rPh sb="0" eb="6">
      <t>ニンチショウコウレイシャ</t>
    </rPh>
    <rPh sb="6" eb="7">
      <t>トウ</t>
    </rPh>
    <rPh sb="8" eb="10">
      <t>ユクエ</t>
    </rPh>
    <rPh sb="10" eb="12">
      <t>フメイ</t>
    </rPh>
    <rPh sb="12" eb="13">
      <t>ジ</t>
    </rPh>
    <rPh sb="14" eb="16">
      <t>ソウキ</t>
    </rPh>
    <rPh sb="16" eb="18">
      <t>ハッケン</t>
    </rPh>
    <rPh sb="19" eb="21">
      <t>キョウリョク</t>
    </rPh>
    <phoneticPr fontId="1"/>
  </si>
  <si>
    <t>平野区役所　保健福祉課（地域福祉）</t>
    <rPh sb="0" eb="2">
      <t>ヒラノ</t>
    </rPh>
    <rPh sb="2" eb="5">
      <t>クヤクショ</t>
    </rPh>
    <rPh sb="6" eb="8">
      <t>ホケン</t>
    </rPh>
    <rPh sb="8" eb="10">
      <t>フクシ</t>
    </rPh>
    <rPh sb="10" eb="11">
      <t>カ</t>
    </rPh>
    <rPh sb="12" eb="14">
      <t>チイキ</t>
    </rPh>
    <rPh sb="14" eb="16">
      <t>フクシ</t>
    </rPh>
    <phoneticPr fontId="1"/>
  </si>
  <si>
    <t>健康局</t>
    <rPh sb="0" eb="3">
      <t>ケンコウキョク</t>
    </rPh>
    <phoneticPr fontId="1"/>
  </si>
  <si>
    <t>国立大学法人群馬大学</t>
    <rPh sb="6" eb="10">
      <t>グンマダイガク</t>
    </rPh>
    <phoneticPr fontId="1"/>
  </si>
  <si>
    <t>健康局　健康推進部　健康づくり課　成人保健グループ</t>
    <rPh sb="0" eb="2">
      <t>ケンコウ</t>
    </rPh>
    <rPh sb="2" eb="3">
      <t>キョク</t>
    </rPh>
    <rPh sb="4" eb="6">
      <t>ケンコウ</t>
    </rPh>
    <rPh sb="6" eb="8">
      <t>スイシン</t>
    </rPh>
    <rPh sb="8" eb="9">
      <t>ブ</t>
    </rPh>
    <rPh sb="10" eb="12">
      <t>ケンコウ</t>
    </rPh>
    <rPh sb="15" eb="16">
      <t>カ</t>
    </rPh>
    <rPh sb="17" eb="21">
      <t>セイジンホケン</t>
    </rPh>
    <phoneticPr fontId="1"/>
  </si>
  <si>
    <t>エディオン京橋店</t>
    <rPh sb="5" eb="8">
      <t>キョウバシテン</t>
    </rPh>
    <phoneticPr fontId="1"/>
  </si>
  <si>
    <t>津波災害又は水害時における指定緊急避難場所としての使用に関する協定書</t>
    <rPh sb="0" eb="2">
      <t>ツナミ</t>
    </rPh>
    <rPh sb="2" eb="4">
      <t>サイガイ</t>
    </rPh>
    <rPh sb="4" eb="5">
      <t>マタ</t>
    </rPh>
    <rPh sb="6" eb="9">
      <t>スイガイジ</t>
    </rPh>
    <rPh sb="13" eb="15">
      <t>シテイ</t>
    </rPh>
    <rPh sb="15" eb="17">
      <t>キンキュウ</t>
    </rPh>
    <rPh sb="17" eb="21">
      <t>ヒナンバショ</t>
    </rPh>
    <rPh sb="25" eb="27">
      <t>シヨウ</t>
    </rPh>
    <rPh sb="28" eb="29">
      <t>カン</t>
    </rPh>
    <rPh sb="31" eb="34">
      <t>キョウテイショ</t>
    </rPh>
    <phoneticPr fontId="1"/>
  </si>
  <si>
    <t>城東区役所　市民協働課（防災・防犯）</t>
    <rPh sb="0" eb="5">
      <t>ジョウトウクヤクショ</t>
    </rPh>
    <rPh sb="6" eb="8">
      <t>シミン</t>
    </rPh>
    <rPh sb="8" eb="10">
      <t>キョウドウ</t>
    </rPh>
    <rPh sb="10" eb="11">
      <t>カ</t>
    </rPh>
    <rPh sb="12" eb="14">
      <t>ボウサイ</t>
    </rPh>
    <rPh sb="15" eb="17">
      <t>ボウハン</t>
    </rPh>
    <phoneticPr fontId="1"/>
  </si>
  <si>
    <t>ヴォロンタ合同会社</t>
    <rPh sb="5" eb="7">
      <t>ゴウドウ</t>
    </rPh>
    <rPh sb="7" eb="9">
      <t>カイシャ</t>
    </rPh>
    <phoneticPr fontId="1"/>
  </si>
  <si>
    <t>地域における要援護者見守りネットワーク強化事業（機能③）「大阪市認知症高齢者等見守りネットワーク事業協定書」</t>
    <rPh sb="0" eb="2">
      <t>チイキ</t>
    </rPh>
    <rPh sb="6" eb="10">
      <t>ヨウエンゴシャ</t>
    </rPh>
    <rPh sb="10" eb="12">
      <t>ミマモ</t>
    </rPh>
    <rPh sb="19" eb="21">
      <t>キョウカ</t>
    </rPh>
    <rPh sb="21" eb="23">
      <t>ジギョウ</t>
    </rPh>
    <rPh sb="24" eb="26">
      <t>キノウ</t>
    </rPh>
    <rPh sb="29" eb="32">
      <t>オオサカシ</t>
    </rPh>
    <rPh sb="32" eb="35">
      <t>ニンチショウ</t>
    </rPh>
    <rPh sb="35" eb="38">
      <t>コウレイシャ</t>
    </rPh>
    <rPh sb="38" eb="39">
      <t>ナド</t>
    </rPh>
    <rPh sb="39" eb="41">
      <t>ミマモ</t>
    </rPh>
    <rPh sb="48" eb="50">
      <t>ジギョウ</t>
    </rPh>
    <rPh sb="50" eb="53">
      <t>キョウテイショ</t>
    </rPh>
    <phoneticPr fontId="1"/>
  </si>
  <si>
    <t>淀川区役所</t>
    <rPh sb="0" eb="5">
      <t>ヨドガワクヤクショ</t>
    </rPh>
    <phoneticPr fontId="1"/>
  </si>
  <si>
    <t>淀川区役所　保健福祉課　こども教育担当</t>
    <rPh sb="0" eb="5">
      <t>ヨドガワクヤクショ</t>
    </rPh>
    <rPh sb="6" eb="11">
      <t>ホケンフクシカ</t>
    </rPh>
    <rPh sb="15" eb="19">
      <t>キョウイクタントウ</t>
    </rPh>
    <phoneticPr fontId="1"/>
  </si>
  <si>
    <t>朝のあおぞらヨガの実施</t>
    <rPh sb="9" eb="11">
      <t>ジッシ</t>
    </rPh>
    <phoneticPr fontId="1"/>
  </si>
  <si>
    <t>株式会社ダイキ産業</t>
    <rPh sb="0" eb="4">
      <t>カブシキガイシャ</t>
    </rPh>
    <rPh sb="7" eb="9">
      <t>サンギョウ</t>
    </rPh>
    <phoneticPr fontId="1"/>
  </si>
  <si>
    <t>有限会社アイセン</t>
    <rPh sb="0" eb="4">
      <t>ユウゲンガイシャ</t>
    </rPh>
    <phoneticPr fontId="1"/>
  </si>
  <si>
    <t>株式会社シニアライフクリエイト</t>
    <rPh sb="0" eb="4">
      <t>カブシキガイシャ</t>
    </rPh>
    <phoneticPr fontId="1"/>
  </si>
  <si>
    <t>市民局</t>
    <rPh sb="0" eb="3">
      <t>シミンキョク</t>
    </rPh>
    <phoneticPr fontId="1"/>
  </si>
  <si>
    <t>株式会社日伝</t>
    <rPh sb="4" eb="6">
      <t>ニチデン</t>
    </rPh>
    <phoneticPr fontId="1"/>
  </si>
  <si>
    <t>大阪市市民活動のためのクリック募金に関する協定</t>
    <rPh sb="0" eb="2">
      <t>オオサカ</t>
    </rPh>
    <rPh sb="2" eb="3">
      <t>シ</t>
    </rPh>
    <rPh sb="3" eb="5">
      <t>シミン</t>
    </rPh>
    <rPh sb="5" eb="7">
      <t>カツドウノ</t>
    </rPh>
    <rPh sb="8" eb="17">
      <t>クリックボキン</t>
    </rPh>
    <rPh sb="18" eb="19">
      <t>カン</t>
    </rPh>
    <rPh sb="21" eb="23">
      <t>キョウテイ</t>
    </rPh>
    <phoneticPr fontId="1"/>
  </si>
  <si>
    <t>大阪市市民活動のためのクリック募金要綱の趣旨に賛同し、市民活動の推進を目的に、同要綱の定めるところに従い寄附を行う。</t>
    <rPh sb="0" eb="3">
      <t>オオサカシ</t>
    </rPh>
    <rPh sb="3" eb="5">
      <t>シミン</t>
    </rPh>
    <rPh sb="5" eb="7">
      <t>カツドウ</t>
    </rPh>
    <rPh sb="15" eb="17">
      <t>ボキン</t>
    </rPh>
    <rPh sb="17" eb="19">
      <t>ヨウコウ</t>
    </rPh>
    <rPh sb="20" eb="22">
      <t>シュシ</t>
    </rPh>
    <rPh sb="23" eb="25">
      <t>サンドウ</t>
    </rPh>
    <rPh sb="27" eb="29">
      <t>シミン</t>
    </rPh>
    <rPh sb="29" eb="31">
      <t>カツドウ</t>
    </rPh>
    <rPh sb="32" eb="34">
      <t>スイシン</t>
    </rPh>
    <rPh sb="35" eb="37">
      <t>モクテキ</t>
    </rPh>
    <rPh sb="39" eb="40">
      <t>ドウ</t>
    </rPh>
    <rPh sb="40" eb="42">
      <t>ヨウコウ</t>
    </rPh>
    <rPh sb="43" eb="44">
      <t>サダ</t>
    </rPh>
    <rPh sb="50" eb="51">
      <t>シタガ</t>
    </rPh>
    <rPh sb="52" eb="54">
      <t>キフ</t>
    </rPh>
    <rPh sb="55" eb="56">
      <t>オコナ</t>
    </rPh>
    <phoneticPr fontId="1"/>
  </si>
  <si>
    <t>市民局　区政支援室　地域連携グループ</t>
    <rPh sb="0" eb="2">
      <t>シミン</t>
    </rPh>
    <rPh sb="2" eb="3">
      <t>キョク</t>
    </rPh>
    <rPh sb="4" eb="6">
      <t>クセイ</t>
    </rPh>
    <rPh sb="6" eb="8">
      <t>シエン</t>
    </rPh>
    <rPh sb="8" eb="9">
      <t>シツ</t>
    </rPh>
    <rPh sb="10" eb="12">
      <t>チイキ</t>
    </rPh>
    <rPh sb="12" eb="14">
      <t>レンケイ</t>
    </rPh>
    <phoneticPr fontId="1"/>
  </si>
  <si>
    <t>大阪港湾局　総務部　総務課（庶務・法規グループ）</t>
    <rPh sb="0" eb="5">
      <t>オオサカコウワンキョク</t>
    </rPh>
    <rPh sb="6" eb="8">
      <t>ソウム</t>
    </rPh>
    <rPh sb="8" eb="9">
      <t>ブ</t>
    </rPh>
    <rPh sb="10" eb="13">
      <t>ソウムカ</t>
    </rPh>
    <rPh sb="14" eb="16">
      <t>ショム</t>
    </rPh>
    <rPh sb="17" eb="19">
      <t>ホウキ</t>
    </rPh>
    <phoneticPr fontId="1"/>
  </si>
  <si>
    <t>OpenStreet株式会社</t>
    <rPh sb="10" eb="14">
      <t>カブ</t>
    </rPh>
    <phoneticPr fontId="1"/>
  </si>
  <si>
    <t>大阪市北ブロックにおけるシェアサイクル等の利用・普及促進に向けた連携協定</t>
    <rPh sb="0" eb="3">
      <t>オオサカシ</t>
    </rPh>
    <rPh sb="3" eb="4">
      <t>キタ</t>
    </rPh>
    <rPh sb="19" eb="20">
      <t>トウ</t>
    </rPh>
    <rPh sb="21" eb="23">
      <t>リヨウ</t>
    </rPh>
    <rPh sb="24" eb="26">
      <t>フキュウ</t>
    </rPh>
    <rPh sb="26" eb="28">
      <t>ソクシン</t>
    </rPh>
    <rPh sb="29" eb="30">
      <t>ム</t>
    </rPh>
    <rPh sb="32" eb="34">
      <t>レンケイ</t>
    </rPh>
    <rPh sb="34" eb="36">
      <t>キョウテイ</t>
    </rPh>
    <phoneticPr fontId="1"/>
  </si>
  <si>
    <t>北区役所　地域課</t>
    <rPh sb="0" eb="1">
      <t>キタ</t>
    </rPh>
    <rPh sb="1" eb="4">
      <t>クヤクショ</t>
    </rPh>
    <rPh sb="5" eb="8">
      <t>チイキカ</t>
    </rPh>
    <phoneticPr fontId="1"/>
  </si>
  <si>
    <t>株式会社Luup</t>
    <rPh sb="0" eb="4">
      <t>カブ</t>
    </rPh>
    <phoneticPr fontId="1"/>
  </si>
  <si>
    <t>OpneStreet株式会社</t>
    <rPh sb="10" eb="14">
      <t>カブシキガイシャ</t>
    </rPh>
    <phoneticPr fontId="1"/>
  </si>
  <si>
    <t>大阪市南部ブロックにおけるシェアサイクル等の利用・普及促進に向けた連携協定</t>
    <rPh sb="0" eb="3">
      <t>オオサカシ</t>
    </rPh>
    <rPh sb="3" eb="5">
      <t>ナンブ</t>
    </rPh>
    <rPh sb="20" eb="21">
      <t>トウ</t>
    </rPh>
    <rPh sb="22" eb="24">
      <t>リヨウ</t>
    </rPh>
    <rPh sb="25" eb="27">
      <t>フキュウ</t>
    </rPh>
    <rPh sb="27" eb="29">
      <t>ソクシン</t>
    </rPh>
    <rPh sb="30" eb="31">
      <t>ム</t>
    </rPh>
    <rPh sb="33" eb="35">
      <t>レンケイ</t>
    </rPh>
    <rPh sb="35" eb="37">
      <t>キョウテイ</t>
    </rPh>
    <phoneticPr fontId="1"/>
  </si>
  <si>
    <t>南部ブロック（中央区・西区・港区・大正区・天王寺区・浪速区・東成区・生野区・阿倍野区・住之江区・住吉区・東住吉区・平野区及び西成区）において、シェアサイクル等の認知度向上・利用促進を図り新たな交通手段としての定着を促進し、安心・安全で利便性の高いシェアサイクル等の利用環境づくりをめざす。</t>
    <rPh sb="7" eb="10">
      <t>チュウオウク</t>
    </rPh>
    <rPh sb="11" eb="13">
      <t>ニシク</t>
    </rPh>
    <rPh sb="14" eb="16">
      <t>ミナトク</t>
    </rPh>
    <rPh sb="17" eb="20">
      <t>タイショウク</t>
    </rPh>
    <rPh sb="21" eb="25">
      <t>テンノウジク</t>
    </rPh>
    <rPh sb="26" eb="29">
      <t>ナニワク</t>
    </rPh>
    <rPh sb="30" eb="33">
      <t>ヒガシナリク</t>
    </rPh>
    <rPh sb="34" eb="37">
      <t>イクノク</t>
    </rPh>
    <rPh sb="38" eb="42">
      <t>アベノク</t>
    </rPh>
    <rPh sb="43" eb="47">
      <t>スミノエク</t>
    </rPh>
    <rPh sb="48" eb="51">
      <t>スミヨシク</t>
    </rPh>
    <rPh sb="52" eb="56">
      <t>ヒガシスミヨシク</t>
    </rPh>
    <rPh sb="57" eb="60">
      <t>ヒラノク</t>
    </rPh>
    <rPh sb="60" eb="61">
      <t>オヨ</t>
    </rPh>
    <rPh sb="62" eb="65">
      <t>ニシナリク</t>
    </rPh>
    <phoneticPr fontId="1"/>
  </si>
  <si>
    <t>株式会社Luup</t>
    <rPh sb="0" eb="2">
      <t>カブシキ</t>
    </rPh>
    <rPh sb="2" eb="4">
      <t>カイシャ</t>
    </rPh>
    <phoneticPr fontId="1"/>
  </si>
  <si>
    <t>株式会社ＮＴＴドコモ</t>
    <rPh sb="0" eb="4">
      <t>カブシキガイシャ</t>
    </rPh>
    <phoneticPr fontId="1"/>
  </si>
  <si>
    <t>大阪市都島区役所とレッドハリケーンズ大阪との連携に関する協定</t>
    <rPh sb="0" eb="2">
      <t>オオサカ</t>
    </rPh>
    <rPh sb="2" eb="3">
      <t>シ</t>
    </rPh>
    <rPh sb="3" eb="5">
      <t>ミヤコジマ</t>
    </rPh>
    <rPh sb="5" eb="8">
      <t>クヤクショ</t>
    </rPh>
    <rPh sb="18" eb="20">
      <t>オオサカ</t>
    </rPh>
    <rPh sb="22" eb="24">
      <t>レンケイ</t>
    </rPh>
    <rPh sb="25" eb="26">
      <t>カン</t>
    </rPh>
    <rPh sb="28" eb="30">
      <t>キョウテイ</t>
    </rPh>
    <phoneticPr fontId="1"/>
  </si>
  <si>
    <t>都島区役所　総務課（政策企画）</t>
    <rPh sb="0" eb="5">
      <t>ミヤコジマクヤクショ</t>
    </rPh>
    <rPh sb="6" eb="9">
      <t>ソウムカ</t>
    </rPh>
    <phoneticPr fontId="1"/>
  </si>
  <si>
    <t>グランダ帝塚山</t>
    <rPh sb="4" eb="7">
      <t>テヅカヤマ</t>
    </rPh>
    <phoneticPr fontId="1"/>
  </si>
  <si>
    <t>障がい者の就業支援その他福祉に関すること、障がい者スポーツに関すること、人・地域社会・地球環境のサスティナビリティに関すること等について、区役所と協力して取り組みをすすめる。</t>
    <rPh sb="69" eb="72">
      <t>クヤクショ</t>
    </rPh>
    <rPh sb="73" eb="75">
      <t>キョウリョク</t>
    </rPh>
    <rPh sb="77" eb="78">
      <t>ト</t>
    </rPh>
    <rPh sb="79" eb="80">
      <t>ク</t>
    </rPh>
    <phoneticPr fontId="1"/>
  </si>
  <si>
    <t>株式会社栗本鐵工所</t>
    <rPh sb="0" eb="4">
      <t>カブシキカイシャ</t>
    </rPh>
    <rPh sb="4" eb="6">
      <t>クリモト</t>
    </rPh>
    <rPh sb="6" eb="9">
      <t>テッコウショ</t>
    </rPh>
    <phoneticPr fontId="1"/>
  </si>
  <si>
    <t>環境保全における循環型社会の形成に向けた鋳鉄製品の適正なリサイクルシステム構築に関する共同研究</t>
    <rPh sb="0" eb="2">
      <t>カンキョウ</t>
    </rPh>
    <rPh sb="2" eb="4">
      <t>ホゼン</t>
    </rPh>
    <rPh sb="8" eb="11">
      <t>ジュンカンガタ</t>
    </rPh>
    <rPh sb="11" eb="13">
      <t>シャカイ</t>
    </rPh>
    <rPh sb="14" eb="16">
      <t>ケイセイ</t>
    </rPh>
    <rPh sb="17" eb="18">
      <t>ム</t>
    </rPh>
    <rPh sb="20" eb="24">
      <t>チュウテツセイヒン</t>
    </rPh>
    <rPh sb="25" eb="27">
      <t>テキセイ</t>
    </rPh>
    <rPh sb="37" eb="39">
      <t>コウチク</t>
    </rPh>
    <rPh sb="40" eb="41">
      <t>カン</t>
    </rPh>
    <rPh sb="43" eb="47">
      <t>キョウドウケンキュウ</t>
    </rPh>
    <phoneticPr fontId="1"/>
  </si>
  <si>
    <t>配水管の耐震化工事により発生する撤去管を新たな水道管へと水平リサイクルするためのシステムを構築し、循環型社会の形成に貢献することを目標に検証をおこなうもの</t>
    <rPh sb="7" eb="9">
      <t>コウジ</t>
    </rPh>
    <rPh sb="12" eb="14">
      <t>ハッセイ</t>
    </rPh>
    <rPh sb="28" eb="30">
      <t>スイヘイ</t>
    </rPh>
    <rPh sb="65" eb="67">
      <t>モクヒョウ</t>
    </rPh>
    <rPh sb="68" eb="70">
      <t>ケンショウ</t>
    </rPh>
    <phoneticPr fontId="1"/>
  </si>
  <si>
    <t>水道局　土木施設課</t>
    <rPh sb="0" eb="3">
      <t>スイドウキョク</t>
    </rPh>
    <rPh sb="4" eb="6">
      <t>ドボク</t>
    </rPh>
    <rPh sb="6" eb="9">
      <t>シセツカ</t>
    </rPh>
    <phoneticPr fontId="1"/>
  </si>
  <si>
    <t>天王寺区役所　保健福祉課　福祉サービスグループ</t>
    <rPh sb="0" eb="6">
      <t>テンノウジクヤクショ</t>
    </rPh>
    <phoneticPr fontId="1"/>
  </si>
  <si>
    <t>社会福祉法人大和福寿会　
グループホーム　グランオアシス帝塚山</t>
    <rPh sb="0" eb="2">
      <t>シャカイ</t>
    </rPh>
    <rPh sb="2" eb="4">
      <t>フクシ</t>
    </rPh>
    <rPh sb="4" eb="6">
      <t>ホウジン</t>
    </rPh>
    <rPh sb="6" eb="8">
      <t>ヤマト</t>
    </rPh>
    <rPh sb="8" eb="10">
      <t>フクジュ</t>
    </rPh>
    <rPh sb="10" eb="11">
      <t>カイ</t>
    </rPh>
    <rPh sb="28" eb="31">
      <t>テヅカヤマ</t>
    </rPh>
    <phoneticPr fontId="1"/>
  </si>
  <si>
    <t>一般社団法人テラプロジェクト</t>
    <rPh sb="0" eb="6">
      <t>イッパンシャダンホウジン</t>
    </rPh>
    <phoneticPr fontId="1"/>
  </si>
  <si>
    <t>旭区役所</t>
    <rPh sb="0" eb="2">
      <t>アサヒク</t>
    </rPh>
    <rPh sb="2" eb="4">
      <t>ヤクショ</t>
    </rPh>
    <phoneticPr fontId="1"/>
  </si>
  <si>
    <t>社会福祉法人ほしの会
特別養護老人ホーム「ライフライト」
ケアハウス「ライフフェア」</t>
    <rPh sb="0" eb="6">
      <t>シャカイフクシホウジン</t>
    </rPh>
    <rPh sb="9" eb="10">
      <t>カイ</t>
    </rPh>
    <rPh sb="11" eb="17">
      <t>トクベツヨウゴロウジン</t>
    </rPh>
    <phoneticPr fontId="1"/>
  </si>
  <si>
    <t>旭区役所　防災安全課</t>
    <rPh sb="0" eb="1">
      <t>アサヒ</t>
    </rPh>
    <rPh sb="1" eb="4">
      <t>クヤクショ</t>
    </rPh>
    <rPh sb="5" eb="7">
      <t>ボウサイ</t>
    </rPh>
    <rPh sb="7" eb="9">
      <t>アンゼン</t>
    </rPh>
    <rPh sb="9" eb="10">
      <t>カ</t>
    </rPh>
    <phoneticPr fontId="1"/>
  </si>
  <si>
    <t>大阪市高速電気軌道株式会社（Osaka Metro）</t>
    <rPh sb="0" eb="2">
      <t>オオサカ</t>
    </rPh>
    <rPh sb="2" eb="3">
      <t>シ</t>
    </rPh>
    <rPh sb="3" eb="5">
      <t>コウソク</t>
    </rPh>
    <rPh sb="5" eb="7">
      <t>デンキ</t>
    </rPh>
    <rPh sb="7" eb="9">
      <t>キドウ</t>
    </rPh>
    <rPh sb="9" eb="13">
      <t>カブシキガイシャ</t>
    </rPh>
    <phoneticPr fontId="1"/>
  </si>
  <si>
    <t>Osaka Metroの保有する交通ネットワークを活用し、 Osaka Metro及び大阪市立図書館が連携・協力し て取り組むことにより 、 読書活動を推進する。</t>
    <rPh sb="41" eb="42">
      <t>オヨ</t>
    </rPh>
    <rPh sb="43" eb="50">
      <t>オオサカシリツトショカン</t>
    </rPh>
    <phoneticPr fontId="1"/>
  </si>
  <si>
    <t>経済戦略局
危機管理室</t>
    <rPh sb="0" eb="2">
      <t>ケイザイ</t>
    </rPh>
    <rPh sb="2" eb="5">
      <t>センリャクキョク</t>
    </rPh>
    <rPh sb="6" eb="8">
      <t>キキ</t>
    </rPh>
    <rPh sb="8" eb="10">
      <t>カンリ</t>
    </rPh>
    <rPh sb="10" eb="11">
      <t>シツ</t>
    </rPh>
    <phoneticPr fontId="1"/>
  </si>
  <si>
    <t>大阪府、株式会社ホライズン・ホテルズ</t>
    <rPh sb="0" eb="3">
      <t>オオサカフ</t>
    </rPh>
    <rPh sb="4" eb="8">
      <t>カブシキカイシャ</t>
    </rPh>
    <phoneticPr fontId="1"/>
  </si>
  <si>
    <t>災害時における旅行者の受入れ等に関する協定</t>
    <rPh sb="0" eb="2">
      <t>サイガイ</t>
    </rPh>
    <rPh sb="2" eb="3">
      <t>ジ</t>
    </rPh>
    <rPh sb="7" eb="10">
      <t>リョコウシャ</t>
    </rPh>
    <rPh sb="11" eb="13">
      <t>ウケイ</t>
    </rPh>
    <rPh sb="14" eb="15">
      <t>トウ</t>
    </rPh>
    <rPh sb="16" eb="17">
      <t>カン</t>
    </rPh>
    <rPh sb="19" eb="21">
      <t>キョウテイ</t>
    </rPh>
    <phoneticPr fontId="1"/>
  </si>
  <si>
    <t>株式会社アーマリー</t>
    <rPh sb="0" eb="2">
      <t>カブシキ</t>
    </rPh>
    <rPh sb="2" eb="4">
      <t>カイシャ</t>
    </rPh>
    <phoneticPr fontId="1"/>
  </si>
  <si>
    <t>子どもの学びに関する事業連携協定</t>
    <rPh sb="0" eb="1">
      <t>コ</t>
    </rPh>
    <rPh sb="4" eb="5">
      <t>マナ</t>
    </rPh>
    <rPh sb="7" eb="8">
      <t>カン</t>
    </rPh>
    <rPh sb="10" eb="12">
      <t>ジギョウ</t>
    </rPh>
    <rPh sb="12" eb="14">
      <t>レンケイ</t>
    </rPh>
    <rPh sb="14" eb="16">
      <t>キョウテイ</t>
    </rPh>
    <phoneticPr fontId="1"/>
  </si>
  <si>
    <t>大盛施設株式会社マサコーヌ帝塚山</t>
    <rPh sb="0" eb="2">
      <t>オオモリ</t>
    </rPh>
    <rPh sb="2" eb="4">
      <t>シセツ</t>
    </rPh>
    <rPh sb="4" eb="8">
      <t>カブシキガイシャ</t>
    </rPh>
    <rPh sb="13" eb="16">
      <t>テヅカヤマ</t>
    </rPh>
    <phoneticPr fontId="1"/>
  </si>
  <si>
    <t>阿倍野区役所　保健福祉課</t>
    <rPh sb="0" eb="6">
      <t>アベノクヤクショ</t>
    </rPh>
    <rPh sb="7" eb="9">
      <t>ホケン</t>
    </rPh>
    <rPh sb="9" eb="11">
      <t>フクシ</t>
    </rPh>
    <rPh sb="11" eb="12">
      <t>カ</t>
    </rPh>
    <phoneticPr fontId="1"/>
  </si>
  <si>
    <t>株式会社　大林組</t>
    <rPh sb="0" eb="4">
      <t>カブシキガイシャ</t>
    </rPh>
    <rPh sb="5" eb="8">
      <t>オオバヤシグミ</t>
    </rPh>
    <phoneticPr fontId="1"/>
  </si>
  <si>
    <t>株式会社藤井組</t>
    <rPh sb="0" eb="4">
      <t>カブシキカイシャ</t>
    </rPh>
    <rPh sb="4" eb="7">
      <t>フジイグミ</t>
    </rPh>
    <phoneticPr fontId="1"/>
  </si>
  <si>
    <t>災害協力に関する協定</t>
    <rPh sb="0" eb="4">
      <t>サイガイキョウリョク</t>
    </rPh>
    <rPh sb="5" eb="6">
      <t>カン</t>
    </rPh>
    <rPh sb="8" eb="10">
      <t>キョウテイ</t>
    </rPh>
    <phoneticPr fontId="1"/>
  </si>
  <si>
    <t>帰宅困難者への対応体制の充実及び地域における被災者の支援や復興などに関する取り決め</t>
    <rPh sb="0" eb="2">
      <t>キタク</t>
    </rPh>
    <rPh sb="2" eb="4">
      <t>コンナン</t>
    </rPh>
    <rPh sb="4" eb="5">
      <t>シャ</t>
    </rPh>
    <rPh sb="7" eb="9">
      <t>タイオウ</t>
    </rPh>
    <rPh sb="9" eb="11">
      <t>タイセイ</t>
    </rPh>
    <rPh sb="12" eb="14">
      <t>ジュウジツ</t>
    </rPh>
    <rPh sb="14" eb="15">
      <t>オヨ</t>
    </rPh>
    <rPh sb="16" eb="18">
      <t>チイキ</t>
    </rPh>
    <rPh sb="22" eb="25">
      <t>ヒサイシャ</t>
    </rPh>
    <rPh sb="26" eb="28">
      <t>シエン</t>
    </rPh>
    <rPh sb="29" eb="31">
      <t>フッコウ</t>
    </rPh>
    <rPh sb="34" eb="35">
      <t>カン</t>
    </rPh>
    <rPh sb="37" eb="38">
      <t>ト</t>
    </rPh>
    <rPh sb="39" eb="40">
      <t>キ</t>
    </rPh>
    <phoneticPr fontId="1"/>
  </si>
  <si>
    <t>大正区役所　地域協働課（防災防犯）</t>
    <rPh sb="0" eb="5">
      <t>タイショウクヤクショ</t>
    </rPh>
    <rPh sb="6" eb="11">
      <t>チイキキョウドウカ</t>
    </rPh>
    <rPh sb="12" eb="16">
      <t>ボウサイボウハン</t>
    </rPh>
    <phoneticPr fontId="1"/>
  </si>
  <si>
    <t>一般財団法人在宅看護センター関西
なにわ訪問看護ステーション</t>
    <rPh sb="0" eb="2">
      <t>イッパン</t>
    </rPh>
    <rPh sb="2" eb="4">
      <t>ザイダン</t>
    </rPh>
    <rPh sb="4" eb="6">
      <t>ホウジン</t>
    </rPh>
    <rPh sb="6" eb="8">
      <t>ザイタク</t>
    </rPh>
    <rPh sb="8" eb="10">
      <t>カンゴ</t>
    </rPh>
    <rPh sb="14" eb="16">
      <t>カンサイ</t>
    </rPh>
    <rPh sb="20" eb="22">
      <t>ホウモン</t>
    </rPh>
    <rPh sb="22" eb="24">
      <t>カンゴ</t>
    </rPh>
    <phoneticPr fontId="1"/>
  </si>
  <si>
    <t>株式会社なごみ</t>
    <rPh sb="0" eb="4">
      <t>カブシキガイシャ</t>
    </rPh>
    <phoneticPr fontId="1"/>
  </si>
  <si>
    <t>日本郵便輸送株式会社</t>
    <rPh sb="0" eb="4">
      <t>ニホンユウビン</t>
    </rPh>
    <rPh sb="4" eb="6">
      <t>ユソウ</t>
    </rPh>
    <rPh sb="6" eb="10">
      <t>カブシキガイシャ</t>
    </rPh>
    <phoneticPr fontId="1"/>
  </si>
  <si>
    <t>津波等の水害等における土地使用に関する協定書</t>
    <rPh sb="0" eb="3">
      <t>ツナミトウ</t>
    </rPh>
    <rPh sb="4" eb="7">
      <t>スイガイトウ</t>
    </rPh>
    <rPh sb="11" eb="15">
      <t>トチシヨウ</t>
    </rPh>
    <rPh sb="16" eb="17">
      <t>カン</t>
    </rPh>
    <rPh sb="19" eb="22">
      <t>キョウテイショ</t>
    </rPh>
    <phoneticPr fontId="1"/>
  </si>
  <si>
    <t>大阪市港区内に津波等の被害が発生し、または発生する恐れがるときに、日本郵便輸送株式会社の所有管理する土地を対象車両の避難場所として使用する。</t>
    <rPh sb="0" eb="3">
      <t>オオサカシ</t>
    </rPh>
    <rPh sb="3" eb="6">
      <t>ミナトクナイ</t>
    </rPh>
    <rPh sb="7" eb="9">
      <t>ツナミ</t>
    </rPh>
    <rPh sb="9" eb="10">
      <t>トウ</t>
    </rPh>
    <rPh sb="11" eb="13">
      <t>ヒガイ</t>
    </rPh>
    <rPh sb="14" eb="16">
      <t>ハッセイ</t>
    </rPh>
    <rPh sb="21" eb="23">
      <t>ハッセイ</t>
    </rPh>
    <rPh sb="25" eb="26">
      <t>オソ</t>
    </rPh>
    <rPh sb="33" eb="37">
      <t>ニホンユウビン</t>
    </rPh>
    <rPh sb="37" eb="39">
      <t>ユソウ</t>
    </rPh>
    <rPh sb="39" eb="43">
      <t>カブシキガイシャ</t>
    </rPh>
    <rPh sb="44" eb="48">
      <t>ショユウカンリ</t>
    </rPh>
    <rPh sb="50" eb="52">
      <t>トチ</t>
    </rPh>
    <rPh sb="53" eb="55">
      <t>タイショウ</t>
    </rPh>
    <rPh sb="55" eb="57">
      <t>シャリョウ</t>
    </rPh>
    <rPh sb="58" eb="62">
      <t>ヒナンバショ</t>
    </rPh>
    <rPh sb="65" eb="67">
      <t>シヨウ</t>
    </rPh>
    <phoneticPr fontId="1"/>
  </si>
  <si>
    <t>レッドハリケーンズ大阪と大阪市天王寺区役所との連携に関する協定書</t>
    <rPh sb="9" eb="11">
      <t>オオサカ</t>
    </rPh>
    <rPh sb="12" eb="15">
      <t>オオサカシ</t>
    </rPh>
    <rPh sb="15" eb="19">
      <t>テンノウジク</t>
    </rPh>
    <rPh sb="19" eb="21">
      <t>ヤクショ</t>
    </rPh>
    <rPh sb="23" eb="25">
      <t>レンケイ</t>
    </rPh>
    <rPh sb="26" eb="27">
      <t>カン</t>
    </rPh>
    <rPh sb="29" eb="32">
      <t>キョウテイショ</t>
    </rPh>
    <phoneticPr fontId="1"/>
  </si>
  <si>
    <t>スポーツの推進、教育、広報などさまざまな分野においてそれぞれの活動の充実を図るとともに、地域連携を積極的に推進し地域社会の発展に資すること
を目的とする。</t>
    <rPh sb="5" eb="7">
      <t>スイシン</t>
    </rPh>
    <rPh sb="8" eb="10">
      <t>キョウイク</t>
    </rPh>
    <rPh sb="11" eb="13">
      <t>コウホウ</t>
    </rPh>
    <rPh sb="20" eb="22">
      <t>ブンヤ</t>
    </rPh>
    <rPh sb="31" eb="33">
      <t>カツドウ</t>
    </rPh>
    <rPh sb="34" eb="36">
      <t>ジュウジツ</t>
    </rPh>
    <rPh sb="37" eb="38">
      <t>ハカ</t>
    </rPh>
    <rPh sb="44" eb="46">
      <t>チイキ</t>
    </rPh>
    <rPh sb="46" eb="48">
      <t>レンケイ</t>
    </rPh>
    <rPh sb="49" eb="52">
      <t>セッキョクテキ</t>
    </rPh>
    <rPh sb="53" eb="55">
      <t>スイシン</t>
    </rPh>
    <rPh sb="56" eb="58">
      <t>チイキ</t>
    </rPh>
    <rPh sb="58" eb="60">
      <t>シャカイ</t>
    </rPh>
    <rPh sb="61" eb="63">
      <t>ハッテン</t>
    </rPh>
    <rPh sb="64" eb="65">
      <t>シ</t>
    </rPh>
    <rPh sb="71" eb="73">
      <t>モクテキ</t>
    </rPh>
    <phoneticPr fontId="1"/>
  </si>
  <si>
    <t>天王寺区役所　企画総務課（事業戦略室）</t>
    <rPh sb="0" eb="6">
      <t>テンノウジクヤクショ</t>
    </rPh>
    <rPh sb="7" eb="12">
      <t>キカクソウムカ</t>
    </rPh>
    <rPh sb="13" eb="15">
      <t>ジギョウ</t>
    </rPh>
    <rPh sb="15" eb="17">
      <t>センリャク</t>
    </rPh>
    <rPh sb="17" eb="18">
      <t>シツ</t>
    </rPh>
    <phoneticPr fontId="1"/>
  </si>
  <si>
    <t>日本基督教団　大阪福島教会</t>
    <rPh sb="0" eb="6">
      <t>ニホンキリストキョウダン</t>
    </rPh>
    <rPh sb="7" eb="13">
      <t>オオサカフクシマキョウカイ</t>
    </rPh>
    <phoneticPr fontId="1"/>
  </si>
  <si>
    <t>株式会社ファミリーマート　関西第２リージョン</t>
    <rPh sb="0" eb="4">
      <t>カブシキガイシャ</t>
    </rPh>
    <rPh sb="13" eb="15">
      <t>カンサイ</t>
    </rPh>
    <rPh sb="15" eb="16">
      <t>ダイ</t>
    </rPh>
    <phoneticPr fontId="1"/>
  </si>
  <si>
    <t>フードドライブ事業における食品の回収に関する合意書</t>
    <rPh sb="7" eb="9">
      <t>ジギョウ</t>
    </rPh>
    <rPh sb="13" eb="15">
      <t>ショクヒン</t>
    </rPh>
    <rPh sb="16" eb="18">
      <t>カイシュウ</t>
    </rPh>
    <rPh sb="19" eb="20">
      <t>カン</t>
    </rPh>
    <rPh sb="22" eb="25">
      <t>ゴウイショ</t>
    </rPh>
    <phoneticPr fontId="1"/>
  </si>
  <si>
    <t>食品の廃棄の削減に貢献し、また生活の困窮等により支援を必要とする人々への援助を目的として、来店者から寄贈された食品を一時預かり、区指定の事業者等に提供する</t>
    <rPh sb="0" eb="2">
      <t>ショクヒン</t>
    </rPh>
    <rPh sb="3" eb="5">
      <t>ハイキ</t>
    </rPh>
    <rPh sb="6" eb="8">
      <t>サクゲン</t>
    </rPh>
    <rPh sb="9" eb="11">
      <t>コウケン</t>
    </rPh>
    <rPh sb="15" eb="17">
      <t>セイカツ</t>
    </rPh>
    <rPh sb="18" eb="21">
      <t>コンキュウトウ</t>
    </rPh>
    <rPh sb="24" eb="26">
      <t>シエン</t>
    </rPh>
    <rPh sb="27" eb="29">
      <t>ヒツヨウ</t>
    </rPh>
    <rPh sb="32" eb="34">
      <t>ヒトビト</t>
    </rPh>
    <rPh sb="36" eb="38">
      <t>エンジョ</t>
    </rPh>
    <rPh sb="39" eb="41">
      <t>モクテキ</t>
    </rPh>
    <rPh sb="45" eb="48">
      <t>ライテンシャ</t>
    </rPh>
    <rPh sb="50" eb="52">
      <t>キゾウ</t>
    </rPh>
    <rPh sb="55" eb="57">
      <t>ショクヒン</t>
    </rPh>
    <rPh sb="58" eb="60">
      <t>イチジ</t>
    </rPh>
    <rPh sb="60" eb="61">
      <t>アズ</t>
    </rPh>
    <rPh sb="64" eb="65">
      <t>ク</t>
    </rPh>
    <rPh sb="65" eb="67">
      <t>シテイ</t>
    </rPh>
    <rPh sb="68" eb="71">
      <t>ジギョウシャ</t>
    </rPh>
    <rPh sb="71" eb="72">
      <t>トウ</t>
    </rPh>
    <rPh sb="73" eb="75">
      <t>テイキョウ</t>
    </rPh>
    <phoneticPr fontId="1"/>
  </si>
  <si>
    <t>西淀川区役所　保健福祉課　総合福祉</t>
    <rPh sb="0" eb="6">
      <t>ニシヨドガワクヤクショ</t>
    </rPh>
    <rPh sb="7" eb="9">
      <t>ホケン</t>
    </rPh>
    <rPh sb="9" eb="11">
      <t>フクシ</t>
    </rPh>
    <rPh sb="11" eb="12">
      <t>カ</t>
    </rPh>
    <rPh sb="13" eb="15">
      <t>ソウゴウ</t>
    </rPh>
    <rPh sb="15" eb="17">
      <t>フクシ</t>
    </rPh>
    <phoneticPr fontId="1"/>
  </si>
  <si>
    <t>双方が互いの資源を活かした協働による活動を推進し、相互連携により東淀川区の活力ある個性豊かな地域社会の形成と発展に寄与することを目的とする。</t>
    <rPh sb="64" eb="66">
      <t>モクテキ</t>
    </rPh>
    <phoneticPr fontId="1"/>
  </si>
  <si>
    <t>東淀川区役所　地域課（安全まちづくり）</t>
    <rPh sb="0" eb="6">
      <t>ヒガシヨドガワクヤクショ</t>
    </rPh>
    <rPh sb="7" eb="10">
      <t>チイキカ</t>
    </rPh>
    <rPh sb="11" eb="13">
      <t>アンゼン</t>
    </rPh>
    <phoneticPr fontId="1"/>
  </si>
  <si>
    <t>一般社団法人城東区医師会
ほか8件</t>
    <rPh sb="0" eb="6">
      <t>イッパンシャダンホウジン</t>
    </rPh>
    <rPh sb="6" eb="12">
      <t>ジョウトウクイシカイ</t>
    </rPh>
    <rPh sb="16" eb="17">
      <t>ケン</t>
    </rPh>
    <phoneticPr fontId="1"/>
  </si>
  <si>
    <t>大規模災害時における医療救護所の設置等に関する協定書</t>
    <rPh sb="0" eb="6">
      <t>ダイキボサイガイジ</t>
    </rPh>
    <rPh sb="10" eb="15">
      <t>イリョウキュウゴショ</t>
    </rPh>
    <rPh sb="16" eb="19">
      <t>セッチトウ</t>
    </rPh>
    <rPh sb="20" eb="21">
      <t>カン</t>
    </rPh>
    <rPh sb="23" eb="26">
      <t>キョウテイショ</t>
    </rPh>
    <phoneticPr fontId="1"/>
  </si>
  <si>
    <t>城東区役所、城東区医師会、城東区歯科医師会、城東消防署、区内災害医療協力病院が、大規模災害発生時の基本的な考え方を共有し、各々の役割を確認する協定</t>
    <rPh sb="0" eb="2">
      <t>ジョウトウ</t>
    </rPh>
    <rPh sb="2" eb="5">
      <t>クヤクショ</t>
    </rPh>
    <rPh sb="6" eb="12">
      <t>ジョウトウクイシカイ</t>
    </rPh>
    <rPh sb="13" eb="21">
      <t>ジョウトウクシカイシカイ</t>
    </rPh>
    <rPh sb="22" eb="27">
      <t>ジョウトウショウボウショ</t>
    </rPh>
    <rPh sb="28" eb="30">
      <t>クナイ</t>
    </rPh>
    <rPh sb="30" eb="32">
      <t>サイガイ</t>
    </rPh>
    <rPh sb="32" eb="36">
      <t>イリョウキョウリョク</t>
    </rPh>
    <rPh sb="36" eb="38">
      <t>ビョウイン</t>
    </rPh>
    <rPh sb="40" eb="48">
      <t>ダイキボサイガイハッセイジ</t>
    </rPh>
    <rPh sb="49" eb="52">
      <t>キホンテキ</t>
    </rPh>
    <rPh sb="53" eb="54">
      <t>カンガ</t>
    </rPh>
    <rPh sb="55" eb="56">
      <t>カタ</t>
    </rPh>
    <rPh sb="57" eb="59">
      <t>キョウユウ</t>
    </rPh>
    <rPh sb="61" eb="63">
      <t>オノオノ</t>
    </rPh>
    <rPh sb="64" eb="66">
      <t>ヤクワリ</t>
    </rPh>
    <rPh sb="67" eb="69">
      <t>カクニン</t>
    </rPh>
    <rPh sb="71" eb="73">
      <t>キョウテイ</t>
    </rPh>
    <phoneticPr fontId="1"/>
  </si>
  <si>
    <t>城東区役所　市民協働（防災・防犯）
城東区保健福祉センター
城東区役所　保健福祉課（保健）</t>
    <rPh sb="0" eb="5">
      <t>ジョウトウクヤクショ</t>
    </rPh>
    <rPh sb="6" eb="8">
      <t>シミン</t>
    </rPh>
    <rPh sb="8" eb="10">
      <t>キョウドウ</t>
    </rPh>
    <rPh sb="11" eb="13">
      <t>ボウサイ</t>
    </rPh>
    <rPh sb="14" eb="16">
      <t>ボウハン</t>
    </rPh>
    <phoneticPr fontId="1"/>
  </si>
  <si>
    <t>地域貢献・地元ファン作りを目的として、バレーボールチーム・サントリーサンバーズの試合観戦の無料招待を実施。</t>
    <rPh sb="42" eb="44">
      <t>カンセン</t>
    </rPh>
    <rPh sb="45" eb="47">
      <t>ムリョウ</t>
    </rPh>
    <rPh sb="47" eb="49">
      <t>ショウタイ</t>
    </rPh>
    <rPh sb="50" eb="52">
      <t>ジッシ</t>
    </rPh>
    <phoneticPr fontId="1"/>
  </si>
  <si>
    <t>港区役所
大正区役所
西淀川区役所</t>
    <rPh sb="5" eb="10">
      <t>タイショウクヤクショ</t>
    </rPh>
    <rPh sb="11" eb="17">
      <t>ニシヨドガワクヤクショ</t>
    </rPh>
    <phoneticPr fontId="1"/>
  </si>
  <si>
    <t>大正・港・西淀川ものづくり事業実行委員会</t>
    <rPh sb="0" eb="1">
      <t>タダシ</t>
    </rPh>
    <rPh sb="2" eb="3">
      <t>ミナト</t>
    </rPh>
    <rPh sb="4" eb="7">
      <t>ニシヨドガワ</t>
    </rPh>
    <rPh sb="12" eb="14">
      <t>ジギョウ</t>
    </rPh>
    <rPh sb="14" eb="16">
      <t>ジッコウ</t>
    </rPh>
    <rPh sb="16" eb="19">
      <t>イインカイ</t>
    </rPh>
    <phoneticPr fontId="1"/>
  </si>
  <si>
    <t>大正・港・西淀川ものづくり事業実行委員会実施事業協定書</t>
    <rPh sb="0" eb="2">
      <t>タイショウ</t>
    </rPh>
    <rPh sb="3" eb="4">
      <t>ミナト</t>
    </rPh>
    <rPh sb="5" eb="8">
      <t>ニシヨドガワ</t>
    </rPh>
    <rPh sb="13" eb="15">
      <t>ジギョウ</t>
    </rPh>
    <rPh sb="15" eb="17">
      <t>ジッコウ</t>
    </rPh>
    <rPh sb="17" eb="20">
      <t>イインカイ</t>
    </rPh>
    <rPh sb="20" eb="22">
      <t>ジッシ</t>
    </rPh>
    <rPh sb="22" eb="24">
      <t>ジギョウ</t>
    </rPh>
    <rPh sb="24" eb="27">
      <t>キョウテイショ</t>
    </rPh>
    <phoneticPr fontId="1"/>
  </si>
  <si>
    <t>大阪市大正区、港区、西淀川区のものづくり企業と区民との交流や区内ものづくり企業のネットワーク形成とともに、ものづくりの魅力を広く発信し、ものづくり企業の活性化をめざす。</t>
    <rPh sb="0" eb="3">
      <t>オオサカシ</t>
    </rPh>
    <rPh sb="3" eb="6">
      <t>タイショウク</t>
    </rPh>
    <rPh sb="7" eb="9">
      <t>ミナトク</t>
    </rPh>
    <rPh sb="10" eb="14">
      <t>ニシヨドガワク</t>
    </rPh>
    <rPh sb="20" eb="22">
      <t>キギョウ</t>
    </rPh>
    <rPh sb="23" eb="25">
      <t>クミン</t>
    </rPh>
    <rPh sb="27" eb="29">
      <t>コウリュウ</t>
    </rPh>
    <rPh sb="30" eb="32">
      <t>クナイ</t>
    </rPh>
    <rPh sb="37" eb="39">
      <t>キギョウ</t>
    </rPh>
    <rPh sb="46" eb="48">
      <t>ケイセイ</t>
    </rPh>
    <rPh sb="59" eb="61">
      <t>ミリョク</t>
    </rPh>
    <rPh sb="62" eb="63">
      <t>ヒロ</t>
    </rPh>
    <rPh sb="64" eb="66">
      <t>ハッシン</t>
    </rPh>
    <rPh sb="73" eb="75">
      <t>キギョウ</t>
    </rPh>
    <rPh sb="76" eb="79">
      <t>カッセイカ</t>
    </rPh>
    <phoneticPr fontId="1"/>
  </si>
  <si>
    <t>地域活性・まちづくり</t>
    <rPh sb="0" eb="2">
      <t>チイキ</t>
    </rPh>
    <rPh sb="2" eb="4">
      <t>カッセイ</t>
    </rPh>
    <phoneticPr fontId="1"/>
  </si>
  <si>
    <t>港区役所　総務課（総合政策）
大正区役所　地域協働課（地域協働）
西淀川区役所　地域支援課</t>
    <rPh sb="0" eb="1">
      <t>ミナト</t>
    </rPh>
    <rPh sb="1" eb="4">
      <t>クヤクショ</t>
    </rPh>
    <rPh sb="5" eb="8">
      <t>ソウムカ</t>
    </rPh>
    <rPh sb="9" eb="11">
      <t>ソウゴウ</t>
    </rPh>
    <rPh sb="11" eb="13">
      <t>セイサク</t>
    </rPh>
    <rPh sb="33" eb="39">
      <t>ニシヨドガワクヤクショ</t>
    </rPh>
    <rPh sb="40" eb="45">
      <t>チイキシエンカ</t>
    </rPh>
    <phoneticPr fontId="1"/>
  </si>
  <si>
    <t>淀川区役所</t>
    <rPh sb="0" eb="2">
      <t>ヨドガワ</t>
    </rPh>
    <rPh sb="2" eb="3">
      <t>ク</t>
    </rPh>
    <rPh sb="3" eb="5">
      <t>ヤクショ</t>
    </rPh>
    <phoneticPr fontId="1"/>
  </si>
  <si>
    <t>株式会社エム・イー・サイエンス</t>
    <rPh sb="0" eb="4">
      <t>カブシキガイシャ</t>
    </rPh>
    <phoneticPr fontId="1"/>
  </si>
  <si>
    <t>合同会社ハシモト</t>
    <rPh sb="0" eb="4">
      <t>ゴウドウガイシャ</t>
    </rPh>
    <phoneticPr fontId="1"/>
  </si>
  <si>
    <t>株式会社日本セレモニー</t>
    <rPh sb="0" eb="4">
      <t>カブシキカイシャ</t>
    </rPh>
    <rPh sb="4" eb="6">
      <t>ニホン</t>
    </rPh>
    <phoneticPr fontId="1"/>
  </si>
  <si>
    <t>大阪府済生会泉尾病院</t>
    <rPh sb="0" eb="10">
      <t>オオサカフサイセイカイイズオビョウイン</t>
    </rPh>
    <phoneticPr fontId="1"/>
  </si>
  <si>
    <t>災害時における医療救護体制にかかる医薬品等の整備及び管理に関する協定書</t>
    <rPh sb="0" eb="3">
      <t>サイガイジ</t>
    </rPh>
    <rPh sb="7" eb="13">
      <t>イリョウキュウゴタイセイ</t>
    </rPh>
    <rPh sb="17" eb="21">
      <t>イヤクヒントウ</t>
    </rPh>
    <rPh sb="22" eb="24">
      <t>セイビ</t>
    </rPh>
    <rPh sb="24" eb="25">
      <t>オヨ</t>
    </rPh>
    <rPh sb="26" eb="28">
      <t>カンリ</t>
    </rPh>
    <rPh sb="29" eb="30">
      <t>カン</t>
    </rPh>
    <rPh sb="32" eb="35">
      <t>キョウテイショ</t>
    </rPh>
    <phoneticPr fontId="1"/>
  </si>
  <si>
    <t>災害時における医療救護体制にかかる医薬品、衛生材料の整備及び管理に関する取り決め</t>
    <rPh sb="0" eb="3">
      <t>サイガイジ</t>
    </rPh>
    <rPh sb="7" eb="13">
      <t>イリョウキュウゴタイセイ</t>
    </rPh>
    <rPh sb="17" eb="20">
      <t>イヤクヒン</t>
    </rPh>
    <rPh sb="21" eb="25">
      <t>エイセイザイリョウ</t>
    </rPh>
    <rPh sb="26" eb="28">
      <t>セイビ</t>
    </rPh>
    <rPh sb="28" eb="29">
      <t>オヨ</t>
    </rPh>
    <rPh sb="30" eb="32">
      <t>カンリ</t>
    </rPh>
    <rPh sb="33" eb="34">
      <t>カン</t>
    </rPh>
    <rPh sb="36" eb="37">
      <t>ト</t>
    </rPh>
    <rPh sb="38" eb="39">
      <t>キ</t>
    </rPh>
    <phoneticPr fontId="1"/>
  </si>
  <si>
    <t>西区役所</t>
    <rPh sb="0" eb="2">
      <t>ニシク</t>
    </rPh>
    <rPh sb="2" eb="4">
      <t>ヤクショ</t>
    </rPh>
    <phoneticPr fontId="1"/>
  </si>
  <si>
    <t>大阪市教育委員会</t>
    <rPh sb="0" eb="3">
      <t>オオサカシ</t>
    </rPh>
    <rPh sb="3" eb="5">
      <t>キョウイク</t>
    </rPh>
    <rPh sb="5" eb="8">
      <t>イインカイ</t>
    </rPh>
    <phoneticPr fontId="1"/>
  </si>
  <si>
    <t>大規模災害時における土地使用に関する覚書</t>
    <rPh sb="0" eb="5">
      <t>ダイキボサイガイ</t>
    </rPh>
    <rPh sb="5" eb="6">
      <t>ジ</t>
    </rPh>
    <rPh sb="10" eb="12">
      <t>トチ</t>
    </rPh>
    <rPh sb="12" eb="14">
      <t>シヨウ</t>
    </rPh>
    <rPh sb="15" eb="16">
      <t>カン</t>
    </rPh>
    <rPh sb="18" eb="20">
      <t>オボエガキ</t>
    </rPh>
    <phoneticPr fontId="1"/>
  </si>
  <si>
    <t>大規模災害発生時において、緊急消防援助隊の車両待機場所として大阪市教育委員会の土地を使用する。</t>
    <rPh sb="0" eb="3">
      <t>ダイキボ</t>
    </rPh>
    <rPh sb="3" eb="5">
      <t>サイガイ</t>
    </rPh>
    <rPh sb="5" eb="8">
      <t>ハッセイジ</t>
    </rPh>
    <rPh sb="13" eb="17">
      <t>キンキュウショウボウ</t>
    </rPh>
    <rPh sb="17" eb="20">
      <t>エンジョタイ</t>
    </rPh>
    <rPh sb="21" eb="25">
      <t>シャリョウタイキ</t>
    </rPh>
    <rPh sb="25" eb="27">
      <t>バショ</t>
    </rPh>
    <rPh sb="30" eb="33">
      <t>オオサカシ</t>
    </rPh>
    <rPh sb="33" eb="35">
      <t>キョウイク</t>
    </rPh>
    <rPh sb="35" eb="38">
      <t>イインカイ</t>
    </rPh>
    <rPh sb="39" eb="41">
      <t>トチ</t>
    </rPh>
    <rPh sb="42" eb="44">
      <t>シヨウ</t>
    </rPh>
    <phoneticPr fontId="1"/>
  </si>
  <si>
    <t>大阪市高速電気軌道株式会社他３件</t>
    <rPh sb="0" eb="3">
      <t>オオサカシ</t>
    </rPh>
    <rPh sb="3" eb="5">
      <t>コウソク</t>
    </rPh>
    <rPh sb="5" eb="7">
      <t>デンキ</t>
    </rPh>
    <rPh sb="7" eb="9">
      <t>キドウ</t>
    </rPh>
    <rPh sb="9" eb="13">
      <t>カブ</t>
    </rPh>
    <rPh sb="13" eb="14">
      <t>ホカ</t>
    </rPh>
    <rPh sb="15" eb="16">
      <t>ケン</t>
    </rPh>
    <phoneticPr fontId="1"/>
  </si>
  <si>
    <t>安全・安心なまちづくりに関する協定</t>
    <rPh sb="0" eb="2">
      <t>アンゼン</t>
    </rPh>
    <rPh sb="3" eb="5">
      <t>アンシン</t>
    </rPh>
    <rPh sb="12" eb="13">
      <t>カン</t>
    </rPh>
    <rPh sb="15" eb="17">
      <t>キョウテイ</t>
    </rPh>
    <phoneticPr fontId="1"/>
  </si>
  <si>
    <t>一般社団法人大阪市東淀川区医師会</t>
    <rPh sb="0" eb="2">
      <t>イッパン</t>
    </rPh>
    <rPh sb="2" eb="6">
      <t>シャダンホウジン</t>
    </rPh>
    <rPh sb="6" eb="9">
      <t>オオサカシ</t>
    </rPh>
    <rPh sb="9" eb="12">
      <t>ヒガシヨドカワ</t>
    </rPh>
    <rPh sb="12" eb="13">
      <t>ク</t>
    </rPh>
    <rPh sb="13" eb="16">
      <t>イシカイ</t>
    </rPh>
    <phoneticPr fontId="1"/>
  </si>
  <si>
    <t>大阪府、Centara Osaka Japan株式会社</t>
    <rPh sb="0" eb="3">
      <t>オオサカフ</t>
    </rPh>
    <rPh sb="23" eb="27">
      <t>カブシキカイシャ</t>
    </rPh>
    <phoneticPr fontId="1"/>
  </si>
  <si>
    <t>キリンビバレッジ株式会社</t>
    <rPh sb="8" eb="12">
      <t>カブ</t>
    </rPh>
    <phoneticPr fontId="1"/>
  </si>
  <si>
    <t>エールシステム株式会社
阿倍野マリアレジデンス</t>
    <rPh sb="7" eb="11">
      <t>カブシキガイシャ</t>
    </rPh>
    <rPh sb="12" eb="15">
      <t>アベノ</t>
    </rPh>
    <phoneticPr fontId="1"/>
  </si>
  <si>
    <t>水道局</t>
    <rPh sb="0" eb="3">
      <t>スイドウキョク</t>
    </rPh>
    <phoneticPr fontId="1"/>
  </si>
  <si>
    <t>水道局　DX推進課</t>
    <rPh sb="0" eb="3">
      <t>スイドウキョク</t>
    </rPh>
    <phoneticPr fontId="1"/>
  </si>
  <si>
    <t>近畿中央ヤクルト販売株式会社　
梅田センター</t>
    <rPh sb="0" eb="4">
      <t>キンキチュウオウ</t>
    </rPh>
    <rPh sb="8" eb="14">
      <t>ハンバイカブシキカイシャ</t>
    </rPh>
    <rPh sb="16" eb="18">
      <t>ウメダ</t>
    </rPh>
    <phoneticPr fontId="1"/>
  </si>
  <si>
    <t>大阪市認知症高齢者等見守りネットワーク事業協力協定書</t>
    <rPh sb="0" eb="3">
      <t>オオサカシ</t>
    </rPh>
    <rPh sb="3" eb="12">
      <t>ニンチショウコウレイシャトウミマモ</t>
    </rPh>
    <rPh sb="19" eb="21">
      <t>ジギョウ</t>
    </rPh>
    <rPh sb="21" eb="26">
      <t>キョウリョクキョウテイショ</t>
    </rPh>
    <phoneticPr fontId="1"/>
  </si>
  <si>
    <t>認知症高齢者等の行方不明時の早期発見</t>
    <rPh sb="0" eb="7">
      <t>ニンチショウコウレイシャトウ</t>
    </rPh>
    <rPh sb="8" eb="13">
      <t>ユクエフメイジ</t>
    </rPh>
    <rPh sb="14" eb="18">
      <t>ソウキハッケン</t>
    </rPh>
    <phoneticPr fontId="1"/>
  </si>
  <si>
    <t>福島区役所　保健福祉課（地域福祉）</t>
    <rPh sb="0" eb="5">
      <t>フクシマクヤクショ</t>
    </rPh>
    <rPh sb="6" eb="11">
      <t>ホケンフクシカ</t>
    </rPh>
    <rPh sb="12" eb="16">
      <t>チイキフクシ</t>
    </rPh>
    <phoneticPr fontId="1"/>
  </si>
  <si>
    <t>近畿中央ヤクルト販売株式会社　
福島センター</t>
    <rPh sb="0" eb="4">
      <t>キンキチュウオウ</t>
    </rPh>
    <rPh sb="8" eb="14">
      <t>ハンバイカブシキカイシャ</t>
    </rPh>
    <rPh sb="16" eb="18">
      <t>フクシマ</t>
    </rPh>
    <phoneticPr fontId="1"/>
  </si>
  <si>
    <t>ヤサカ商事株式会社</t>
    <rPh sb="3" eb="5">
      <t>ショウジ</t>
    </rPh>
    <rPh sb="5" eb="9">
      <t>カブシキガイシャ</t>
    </rPh>
    <phoneticPr fontId="1"/>
  </si>
  <si>
    <t>大阪市高速電気軌道株式会社
大阪府平野警察署</t>
    <rPh sb="0" eb="2">
      <t>オオサカ</t>
    </rPh>
    <rPh sb="2" eb="3">
      <t>シ</t>
    </rPh>
    <rPh sb="3" eb="5">
      <t>コウソク</t>
    </rPh>
    <rPh sb="5" eb="7">
      <t>デンキ</t>
    </rPh>
    <rPh sb="7" eb="9">
      <t>キドウ</t>
    </rPh>
    <rPh sb="9" eb="13">
      <t>カブシキガイシャ</t>
    </rPh>
    <rPh sb="14" eb="17">
      <t>オオサカフ</t>
    </rPh>
    <rPh sb="17" eb="19">
      <t>ヒラノ</t>
    </rPh>
    <rPh sb="19" eb="22">
      <t>ケイサツショ</t>
    </rPh>
    <phoneticPr fontId="1"/>
  </si>
  <si>
    <t>大阪市平野区役所と大阪市高速電気軌道株式会社及び大阪府平野警察署との安全・安心なまちづくりに関する連携協定</t>
    <rPh sb="22" eb="23">
      <t>オヨ</t>
    </rPh>
    <phoneticPr fontId="1"/>
  </si>
  <si>
    <t>Osaka Metro Group（大阪市高速電気軌道株式会社及び大阪シティバス株式会社）が運行するオンデマンドバスの車中のモニターで啓発画像を放映するなど、安全・安心なまちづくりの一層の推進を図る。</t>
    <rPh sb="97" eb="98">
      <t>ハカ</t>
    </rPh>
    <phoneticPr fontId="1"/>
  </si>
  <si>
    <t>平野区役所　安全安心まちづくり課</t>
    <rPh sb="0" eb="5">
      <t>ヒラノクヤクショ</t>
    </rPh>
    <rPh sb="6" eb="10">
      <t>アンゼンアンシン</t>
    </rPh>
    <rPh sb="15" eb="16">
      <t>カ</t>
    </rPh>
    <phoneticPr fontId="1"/>
  </si>
  <si>
    <t>中央区役所</t>
    <rPh sb="0" eb="5">
      <t>チュウオウクヤクショ</t>
    </rPh>
    <phoneticPr fontId="1"/>
  </si>
  <si>
    <t>野村不動産ライフ＆スポーツ株式会社</t>
    <rPh sb="0" eb="2">
      <t>ノムラ</t>
    </rPh>
    <rPh sb="2" eb="5">
      <t>フドウサン</t>
    </rPh>
    <rPh sb="13" eb="15">
      <t>カブシキ</t>
    </rPh>
    <rPh sb="15" eb="17">
      <t>カイシャ</t>
    </rPh>
    <phoneticPr fontId="1"/>
  </si>
  <si>
    <t>中央区役所　魅力推進課　区政企画G</t>
    <rPh sb="0" eb="5">
      <t>チュウオウクヤクショ</t>
    </rPh>
    <phoneticPr fontId="1"/>
  </si>
  <si>
    <t>阿倍野区役所　総務課</t>
    <rPh sb="0" eb="3">
      <t>アベノ</t>
    </rPh>
    <rPh sb="3" eb="6">
      <t>クヤクショ</t>
    </rPh>
    <rPh sb="7" eb="10">
      <t>ソウムカ</t>
    </rPh>
    <phoneticPr fontId="1"/>
  </si>
  <si>
    <t>学校法人城星学園</t>
    <rPh sb="0" eb="2">
      <t>ガッコウ</t>
    </rPh>
    <rPh sb="2" eb="4">
      <t>ホウジン</t>
    </rPh>
    <rPh sb="4" eb="5">
      <t>シロ</t>
    </rPh>
    <rPh sb="5" eb="6">
      <t>ホシ</t>
    </rPh>
    <rPh sb="6" eb="8">
      <t>ガクエン</t>
    </rPh>
    <phoneticPr fontId="1"/>
  </si>
  <si>
    <t>大阪市中央区役所と学校法人城星学園との包括連携に関する協定書</t>
    <rPh sb="9" eb="11">
      <t>ガッコウ</t>
    </rPh>
    <rPh sb="11" eb="13">
      <t>ホウジン</t>
    </rPh>
    <rPh sb="13" eb="14">
      <t>シロ</t>
    </rPh>
    <rPh sb="14" eb="15">
      <t>ホシ</t>
    </rPh>
    <rPh sb="15" eb="17">
      <t>ガクエン</t>
    </rPh>
    <phoneticPr fontId="1"/>
  </si>
  <si>
    <t>株式会社三栄建設</t>
    <rPh sb="0" eb="4">
      <t>カブシキカイシャ</t>
    </rPh>
    <rPh sb="4" eb="8">
      <t>サンエイケンセツ</t>
    </rPh>
    <phoneticPr fontId="1"/>
  </si>
  <si>
    <t>社会福祉法人清水福祉会
旭区役所</t>
    <rPh sb="0" eb="6">
      <t>シャカイフクシホウジン</t>
    </rPh>
    <rPh sb="6" eb="11">
      <t>シミズフクシカイ</t>
    </rPh>
    <rPh sb="12" eb="16">
      <t>アサヒクヤクショ</t>
    </rPh>
    <phoneticPr fontId="1"/>
  </si>
  <si>
    <t>大規模災害発生時に関する協定書</t>
    <rPh sb="0" eb="8">
      <t>ダイキボサイガイハッセイジ</t>
    </rPh>
    <rPh sb="9" eb="10">
      <t>カン</t>
    </rPh>
    <rPh sb="12" eb="14">
      <t>キョウテイ</t>
    </rPh>
    <rPh sb="14" eb="15">
      <t>ショ</t>
    </rPh>
    <phoneticPr fontId="1"/>
  </si>
  <si>
    <t>大規模災害発生時に、一時避難場所として使用する。また、施設周辺で災害があれば、自衛消防隊が初期消火及び避難誘導等の平時における連携について協定を締結する。</t>
    <rPh sb="0" eb="8">
      <t>ダイキボサイガイハッセイジ</t>
    </rPh>
    <rPh sb="10" eb="16">
      <t>イチジヒナンバショ</t>
    </rPh>
    <rPh sb="19" eb="21">
      <t>シヨウ</t>
    </rPh>
    <rPh sb="27" eb="29">
      <t>シセツ</t>
    </rPh>
    <rPh sb="29" eb="31">
      <t>シュウヘン</t>
    </rPh>
    <rPh sb="32" eb="34">
      <t>サイガイ</t>
    </rPh>
    <rPh sb="39" eb="44">
      <t>ジエイショウボウタイ</t>
    </rPh>
    <rPh sb="45" eb="47">
      <t>ショキ</t>
    </rPh>
    <rPh sb="47" eb="49">
      <t>ショウカ</t>
    </rPh>
    <rPh sb="49" eb="50">
      <t>オヨ</t>
    </rPh>
    <rPh sb="51" eb="55">
      <t>ヒナンユウドウ</t>
    </rPh>
    <rPh sb="55" eb="56">
      <t>トウ</t>
    </rPh>
    <rPh sb="57" eb="59">
      <t>ヘイジ</t>
    </rPh>
    <rPh sb="63" eb="65">
      <t>レンケイ</t>
    </rPh>
    <rPh sb="69" eb="71">
      <t>キョウテイ</t>
    </rPh>
    <rPh sb="72" eb="74">
      <t>テイケツ</t>
    </rPh>
    <phoneticPr fontId="1"/>
  </si>
  <si>
    <t>消防局　旭消防署</t>
    <rPh sb="0" eb="3">
      <t>ショウボウキョク</t>
    </rPh>
    <rPh sb="4" eb="8">
      <t>アサヒショウボウショ</t>
    </rPh>
    <phoneticPr fontId="1"/>
  </si>
  <si>
    <t>株式会社ベルコ</t>
    <rPh sb="0" eb="4">
      <t>カブシキカイシャ</t>
    </rPh>
    <phoneticPr fontId="1"/>
  </si>
  <si>
    <t>協力事業者による地域見守りの取組みにかかる連携協定書</t>
    <rPh sb="0" eb="2">
      <t>キョウリョク</t>
    </rPh>
    <rPh sb="2" eb="5">
      <t>ジギョウシャ</t>
    </rPh>
    <rPh sb="8" eb="10">
      <t>チイキ</t>
    </rPh>
    <rPh sb="10" eb="12">
      <t>ミマモ</t>
    </rPh>
    <rPh sb="14" eb="16">
      <t>トリク</t>
    </rPh>
    <rPh sb="21" eb="23">
      <t>レンケイ</t>
    </rPh>
    <rPh sb="23" eb="25">
      <t>キョウテイ</t>
    </rPh>
    <rPh sb="25" eb="26">
      <t>ショ</t>
    </rPh>
    <phoneticPr fontId="1"/>
  </si>
  <si>
    <t>大阪市住吉区役所とPIAZZA株式会社との連携協力に関する協定書</t>
    <rPh sb="0" eb="3">
      <t>オオサカシ</t>
    </rPh>
    <rPh sb="3" eb="8">
      <t>スミヨシクヤクショ</t>
    </rPh>
    <rPh sb="15" eb="19">
      <t>カブシキカイシャ</t>
    </rPh>
    <rPh sb="21" eb="25">
      <t>レンケイキョウリョク</t>
    </rPh>
    <rPh sb="26" eb="27">
      <t>カン</t>
    </rPh>
    <rPh sb="29" eb="32">
      <t>キョウテイショ</t>
    </rPh>
    <phoneticPr fontId="1"/>
  </si>
  <si>
    <t>PIAZZA株式会社が運営する地域ＳＮＳ「ピアッザ」を活用して住民同士のつながりの形成を促進するとともに、地域コミュニティの活性を図り、地域の社会的課題を解決することを目的とする。</t>
    <rPh sb="6" eb="10">
      <t>カブシキカイシャ</t>
    </rPh>
    <phoneticPr fontId="1"/>
  </si>
  <si>
    <t>住吉区役所　政策推進課</t>
    <rPh sb="0" eb="5">
      <t>スミヨシクヤクショ</t>
    </rPh>
    <rPh sb="6" eb="11">
      <t>セイサクスイシンカ</t>
    </rPh>
    <phoneticPr fontId="1"/>
  </si>
  <si>
    <t>大阪市港区とＲＥＡＤＹＦＯＲ株式会社との包括連携に関する協定</t>
    <rPh sb="3" eb="5">
      <t>ミナトク</t>
    </rPh>
    <phoneticPr fontId="1"/>
  </si>
  <si>
    <t>港区役所　総務課　総務・人材育成グループ</t>
    <rPh sb="0" eb="1">
      <t>ミナト</t>
    </rPh>
    <rPh sb="5" eb="8">
      <t>ソウムカ</t>
    </rPh>
    <rPh sb="9" eb="11">
      <t>ソウム</t>
    </rPh>
    <rPh sb="12" eb="16">
      <t>ジンザイイクセイ</t>
    </rPh>
    <phoneticPr fontId="1"/>
  </si>
  <si>
    <t>三菱ふそうトラック・バス株式会社近畿ふそう</t>
    <rPh sb="0" eb="2">
      <t>ミツビシ</t>
    </rPh>
    <rPh sb="12" eb="14">
      <t>カブシキ</t>
    </rPh>
    <rPh sb="14" eb="16">
      <t>カイシャ</t>
    </rPh>
    <rPh sb="16" eb="18">
      <t>キンキ</t>
    </rPh>
    <phoneticPr fontId="1"/>
  </si>
  <si>
    <t>大規模災害（地震・風水害）発生時における西淀川消防署配置車両及び大阪市消防局消防車両の施設利用に関する協定</t>
    <rPh sb="0" eb="5">
      <t>ダイキボサイガイ</t>
    </rPh>
    <rPh sb="6" eb="8">
      <t>ジシン</t>
    </rPh>
    <rPh sb="9" eb="12">
      <t>フウスイガイ</t>
    </rPh>
    <rPh sb="13" eb="16">
      <t>ハッセイジ</t>
    </rPh>
    <rPh sb="20" eb="26">
      <t>ニシヨドガワショウボウショ</t>
    </rPh>
    <rPh sb="26" eb="30">
      <t>ハイチシャリョウ</t>
    </rPh>
    <rPh sb="30" eb="31">
      <t>オヨ</t>
    </rPh>
    <rPh sb="32" eb="38">
      <t>オオサカシショウボウキョク</t>
    </rPh>
    <rPh sb="38" eb="42">
      <t>ショウボウシャリョウ</t>
    </rPh>
    <rPh sb="43" eb="47">
      <t>シセツリヨウ</t>
    </rPh>
    <rPh sb="48" eb="49">
      <t>カン</t>
    </rPh>
    <rPh sb="51" eb="53">
      <t>キョウテイ</t>
    </rPh>
    <phoneticPr fontId="1"/>
  </si>
  <si>
    <t>地震・風水害などの大規模災害発生時、大阪市消防局の保有する消防車両が、事業所が保有する施設を緊急退避場所として使用するための協定</t>
    <rPh sb="0" eb="2">
      <t>ジシン</t>
    </rPh>
    <rPh sb="3" eb="6">
      <t>フウスイガイ</t>
    </rPh>
    <rPh sb="9" eb="12">
      <t>ダイキボ</t>
    </rPh>
    <rPh sb="12" eb="17">
      <t>サイガイハッセイジ</t>
    </rPh>
    <rPh sb="18" eb="21">
      <t>オオサカシ</t>
    </rPh>
    <rPh sb="21" eb="24">
      <t>ショウボウキョク</t>
    </rPh>
    <rPh sb="25" eb="27">
      <t>ホユウ</t>
    </rPh>
    <rPh sb="29" eb="33">
      <t>ショウボウシャリョウ</t>
    </rPh>
    <rPh sb="35" eb="38">
      <t>ジギョウショ</t>
    </rPh>
    <rPh sb="39" eb="41">
      <t>ホユウ</t>
    </rPh>
    <rPh sb="43" eb="45">
      <t>シセツ</t>
    </rPh>
    <rPh sb="46" eb="52">
      <t>キンキュウタイヒバショ</t>
    </rPh>
    <rPh sb="55" eb="57">
      <t>シヨウ</t>
    </rPh>
    <rPh sb="62" eb="64">
      <t>キョウテイ</t>
    </rPh>
    <phoneticPr fontId="1"/>
  </si>
  <si>
    <t>消防局　西淀川消防署</t>
    <rPh sb="0" eb="3">
      <t>ショウボウキョク</t>
    </rPh>
    <rPh sb="4" eb="10">
      <t>ニシヨドガワショウボウショ</t>
    </rPh>
    <phoneticPr fontId="1"/>
  </si>
  <si>
    <t>社会福祉法人旭長寿の森
旭区役所</t>
    <rPh sb="0" eb="6">
      <t>シャカイフクシホウジン</t>
    </rPh>
    <rPh sb="6" eb="9">
      <t>アサヒチョウジュ</t>
    </rPh>
    <rPh sb="10" eb="11">
      <t>モリ</t>
    </rPh>
    <rPh sb="12" eb="16">
      <t>アサヒクヤクショ</t>
    </rPh>
    <phoneticPr fontId="1"/>
  </si>
  <si>
    <t>大規模災害発生時に、一時避難場所として使用する。また、施設周辺で災害があれば、自衛消防隊が初期消火及び避難誘導等の平時における連携について協定を締結する。</t>
    <rPh sb="0" eb="3">
      <t>ダイキボ</t>
    </rPh>
    <rPh sb="3" eb="5">
      <t>サイガイ</t>
    </rPh>
    <rPh sb="5" eb="7">
      <t>ハッセイ</t>
    </rPh>
    <rPh sb="7" eb="8">
      <t>ジ</t>
    </rPh>
    <rPh sb="10" eb="12">
      <t>イチジ</t>
    </rPh>
    <rPh sb="12" eb="14">
      <t>ヒナン</t>
    </rPh>
    <rPh sb="14" eb="16">
      <t>バショ</t>
    </rPh>
    <rPh sb="19" eb="21">
      <t>シヨウ</t>
    </rPh>
    <rPh sb="27" eb="29">
      <t>シセツ</t>
    </rPh>
    <rPh sb="29" eb="31">
      <t>シュウヘン</t>
    </rPh>
    <rPh sb="32" eb="34">
      <t>サイガイ</t>
    </rPh>
    <rPh sb="39" eb="41">
      <t>ジエイ</t>
    </rPh>
    <rPh sb="41" eb="44">
      <t>ショウボウタイ</t>
    </rPh>
    <rPh sb="45" eb="47">
      <t>ショキ</t>
    </rPh>
    <rPh sb="47" eb="49">
      <t>ショウカ</t>
    </rPh>
    <rPh sb="49" eb="50">
      <t>オヨ</t>
    </rPh>
    <rPh sb="51" eb="53">
      <t>ヒナン</t>
    </rPh>
    <rPh sb="53" eb="55">
      <t>ユウドウ</t>
    </rPh>
    <rPh sb="55" eb="56">
      <t>トウ</t>
    </rPh>
    <rPh sb="57" eb="59">
      <t>ヘイジ</t>
    </rPh>
    <rPh sb="63" eb="65">
      <t>レンケイ</t>
    </rPh>
    <rPh sb="69" eb="71">
      <t>キョウテイ</t>
    </rPh>
    <rPh sb="72" eb="74">
      <t>テイケツ</t>
    </rPh>
    <phoneticPr fontId="1"/>
  </si>
  <si>
    <t>北区における社会福祉の向上と子どもの健全育成を図ることを目的とする。</t>
    <rPh sb="28" eb="30">
      <t>モクテキ</t>
    </rPh>
    <phoneticPr fontId="1"/>
  </si>
  <si>
    <t>合同会社ユー・エス・ジェイ</t>
    <rPh sb="0" eb="2">
      <t>ゴウドウ</t>
    </rPh>
    <rPh sb="2" eb="4">
      <t>ガイシャ</t>
    </rPh>
    <phoneticPr fontId="1"/>
  </si>
  <si>
    <t>社会福祉法人帝塚山福祉会
特別養護老人ホーム　阪和苑</t>
    <rPh sb="0" eb="2">
      <t>シャカイ</t>
    </rPh>
    <rPh sb="2" eb="4">
      <t>フクシ</t>
    </rPh>
    <rPh sb="4" eb="6">
      <t>ホウジン</t>
    </rPh>
    <rPh sb="6" eb="9">
      <t>テヅカヤマ</t>
    </rPh>
    <rPh sb="9" eb="12">
      <t>フクシカイ</t>
    </rPh>
    <rPh sb="13" eb="15">
      <t>トクベツ</t>
    </rPh>
    <rPh sb="15" eb="19">
      <t>ヨウゴロウジン</t>
    </rPh>
    <rPh sb="23" eb="25">
      <t>ハンワ</t>
    </rPh>
    <rPh sb="25" eb="26">
      <t>エン</t>
    </rPh>
    <phoneticPr fontId="1"/>
  </si>
  <si>
    <t>株式会社阪神住建</t>
    <rPh sb="0" eb="4">
      <t>カブシキガイシャ</t>
    </rPh>
    <rPh sb="4" eb="6">
      <t>ハンシン</t>
    </rPh>
    <rPh sb="6" eb="8">
      <t>ジュウケン</t>
    </rPh>
    <phoneticPr fontId="1"/>
  </si>
  <si>
    <t>福島区が抱える空家等の問題解決や、発生予防を図ることにより、地域住民の生活環境の保全、地域の活性化を目的とする。</t>
    <rPh sb="0" eb="2">
      <t>フクシマ</t>
    </rPh>
    <rPh sb="2" eb="3">
      <t>ク</t>
    </rPh>
    <rPh sb="4" eb="5">
      <t>カカ</t>
    </rPh>
    <rPh sb="9" eb="10">
      <t>ナド</t>
    </rPh>
    <rPh sb="11" eb="13">
      <t>モンダイ</t>
    </rPh>
    <rPh sb="13" eb="15">
      <t>カイケツ</t>
    </rPh>
    <rPh sb="17" eb="19">
      <t>ハッセイ</t>
    </rPh>
    <rPh sb="19" eb="21">
      <t>ヨボウ</t>
    </rPh>
    <phoneticPr fontId="1"/>
  </si>
  <si>
    <t>福島区役所　企画総務課（企画推進）</t>
    <rPh sb="0" eb="5">
      <t>フクシマクヤクショ</t>
    </rPh>
    <rPh sb="6" eb="11">
      <t>キカクソウムカ</t>
    </rPh>
    <rPh sb="12" eb="16">
      <t>キカクスイシン</t>
    </rPh>
    <phoneticPr fontId="1"/>
  </si>
  <si>
    <t>大阪市高速電気軌道株式会社</t>
    <rPh sb="0" eb="3">
      <t>オオサカシ</t>
    </rPh>
    <rPh sb="3" eb="5">
      <t>コウソク</t>
    </rPh>
    <rPh sb="5" eb="9">
      <t>デンキキドウ</t>
    </rPh>
    <rPh sb="9" eb="13">
      <t>カブシキカイシャ</t>
    </rPh>
    <phoneticPr fontId="1"/>
  </si>
  <si>
    <t>津波や河川氾濫時に近隣の方々の避難場所として、民間施設の共用スペースを提供する。</t>
    <rPh sb="0" eb="2">
      <t>ツナミ</t>
    </rPh>
    <rPh sb="3" eb="5">
      <t>カセン</t>
    </rPh>
    <rPh sb="5" eb="7">
      <t>ハンラン</t>
    </rPh>
    <rPh sb="7" eb="8">
      <t>ジ</t>
    </rPh>
    <rPh sb="9" eb="11">
      <t>キンリン</t>
    </rPh>
    <rPh sb="12" eb="14">
      <t>カタガタ</t>
    </rPh>
    <rPh sb="15" eb="17">
      <t>ヒナン</t>
    </rPh>
    <rPh sb="17" eb="19">
      <t>バショ</t>
    </rPh>
    <rPh sb="23" eb="25">
      <t>ミンカン</t>
    </rPh>
    <rPh sb="25" eb="27">
      <t>シセツ</t>
    </rPh>
    <rPh sb="28" eb="30">
      <t>キョウヨウ</t>
    </rPh>
    <rPh sb="35" eb="37">
      <t>テイキョウ</t>
    </rPh>
    <phoneticPr fontId="1"/>
  </si>
  <si>
    <t>積水ハウス株式会社　</t>
    <rPh sb="0" eb="2">
      <t>セキスイ</t>
    </rPh>
    <rPh sb="5" eb="9">
      <t>カブシキガイシャ</t>
    </rPh>
    <phoneticPr fontId="1"/>
  </si>
  <si>
    <t>災害時における広域避難場所としての使用に関する協定書</t>
    <rPh sb="7" eb="13">
      <t>コウイキヒナンバショ</t>
    </rPh>
    <rPh sb="17" eb="19">
      <t>シヨウ</t>
    </rPh>
    <rPh sb="20" eb="21">
      <t>カン</t>
    </rPh>
    <rPh sb="23" eb="26">
      <t>キョウテイショ</t>
    </rPh>
    <phoneticPr fontId="1"/>
  </si>
  <si>
    <t>災害時に当該施設を災害対策基本法49条の４の規定による指定緊急避難場所として使用することに関する協定</t>
    <rPh sb="0" eb="3">
      <t>サイガイジ</t>
    </rPh>
    <rPh sb="4" eb="6">
      <t>トウガイ</t>
    </rPh>
    <rPh sb="6" eb="8">
      <t>シセツ</t>
    </rPh>
    <rPh sb="9" eb="16">
      <t>サイガイタイサクキホンホウ</t>
    </rPh>
    <rPh sb="18" eb="19">
      <t>ジョウ</t>
    </rPh>
    <rPh sb="22" eb="24">
      <t>キテイ</t>
    </rPh>
    <rPh sb="27" eb="35">
      <t>シテイキンキュウヒナンバショ</t>
    </rPh>
    <rPh sb="38" eb="40">
      <t>シヨウ</t>
    </rPh>
    <rPh sb="45" eb="46">
      <t>カン</t>
    </rPh>
    <rPh sb="48" eb="50">
      <t>キョウテイ</t>
    </rPh>
    <phoneticPr fontId="1"/>
  </si>
  <si>
    <t>淀川区役所</t>
    <rPh sb="0" eb="3">
      <t>ヨドガワク</t>
    </rPh>
    <rPh sb="3" eb="5">
      <t>ヤクショ</t>
    </rPh>
    <phoneticPr fontId="1"/>
  </si>
  <si>
    <t>株式会社ベルコ大阪西支社
ライフベル淀川代理店</t>
    <rPh sb="0" eb="2">
      <t>カブシキ</t>
    </rPh>
    <rPh sb="2" eb="4">
      <t>カイシャ</t>
    </rPh>
    <rPh sb="7" eb="9">
      <t>オオサカ</t>
    </rPh>
    <rPh sb="9" eb="10">
      <t>ニシ</t>
    </rPh>
    <rPh sb="10" eb="12">
      <t>シシャ</t>
    </rPh>
    <rPh sb="18" eb="20">
      <t>ヨドガワ</t>
    </rPh>
    <rPh sb="20" eb="23">
      <t>ダイリテン</t>
    </rPh>
    <phoneticPr fontId="1"/>
  </si>
  <si>
    <t>認知症高齢者等の見守りネットワークを構築することにより、地域福祉の推進を図る。</t>
    <rPh sb="0" eb="2">
      <t>ニンチ</t>
    </rPh>
    <rPh sb="2" eb="3">
      <t>ショウ</t>
    </rPh>
    <rPh sb="3" eb="7">
      <t>コウレイシャトウ</t>
    </rPh>
    <rPh sb="8" eb="10">
      <t>ミマモ</t>
    </rPh>
    <rPh sb="18" eb="20">
      <t>コウチク</t>
    </rPh>
    <rPh sb="28" eb="30">
      <t>チイキ</t>
    </rPh>
    <rPh sb="30" eb="32">
      <t>フクシ</t>
    </rPh>
    <rPh sb="33" eb="35">
      <t>スイシン</t>
    </rPh>
    <rPh sb="36" eb="37">
      <t>ハカ</t>
    </rPh>
    <phoneticPr fontId="1"/>
  </si>
  <si>
    <t>合同会社かとう</t>
    <rPh sb="0" eb="2">
      <t>ゴウドウ</t>
    </rPh>
    <rPh sb="2" eb="4">
      <t>ガイシャ</t>
    </rPh>
    <phoneticPr fontId="1"/>
  </si>
  <si>
    <t>社会福祉法人ライフサポート協会
（住吉総合福祉センター）</t>
    <rPh sb="0" eb="2">
      <t>シャカイ</t>
    </rPh>
    <rPh sb="2" eb="4">
      <t>フクシ</t>
    </rPh>
    <rPh sb="4" eb="6">
      <t>ホウジン</t>
    </rPh>
    <rPh sb="13" eb="15">
      <t>キョウカイ</t>
    </rPh>
    <phoneticPr fontId="1"/>
  </si>
  <si>
    <t>災害時に福祉避難所等として施設を使用することに関する協定書</t>
    <rPh sb="0" eb="2">
      <t>サイガイ</t>
    </rPh>
    <rPh sb="2" eb="3">
      <t>ジ</t>
    </rPh>
    <rPh sb="4" eb="6">
      <t>フクシ</t>
    </rPh>
    <rPh sb="6" eb="8">
      <t>ヒナン</t>
    </rPh>
    <rPh sb="8" eb="9">
      <t>ジョ</t>
    </rPh>
    <rPh sb="9" eb="10">
      <t>トウ</t>
    </rPh>
    <rPh sb="13" eb="15">
      <t>シセツ</t>
    </rPh>
    <rPh sb="16" eb="18">
      <t>シヨウ</t>
    </rPh>
    <rPh sb="23" eb="24">
      <t>カン</t>
    </rPh>
    <rPh sb="26" eb="28">
      <t>キョウテイ</t>
    </rPh>
    <rPh sb="28" eb="29">
      <t>ショ</t>
    </rPh>
    <phoneticPr fontId="1"/>
  </si>
  <si>
    <t>大規模な地震などの災害により高齢の要援護者が避難を余儀なくされた場合に、福祉避難所及び緊急入所施設として使用する。</t>
    <rPh sb="0" eb="3">
      <t>ダイキボ</t>
    </rPh>
    <rPh sb="4" eb="6">
      <t>ジシン</t>
    </rPh>
    <rPh sb="9" eb="11">
      <t>サイガイ</t>
    </rPh>
    <rPh sb="14" eb="16">
      <t>コウレイ</t>
    </rPh>
    <rPh sb="17" eb="21">
      <t>ヨウエンゴシャ</t>
    </rPh>
    <rPh sb="22" eb="24">
      <t>ヒナン</t>
    </rPh>
    <rPh sb="25" eb="27">
      <t>ヨギ</t>
    </rPh>
    <rPh sb="32" eb="34">
      <t>バアイ</t>
    </rPh>
    <rPh sb="36" eb="38">
      <t>フクシ</t>
    </rPh>
    <rPh sb="38" eb="41">
      <t>ヒナンジョ</t>
    </rPh>
    <rPh sb="41" eb="42">
      <t>オヨ</t>
    </rPh>
    <rPh sb="43" eb="45">
      <t>キンキュウ</t>
    </rPh>
    <rPh sb="45" eb="47">
      <t>ニュウショ</t>
    </rPh>
    <rPh sb="47" eb="49">
      <t>シセツ</t>
    </rPh>
    <rPh sb="52" eb="54">
      <t>シヨウ</t>
    </rPh>
    <phoneticPr fontId="1"/>
  </si>
  <si>
    <t>大規模な地震などの災害により障がいのある要援護者が避難を余儀なくされた場合に、福祉避難所及び緊急入所施設として使用する。</t>
    <rPh sb="0" eb="3">
      <t>ダイキボ</t>
    </rPh>
    <rPh sb="4" eb="6">
      <t>ジシン</t>
    </rPh>
    <rPh sb="9" eb="11">
      <t>サイガイ</t>
    </rPh>
    <rPh sb="14" eb="15">
      <t>ショウ</t>
    </rPh>
    <rPh sb="20" eb="24">
      <t>ヨウエンゴシャ</t>
    </rPh>
    <rPh sb="25" eb="27">
      <t>ヒナン</t>
    </rPh>
    <rPh sb="28" eb="30">
      <t>ヨギ</t>
    </rPh>
    <rPh sb="35" eb="37">
      <t>バアイ</t>
    </rPh>
    <rPh sb="39" eb="41">
      <t>フクシ</t>
    </rPh>
    <rPh sb="41" eb="44">
      <t>ヒナンジョ</t>
    </rPh>
    <rPh sb="44" eb="45">
      <t>オヨ</t>
    </rPh>
    <rPh sb="46" eb="48">
      <t>キンキュウ</t>
    </rPh>
    <rPh sb="48" eb="50">
      <t>ニュウショ</t>
    </rPh>
    <rPh sb="50" eb="52">
      <t>シセツ</t>
    </rPh>
    <rPh sb="55" eb="57">
      <t>シヨウ</t>
    </rPh>
    <phoneticPr fontId="1"/>
  </si>
  <si>
    <t>社会福祉法人ライフサポート協会
（大領地域の家　であい）</t>
    <rPh sb="0" eb="2">
      <t>シャカイ</t>
    </rPh>
    <rPh sb="2" eb="4">
      <t>フクシ</t>
    </rPh>
    <rPh sb="4" eb="6">
      <t>ホウジン</t>
    </rPh>
    <rPh sb="13" eb="15">
      <t>キョウカイ</t>
    </rPh>
    <phoneticPr fontId="1"/>
  </si>
  <si>
    <t>三菱UFJ信託銀行
（SGリアルティ舞洲）</t>
    <rPh sb="0" eb="2">
      <t>ミツビシ</t>
    </rPh>
    <rPh sb="5" eb="9">
      <t>シンタクギンコウ</t>
    </rPh>
    <rPh sb="18" eb="20">
      <t>マイシマ</t>
    </rPh>
    <phoneticPr fontId="1"/>
  </si>
  <si>
    <t>津波などの水害時における此花消防署配置車両の施設使用に関する協定</t>
    <rPh sb="0" eb="2">
      <t>ツナミ</t>
    </rPh>
    <rPh sb="5" eb="6">
      <t>スイ</t>
    </rPh>
    <rPh sb="6" eb="7">
      <t>ガイ</t>
    </rPh>
    <rPh sb="7" eb="8">
      <t>ジ</t>
    </rPh>
    <rPh sb="12" eb="17">
      <t>コノハナショウボウショ</t>
    </rPh>
    <rPh sb="17" eb="19">
      <t>ハイチ</t>
    </rPh>
    <rPh sb="19" eb="21">
      <t>シャリョウ</t>
    </rPh>
    <rPh sb="22" eb="26">
      <t>シセツシヨウ</t>
    </rPh>
    <rPh sb="27" eb="28">
      <t>カン</t>
    </rPh>
    <rPh sb="30" eb="32">
      <t>キョウテイ</t>
    </rPh>
    <phoneticPr fontId="1"/>
  </si>
  <si>
    <t>此花区内で津波などの水害が発生し、又は発生するおそれがある場合、佐川急便株式会社が所有する施設を此花消防署配置車両の緊急避難場所として使用する。</t>
    <rPh sb="0" eb="4">
      <t>コノハナクナイ</t>
    </rPh>
    <rPh sb="5" eb="7">
      <t>ツナミ</t>
    </rPh>
    <rPh sb="10" eb="12">
      <t>スイガイ</t>
    </rPh>
    <rPh sb="13" eb="15">
      <t>ハッセイ</t>
    </rPh>
    <rPh sb="17" eb="18">
      <t>マタ</t>
    </rPh>
    <rPh sb="19" eb="21">
      <t>ハッセイ</t>
    </rPh>
    <rPh sb="29" eb="31">
      <t>バアイ</t>
    </rPh>
    <rPh sb="32" eb="34">
      <t>サガワ</t>
    </rPh>
    <rPh sb="34" eb="36">
      <t>キュウビン</t>
    </rPh>
    <rPh sb="36" eb="40">
      <t>カブシキガイシャ</t>
    </rPh>
    <rPh sb="41" eb="43">
      <t>ショユウ</t>
    </rPh>
    <rPh sb="45" eb="47">
      <t>シセツ</t>
    </rPh>
    <rPh sb="48" eb="50">
      <t>コノハナ</t>
    </rPh>
    <rPh sb="50" eb="53">
      <t>ショウボウショ</t>
    </rPh>
    <rPh sb="53" eb="55">
      <t>ハイチ</t>
    </rPh>
    <rPh sb="55" eb="57">
      <t>シャリョウ</t>
    </rPh>
    <rPh sb="58" eb="60">
      <t>キンキュウ</t>
    </rPh>
    <rPh sb="60" eb="64">
      <t>ヒナンバショ</t>
    </rPh>
    <rPh sb="67" eb="69">
      <t>シヨウ</t>
    </rPh>
    <phoneticPr fontId="1"/>
  </si>
  <si>
    <t>消防局　此花消防署</t>
    <rPh sb="0" eb="3">
      <t>ショウボウキョク</t>
    </rPh>
    <rPh sb="4" eb="9">
      <t>コノハナショウボウショ</t>
    </rPh>
    <phoneticPr fontId="1"/>
  </si>
  <si>
    <t>北区役所</t>
    <rPh sb="0" eb="2">
      <t>キタク</t>
    </rPh>
    <rPh sb="2" eb="4">
      <t>ヤクショ</t>
    </rPh>
    <phoneticPr fontId="1"/>
  </si>
  <si>
    <t>三菱UFJ銀行　信濃橋支店</t>
    <rPh sb="8" eb="13">
      <t>シナノバシシテン</t>
    </rPh>
    <phoneticPr fontId="1"/>
  </si>
  <si>
    <t>①西区実施イベント等の配架物についての協力
②職業体験授業</t>
    <rPh sb="1" eb="3">
      <t>ニシク</t>
    </rPh>
    <rPh sb="3" eb="5">
      <t>ジッシ</t>
    </rPh>
    <rPh sb="11" eb="14">
      <t>ハイカブツ</t>
    </rPh>
    <rPh sb="19" eb="21">
      <t>キョウリョク</t>
    </rPh>
    <rPh sb="23" eb="27">
      <t>ショクギョウタイケン</t>
    </rPh>
    <rPh sb="27" eb="29">
      <t>ジュギョウ</t>
    </rPh>
    <phoneticPr fontId="1"/>
  </si>
  <si>
    <t>イズミヤショッピングセンター福町</t>
    <rPh sb="14" eb="16">
      <t>フクマチ</t>
    </rPh>
    <phoneticPr fontId="1"/>
  </si>
  <si>
    <t>住吉区役所　保健こども家庭課（健康推進・健康相談）</t>
    <rPh sb="0" eb="2">
      <t>スミヨシ</t>
    </rPh>
    <rPh sb="15" eb="17">
      <t>ケンコウ</t>
    </rPh>
    <rPh sb="17" eb="19">
      <t>スイシン</t>
    </rPh>
    <rPh sb="20" eb="22">
      <t>ケンコウ</t>
    </rPh>
    <rPh sb="22" eb="24">
      <t>ソウダン</t>
    </rPh>
    <phoneticPr fontId="1"/>
  </si>
  <si>
    <t>大阪よどがわ市民生活協同組合</t>
    <rPh sb="0" eb="2">
      <t>オオサカ</t>
    </rPh>
    <rPh sb="6" eb="10">
      <t>シミンセイカツ</t>
    </rPh>
    <rPh sb="10" eb="14">
      <t>キョウドウクミアイ</t>
    </rPh>
    <phoneticPr fontId="1"/>
  </si>
  <si>
    <t>出生届出時に「はじまるばこ」チラシを個別配布。</t>
    <rPh sb="0" eb="2">
      <t>シュッショウ</t>
    </rPh>
    <rPh sb="2" eb="4">
      <t>トドケデ</t>
    </rPh>
    <rPh sb="4" eb="5">
      <t>ジ</t>
    </rPh>
    <rPh sb="18" eb="20">
      <t>コベツ</t>
    </rPh>
    <rPh sb="20" eb="22">
      <t>ハイフ</t>
    </rPh>
    <phoneticPr fontId="1"/>
  </si>
  <si>
    <t>西淀川区役所　窓口サービス課</t>
    <rPh sb="0" eb="6">
      <t>ニシヨドガワクヤクショ</t>
    </rPh>
    <rPh sb="7" eb="9">
      <t>マドグチ</t>
    </rPh>
    <rPh sb="13" eb="14">
      <t>カ</t>
    </rPh>
    <phoneticPr fontId="1"/>
  </si>
  <si>
    <t>西淀川区役所</t>
    <rPh sb="0" eb="4">
      <t>ニシヨドガワク</t>
    </rPh>
    <rPh sb="4" eb="6">
      <t>ヤクショ</t>
    </rPh>
    <phoneticPr fontId="1"/>
  </si>
  <si>
    <t>西淀川区役所防災イベントの協力
防災啓発動画への出演</t>
    <rPh sb="13" eb="15">
      <t>キョウリョク</t>
    </rPh>
    <rPh sb="16" eb="18">
      <t>ボウサイ</t>
    </rPh>
    <rPh sb="18" eb="20">
      <t>ケイハツ</t>
    </rPh>
    <rPh sb="20" eb="22">
      <t>ドウガ</t>
    </rPh>
    <rPh sb="24" eb="26">
      <t>シュツエン</t>
    </rPh>
    <phoneticPr fontId="1"/>
  </si>
  <si>
    <t>学校法人吉田学園大阪アミューズメントメディア専門学校</t>
    <rPh sb="0" eb="4">
      <t>ガッコウホウジン</t>
    </rPh>
    <rPh sb="4" eb="8">
      <t>ヨシダガクエン</t>
    </rPh>
    <rPh sb="8" eb="10">
      <t>オオサカ</t>
    </rPh>
    <rPh sb="22" eb="26">
      <t>センモンガッコウ</t>
    </rPh>
    <phoneticPr fontId="1"/>
  </si>
  <si>
    <t>好文学園女子高等学校</t>
    <rPh sb="0" eb="4">
      <t>コウブンガクエン</t>
    </rPh>
    <rPh sb="4" eb="10">
      <t>ジョシコウトウガッコウ</t>
    </rPh>
    <phoneticPr fontId="1"/>
  </si>
  <si>
    <t>区役所１階待合スペースにおける装飾物を学生が作成。</t>
    <rPh sb="0" eb="3">
      <t>クヤクショ</t>
    </rPh>
    <rPh sb="4" eb="5">
      <t>カイ</t>
    </rPh>
    <rPh sb="5" eb="7">
      <t>マチアイ</t>
    </rPh>
    <rPh sb="15" eb="17">
      <t>ソウショク</t>
    </rPh>
    <rPh sb="17" eb="18">
      <t>ブツ</t>
    </rPh>
    <rPh sb="19" eb="21">
      <t>ガクセイ</t>
    </rPh>
    <rPh sb="22" eb="24">
      <t>サクセイ</t>
    </rPh>
    <phoneticPr fontId="1"/>
  </si>
  <si>
    <t>社会医療法人有隣会</t>
    <phoneticPr fontId="1"/>
  </si>
  <si>
    <t>区民に対するラグビーの認知拡大や運動機会の提供のため「にしよどラグビーフェスタ」を開催。区役所は開催場所を確保するとともに広報活動を支援。</t>
    <rPh sb="0" eb="2">
      <t>クミン</t>
    </rPh>
    <rPh sb="3" eb="4">
      <t>タイ</t>
    </rPh>
    <rPh sb="41" eb="43">
      <t>カイサイ</t>
    </rPh>
    <rPh sb="44" eb="47">
      <t>クヤクショ</t>
    </rPh>
    <rPh sb="48" eb="52">
      <t>カイサイバショ</t>
    </rPh>
    <rPh sb="53" eb="55">
      <t>カクホ</t>
    </rPh>
    <rPh sb="61" eb="63">
      <t>コウホウ</t>
    </rPh>
    <rPh sb="63" eb="65">
      <t>カツドウ</t>
    </rPh>
    <rPh sb="66" eb="68">
      <t>シエン</t>
    </rPh>
    <phoneticPr fontId="1"/>
  </si>
  <si>
    <t>医療福祉生活協同組合おおさか</t>
    <rPh sb="0" eb="2">
      <t>イリョウ</t>
    </rPh>
    <rPh sb="2" eb="4">
      <t>フクシ</t>
    </rPh>
    <rPh sb="4" eb="6">
      <t>セイカツ</t>
    </rPh>
    <rPh sb="6" eb="8">
      <t>キョウドウ</t>
    </rPh>
    <rPh sb="8" eb="10">
      <t>クミアイ</t>
    </rPh>
    <phoneticPr fontId="1"/>
  </si>
  <si>
    <t>株式会社ＴＡＴ</t>
    <rPh sb="0" eb="2">
      <t>カブシキ</t>
    </rPh>
    <rPh sb="2" eb="4">
      <t>カイシャ</t>
    </rPh>
    <phoneticPr fontId="1"/>
  </si>
  <si>
    <t>浪速区役所と株式会社TATとの乳がん検診受診率向上に向けた連携協定</t>
    <rPh sb="0" eb="2">
      <t>ナニワ</t>
    </rPh>
    <rPh sb="2" eb="3">
      <t>ク</t>
    </rPh>
    <rPh sb="3" eb="5">
      <t>ヤクショ</t>
    </rPh>
    <rPh sb="6" eb="10">
      <t>カブシキガイシャ</t>
    </rPh>
    <rPh sb="15" eb="16">
      <t>ニュウ</t>
    </rPh>
    <rPh sb="18" eb="20">
      <t>ケンシン</t>
    </rPh>
    <rPh sb="20" eb="22">
      <t>ジュシン</t>
    </rPh>
    <rPh sb="22" eb="23">
      <t>リツ</t>
    </rPh>
    <rPh sb="23" eb="25">
      <t>コウジョウ</t>
    </rPh>
    <rPh sb="26" eb="27">
      <t>ム</t>
    </rPh>
    <rPh sb="29" eb="31">
      <t>レンケイ</t>
    </rPh>
    <rPh sb="31" eb="33">
      <t>キョウテイ</t>
    </rPh>
    <phoneticPr fontId="1"/>
  </si>
  <si>
    <t>市民の健康保持を目的とした乳がん検診の受診促進に向けた取組を実施する。</t>
    <phoneticPr fontId="1"/>
  </si>
  <si>
    <t>浪速区役所　保健福祉課（保健）</t>
    <rPh sb="0" eb="3">
      <t>ナニワク</t>
    </rPh>
    <rPh sb="3" eb="5">
      <t>ヤクショ</t>
    </rPh>
    <rPh sb="6" eb="11">
      <t>ホケンフクシカ</t>
    </rPh>
    <rPh sb="12" eb="14">
      <t>ホケン</t>
    </rPh>
    <phoneticPr fontId="1"/>
  </si>
  <si>
    <t>東住吉区役所</t>
    <rPh sb="0" eb="3">
      <t>ヒガシスミヨシ</t>
    </rPh>
    <rPh sb="3" eb="6">
      <t>クヤクショ</t>
    </rPh>
    <phoneticPr fontId="1"/>
  </si>
  <si>
    <t>医療法人橘会森本病院</t>
    <rPh sb="0" eb="4">
      <t>イリョウホウジン</t>
    </rPh>
    <rPh sb="4" eb="6">
      <t>タチバナカイ</t>
    </rPh>
    <rPh sb="6" eb="8">
      <t>モリモト</t>
    </rPh>
    <rPh sb="8" eb="10">
      <t>ビョウイン</t>
    </rPh>
    <phoneticPr fontId="1"/>
  </si>
  <si>
    <t>大規模災害時救護所設置に関する協定</t>
    <rPh sb="0" eb="3">
      <t>ダイキボ</t>
    </rPh>
    <rPh sb="3" eb="6">
      <t>サイガイジ</t>
    </rPh>
    <rPh sb="6" eb="9">
      <t>キュウゴショ</t>
    </rPh>
    <rPh sb="9" eb="11">
      <t>セッチ</t>
    </rPh>
    <rPh sb="12" eb="13">
      <t>カン</t>
    </rPh>
    <rPh sb="15" eb="17">
      <t>キョウテイ</t>
    </rPh>
    <phoneticPr fontId="1"/>
  </si>
  <si>
    <t>大規模災害発生時に東住吉森本病院に医療救護所を設置し、東住吉区医師会、東住吉区歯科医師会、東住吉区薬剤師会の協力をいただき運営する。</t>
    <rPh sb="0" eb="3">
      <t>ダイキボ</t>
    </rPh>
    <rPh sb="3" eb="5">
      <t>サイガイ</t>
    </rPh>
    <rPh sb="5" eb="8">
      <t>ハッセイジ</t>
    </rPh>
    <rPh sb="9" eb="12">
      <t>ヒガシスミヨシ</t>
    </rPh>
    <rPh sb="12" eb="14">
      <t>モリモト</t>
    </rPh>
    <rPh sb="14" eb="16">
      <t>ビョウイン</t>
    </rPh>
    <rPh sb="17" eb="19">
      <t>イリョウ</t>
    </rPh>
    <rPh sb="19" eb="22">
      <t>キュウゴショ</t>
    </rPh>
    <rPh sb="23" eb="25">
      <t>セッチ</t>
    </rPh>
    <rPh sb="27" eb="31">
      <t>ヒガシスミヨシク</t>
    </rPh>
    <rPh sb="31" eb="34">
      <t>イシカイ</t>
    </rPh>
    <rPh sb="35" eb="39">
      <t>ヒガシスミヨシク</t>
    </rPh>
    <rPh sb="39" eb="44">
      <t>シカイシカイ</t>
    </rPh>
    <rPh sb="45" eb="49">
      <t>ヒガシスミヨシク</t>
    </rPh>
    <rPh sb="49" eb="53">
      <t>ヤクザイシカイ</t>
    </rPh>
    <rPh sb="54" eb="56">
      <t>キョウリョク</t>
    </rPh>
    <rPh sb="61" eb="63">
      <t>ウンエイ</t>
    </rPh>
    <phoneticPr fontId="1"/>
  </si>
  <si>
    <t>東住吉区役所　保健福祉課</t>
    <rPh sb="0" eb="3">
      <t>ヒガシスミヨシ</t>
    </rPh>
    <rPh sb="3" eb="6">
      <t>クヤクショ</t>
    </rPh>
    <rPh sb="7" eb="9">
      <t>ホケン</t>
    </rPh>
    <rPh sb="9" eb="12">
      <t>フクシカ</t>
    </rPh>
    <phoneticPr fontId="1"/>
  </si>
  <si>
    <t>サンシャインコート福町</t>
    <rPh sb="9" eb="11">
      <t>フクマチ</t>
    </rPh>
    <phoneticPr fontId="1"/>
  </si>
  <si>
    <t>多文化共生や外国人の就労支援などの分野において、生野区民サービスの向上及び地域の活性化を図る。</t>
    <rPh sb="0" eb="5">
      <t>タブンカキョウセイ</t>
    </rPh>
    <rPh sb="6" eb="8">
      <t>ガイコク</t>
    </rPh>
    <rPh sb="8" eb="9">
      <t>ジン</t>
    </rPh>
    <rPh sb="10" eb="12">
      <t>シュウロウ</t>
    </rPh>
    <rPh sb="12" eb="14">
      <t>シエン</t>
    </rPh>
    <rPh sb="17" eb="19">
      <t>ブンヤ</t>
    </rPh>
    <phoneticPr fontId="1"/>
  </si>
  <si>
    <t>生野区役所　企画総務課　</t>
    <rPh sb="0" eb="5">
      <t>イクノクヤクショ</t>
    </rPh>
    <rPh sb="6" eb="11">
      <t>キカクソウムカ</t>
    </rPh>
    <phoneticPr fontId="1"/>
  </si>
  <si>
    <t>ファミールハイツ北大阪4号館</t>
    <rPh sb="8" eb="11">
      <t>キタオオサカ</t>
    </rPh>
    <rPh sb="12" eb="14">
      <t>ゴウカン</t>
    </rPh>
    <phoneticPr fontId="1"/>
  </si>
  <si>
    <t>津波避難ビル</t>
    <rPh sb="0" eb="4">
      <t>ツナミヒナン</t>
    </rPh>
    <phoneticPr fontId="1"/>
  </si>
  <si>
    <t>社会福祉法人育徳園　昭和ブランチ</t>
    <rPh sb="0" eb="2">
      <t>シャカイ</t>
    </rPh>
    <rPh sb="2" eb="6">
      <t>フクシホウジン</t>
    </rPh>
    <phoneticPr fontId="1"/>
  </si>
  <si>
    <t>大阪市城東区役所と大阪プロレス株式会社との連携協力に関する協定書</t>
    <rPh sb="3" eb="5">
      <t>ジョウトウ</t>
    </rPh>
    <phoneticPr fontId="1"/>
  </si>
  <si>
    <t>防犯活動、市民活動、子どもの教育、広報などさまざまな分野においてそれぞれの活動の充実を図るとともに、緊密な相互連携により、地域の課題に迅速かつ適切に対応し、区民サービスの向上及び地域の活性化を図ることを目的とする</t>
    <rPh sb="0" eb="4">
      <t>ボウハンカツドウ</t>
    </rPh>
    <rPh sb="5" eb="9">
      <t>シミンカツドウ</t>
    </rPh>
    <rPh sb="10" eb="11">
      <t>コ</t>
    </rPh>
    <rPh sb="14" eb="16">
      <t>キョウイク</t>
    </rPh>
    <phoneticPr fontId="1"/>
  </si>
  <si>
    <t>城東区役所　総務課（総合企画）</t>
    <rPh sb="0" eb="2">
      <t>ジョウトウ</t>
    </rPh>
    <rPh sb="2" eb="5">
      <t>クヤクショ</t>
    </rPh>
    <rPh sb="6" eb="9">
      <t>ソウムカ</t>
    </rPh>
    <rPh sb="10" eb="12">
      <t>ソウゴウ</t>
    </rPh>
    <rPh sb="12" eb="14">
      <t>キカク</t>
    </rPh>
    <phoneticPr fontId="1"/>
  </si>
  <si>
    <t>日本通運株式会社　大阪西支店</t>
    <rPh sb="0" eb="2">
      <t>ニホン</t>
    </rPh>
    <rPh sb="2" eb="4">
      <t>ツウウン</t>
    </rPh>
    <rPh sb="4" eb="6">
      <t>カブシキ</t>
    </rPh>
    <rPh sb="6" eb="8">
      <t>カイシャ</t>
    </rPh>
    <rPh sb="9" eb="11">
      <t>オオサカ</t>
    </rPh>
    <rPh sb="11" eb="12">
      <t>ニシ</t>
    </rPh>
    <rPh sb="12" eb="14">
      <t>シテン</t>
    </rPh>
    <phoneticPr fontId="1"/>
  </si>
  <si>
    <t>特定非営利活動法人ここから100</t>
    <rPh sb="0" eb="9">
      <t>トクテイヒエイリカツドウホウジン</t>
    </rPh>
    <phoneticPr fontId="1"/>
  </si>
  <si>
    <t>大阪市淀川区役所と特定非営利活動法人ここから100との包括連携に関する協定</t>
    <rPh sb="9" eb="18">
      <t>トクテイヒエイリカツドウホウジン</t>
    </rPh>
    <phoneticPr fontId="1"/>
  </si>
  <si>
    <t>淀川区役所及び特定非営利活動法人ここから100が、緊密な相互連携と、協働による活動を推進し、地域の様々な課題に適切に対応し、地域の活性化を図るため協定を締結する。</t>
    <rPh sb="7" eb="16">
      <t>トクテイヒエイリカツドウホウジン</t>
    </rPh>
    <phoneticPr fontId="1"/>
  </si>
  <si>
    <t>特定非営利活動法人フルフラール</t>
    <rPh sb="0" eb="2">
      <t>トクテイ</t>
    </rPh>
    <rPh sb="2" eb="9">
      <t>ヒエイリカツドウホウジン</t>
    </rPh>
    <phoneticPr fontId="1"/>
  </si>
  <si>
    <t>湊食堂</t>
    <rPh sb="0" eb="1">
      <t>ミナト</t>
    </rPh>
    <rPh sb="1" eb="3">
      <t>ショクドウ</t>
    </rPh>
    <phoneticPr fontId="1"/>
  </si>
  <si>
    <t>港区役所　保健福祉課　福祉グループ</t>
    <rPh sb="0" eb="4">
      <t>ミナトクヤクショ</t>
    </rPh>
    <rPh sb="5" eb="7">
      <t>ホケン</t>
    </rPh>
    <rPh sb="7" eb="9">
      <t>フクシ</t>
    </rPh>
    <rPh sb="9" eb="10">
      <t>カ</t>
    </rPh>
    <rPh sb="11" eb="13">
      <t>フクシ</t>
    </rPh>
    <phoneticPr fontId="1"/>
  </si>
  <si>
    <t>株式会社モリタホールディングス</t>
    <rPh sb="0" eb="2">
      <t>カブシキ</t>
    </rPh>
    <rPh sb="2" eb="4">
      <t>カイシャ</t>
    </rPh>
    <phoneticPr fontId="1"/>
  </si>
  <si>
    <t>未来社会における最適な消防活動の実現を目指した共同研究開発に関する連携協定</t>
    <rPh sb="0" eb="4">
      <t>ミライシャカイ</t>
    </rPh>
    <rPh sb="8" eb="10">
      <t>サイテキ</t>
    </rPh>
    <rPh sb="11" eb="15">
      <t>ショウボウカツドウ</t>
    </rPh>
    <rPh sb="16" eb="18">
      <t>ジツゲン</t>
    </rPh>
    <rPh sb="19" eb="21">
      <t>メザ</t>
    </rPh>
    <rPh sb="23" eb="25">
      <t>キョウドウ</t>
    </rPh>
    <rPh sb="25" eb="29">
      <t>ケンキュウカイハツ</t>
    </rPh>
    <rPh sb="30" eb="31">
      <t>カン</t>
    </rPh>
    <rPh sb="33" eb="35">
      <t>レンケイ</t>
    </rPh>
    <rPh sb="35" eb="37">
      <t>キョウテイ</t>
    </rPh>
    <phoneticPr fontId="1"/>
  </si>
  <si>
    <t>万博の開催に向けて、未来社会における最適な消防活動の実現を目指した共同研究開発を行い、消防活動に反映させることを目的とした協定。</t>
    <rPh sb="0" eb="2">
      <t>バンパク</t>
    </rPh>
    <rPh sb="3" eb="5">
      <t>カイサイ</t>
    </rPh>
    <rPh sb="6" eb="7">
      <t>ム</t>
    </rPh>
    <rPh sb="10" eb="14">
      <t>ミライシャカイ</t>
    </rPh>
    <rPh sb="18" eb="20">
      <t>サイテキ</t>
    </rPh>
    <rPh sb="21" eb="25">
      <t>ショウボウカツドウ</t>
    </rPh>
    <rPh sb="26" eb="28">
      <t>ジツゲン</t>
    </rPh>
    <rPh sb="29" eb="31">
      <t>メザ</t>
    </rPh>
    <rPh sb="33" eb="35">
      <t>キョウドウ</t>
    </rPh>
    <rPh sb="35" eb="37">
      <t>ケンキュウ</t>
    </rPh>
    <rPh sb="37" eb="39">
      <t>カイハツ</t>
    </rPh>
    <rPh sb="40" eb="41">
      <t>オコナ</t>
    </rPh>
    <rPh sb="43" eb="47">
      <t>ショウボウカツドウ</t>
    </rPh>
    <rPh sb="48" eb="50">
      <t>ハンエイ</t>
    </rPh>
    <rPh sb="56" eb="58">
      <t>モクテキ</t>
    </rPh>
    <rPh sb="61" eb="63">
      <t>キョウテイ</t>
    </rPh>
    <phoneticPr fontId="1"/>
  </si>
  <si>
    <t>消防局　企画課</t>
    <rPh sb="0" eb="3">
      <t>ショウボウキョク</t>
    </rPh>
    <rPh sb="4" eb="7">
      <t>キカクカ</t>
    </rPh>
    <phoneticPr fontId="1"/>
  </si>
  <si>
    <t>株式会社ベルコ大阪西支社
ライフベル東淀川</t>
    <rPh sb="0" eb="4">
      <t>カブシキカイシャ</t>
    </rPh>
    <rPh sb="7" eb="10">
      <t>オオサカニシ</t>
    </rPh>
    <rPh sb="10" eb="12">
      <t>シシャ</t>
    </rPh>
    <rPh sb="18" eb="21">
      <t>ヒガシヨドガワ</t>
    </rPh>
    <phoneticPr fontId="1"/>
  </si>
  <si>
    <t>認知症高齢者等の行方不明時の早期発見</t>
    <rPh sb="0" eb="2">
      <t>ニンチ</t>
    </rPh>
    <rPh sb="2" eb="3">
      <t>ショウ</t>
    </rPh>
    <rPh sb="3" eb="6">
      <t>コウレイシャ</t>
    </rPh>
    <rPh sb="6" eb="7">
      <t>トウ</t>
    </rPh>
    <rPh sb="8" eb="10">
      <t>ユクエ</t>
    </rPh>
    <rPh sb="10" eb="12">
      <t>フメイ</t>
    </rPh>
    <rPh sb="12" eb="13">
      <t>ジ</t>
    </rPh>
    <rPh sb="14" eb="16">
      <t>ソウキ</t>
    </rPh>
    <rPh sb="16" eb="18">
      <t>ハッケン</t>
    </rPh>
    <phoneticPr fontId="1"/>
  </si>
  <si>
    <t>社会福祉法人秀明会</t>
    <rPh sb="0" eb="6">
      <t>シャカイフクシホウジン</t>
    </rPh>
    <rPh sb="6" eb="9">
      <t>シュウメイカイ</t>
    </rPh>
    <phoneticPr fontId="1"/>
  </si>
  <si>
    <t>淀商業高等学校</t>
    <rPh sb="0" eb="3">
      <t>ヨドショウギョウ</t>
    </rPh>
    <rPh sb="3" eb="7">
      <t>コウトウガッコウ</t>
    </rPh>
    <phoneticPr fontId="1"/>
  </si>
  <si>
    <t>高校生の企画による地域の小学生向けワークショップ・体験会等を開催。広報活動を区役所が支援。</t>
    <rPh sb="0" eb="3">
      <t>コウコウセイ</t>
    </rPh>
    <rPh sb="4" eb="6">
      <t>キカク</t>
    </rPh>
    <rPh sb="9" eb="11">
      <t>チイキ</t>
    </rPh>
    <rPh sb="12" eb="16">
      <t>ショウガクセイム</t>
    </rPh>
    <rPh sb="28" eb="29">
      <t>ナド</t>
    </rPh>
    <rPh sb="30" eb="32">
      <t>カイサイ</t>
    </rPh>
    <rPh sb="33" eb="35">
      <t>コウホウ</t>
    </rPh>
    <rPh sb="35" eb="37">
      <t>カツドウ</t>
    </rPh>
    <rPh sb="38" eb="41">
      <t>クヤクショ</t>
    </rPh>
    <rPh sb="42" eb="44">
      <t>シエン</t>
    </rPh>
    <phoneticPr fontId="1"/>
  </si>
  <si>
    <t>ホームケアー株式会社</t>
    <rPh sb="6" eb="10">
      <t>カブシキカイシャ</t>
    </rPh>
    <phoneticPr fontId="1"/>
  </si>
  <si>
    <t>一般社団法人FUKKO DESIGN</t>
    <rPh sb="0" eb="2">
      <t>イッパン</t>
    </rPh>
    <rPh sb="2" eb="4">
      <t>シャダン</t>
    </rPh>
    <rPh sb="4" eb="6">
      <t>ホウジン</t>
    </rPh>
    <phoneticPr fontId="1"/>
  </si>
  <si>
    <t>大阪市港区役所と一般社団法人FUKKO DESIGNとの事業連携に関する協定</t>
    <rPh sb="0" eb="2">
      <t>オオサカ</t>
    </rPh>
    <rPh sb="2" eb="3">
      <t>シ</t>
    </rPh>
    <rPh sb="3" eb="4">
      <t>ミナト</t>
    </rPh>
    <rPh sb="4" eb="7">
      <t>クヤクショ</t>
    </rPh>
    <rPh sb="8" eb="10">
      <t>イッパン</t>
    </rPh>
    <rPh sb="10" eb="12">
      <t>シャダン</t>
    </rPh>
    <rPh sb="12" eb="14">
      <t>ホウジン</t>
    </rPh>
    <rPh sb="28" eb="30">
      <t>ジギョウ</t>
    </rPh>
    <rPh sb="30" eb="32">
      <t>レンケイ</t>
    </rPh>
    <rPh sb="33" eb="34">
      <t>カン</t>
    </rPh>
    <rPh sb="36" eb="38">
      <t>キョウテイ</t>
    </rPh>
    <phoneticPr fontId="1"/>
  </si>
  <si>
    <t>港区役所　協働まちづくり推進課　安全・安心グループ</t>
    <rPh sb="0" eb="4">
      <t>ミナトクヤクショ</t>
    </rPh>
    <rPh sb="5" eb="7">
      <t>キョウドウ</t>
    </rPh>
    <rPh sb="12" eb="14">
      <t>スイシン</t>
    </rPh>
    <rPh sb="14" eb="15">
      <t>カ</t>
    </rPh>
    <rPh sb="16" eb="18">
      <t>アンゼン</t>
    </rPh>
    <rPh sb="19" eb="21">
      <t>アンシン</t>
    </rPh>
    <phoneticPr fontId="1"/>
  </si>
  <si>
    <t>浪速区役所　総務課（企画調整）</t>
    <rPh sb="0" eb="5">
      <t>ナニワクヤクショ</t>
    </rPh>
    <rPh sb="6" eb="9">
      <t>ソウムカ</t>
    </rPh>
    <rPh sb="10" eb="14">
      <t>キカクチョウセイ</t>
    </rPh>
    <phoneticPr fontId="1"/>
  </si>
  <si>
    <t>SDGsの重要性を楽しく学べるワークショップを開催。区役所が開催場所を確保するとともに広報活動を支援。</t>
    <rPh sb="5" eb="8">
      <t>ジュウヨウセイ</t>
    </rPh>
    <rPh sb="23" eb="25">
      <t>カイサイ</t>
    </rPh>
    <phoneticPr fontId="1"/>
  </si>
  <si>
    <t>アサヒ飲料株式会社</t>
    <rPh sb="3" eb="5">
      <t>インリョウ</t>
    </rPh>
    <rPh sb="5" eb="9">
      <t>カブシキガイシャ</t>
    </rPh>
    <phoneticPr fontId="1"/>
  </si>
  <si>
    <t>安全・安心なまちづくりに関する協定書</t>
    <rPh sb="0" eb="2">
      <t>アンゼン</t>
    </rPh>
    <rPh sb="3" eb="5">
      <t>アンシン</t>
    </rPh>
    <rPh sb="12" eb="13">
      <t>カン</t>
    </rPh>
    <rPh sb="15" eb="18">
      <t>キョウテイショ</t>
    </rPh>
    <phoneticPr fontId="1"/>
  </si>
  <si>
    <t>一般財団法人大阪男女いきいき財団／大阪公立大学 都市科学・防災研究センター</t>
    <rPh sb="0" eb="6">
      <t>イッパンザイダンホウジン</t>
    </rPh>
    <rPh sb="6" eb="10">
      <t>オオサカダンジョ</t>
    </rPh>
    <rPh sb="14" eb="16">
      <t>ザイダン</t>
    </rPh>
    <rPh sb="17" eb="23">
      <t>オオサカコウリツダイガク</t>
    </rPh>
    <rPh sb="24" eb="26">
      <t>トシ</t>
    </rPh>
    <rPh sb="26" eb="28">
      <t>カガク</t>
    </rPh>
    <rPh sb="29" eb="31">
      <t>ボウサイ</t>
    </rPh>
    <rPh sb="31" eb="33">
      <t>ケンキュウ</t>
    </rPh>
    <phoneticPr fontId="1"/>
  </si>
  <si>
    <t>地域防災ファシリテーター養成事業に関する連携協定</t>
    <rPh sb="0" eb="4">
      <t>チイキボウサイ</t>
    </rPh>
    <rPh sb="12" eb="16">
      <t>ヨウセイジギョウ</t>
    </rPh>
    <rPh sb="17" eb="18">
      <t>カン</t>
    </rPh>
    <rPh sb="20" eb="24">
      <t>レンケイキョウテイ</t>
    </rPh>
    <phoneticPr fontId="1"/>
  </si>
  <si>
    <t>大阪市の防災活動における女性リーダーの参画を推進するため、本事業について、実施主体である一般財団法人（大阪男女いきいき財団）と大阪市（危機管理室、市民局）、大阪公立大学都市科学・防災研究センターが、広報、講師、受講者のサポート等において相互連携を図ることで、円滑かつ効率的に実施する。</t>
    <rPh sb="37" eb="41">
      <t>ジッシシュタイ</t>
    </rPh>
    <phoneticPr fontId="1"/>
  </si>
  <si>
    <t>地震・風水害などの大規模災害発生時、大阪市消防局の保有する消防車両が、事業所の保有する施設を緊急退避場所として使用するための協定</t>
    <rPh sb="0" eb="2">
      <t>ジシン</t>
    </rPh>
    <rPh sb="3" eb="6">
      <t>フウスイガイ</t>
    </rPh>
    <rPh sb="9" eb="12">
      <t>ダイキボ</t>
    </rPh>
    <rPh sb="12" eb="17">
      <t>サイガイハッセイジ</t>
    </rPh>
    <rPh sb="18" eb="21">
      <t>オオサカシ</t>
    </rPh>
    <rPh sb="21" eb="24">
      <t>ショウボウキョク</t>
    </rPh>
    <rPh sb="25" eb="27">
      <t>ホユウ</t>
    </rPh>
    <rPh sb="29" eb="33">
      <t>ショウボウシャリョウ</t>
    </rPh>
    <rPh sb="35" eb="38">
      <t>ジギョウショ</t>
    </rPh>
    <rPh sb="39" eb="41">
      <t>ホユウ</t>
    </rPh>
    <rPh sb="43" eb="45">
      <t>シセツ</t>
    </rPh>
    <rPh sb="46" eb="52">
      <t>キンキュウタイヒバショ</t>
    </rPh>
    <rPh sb="55" eb="57">
      <t>シヨウ</t>
    </rPh>
    <rPh sb="62" eb="64">
      <t>キョウテイ</t>
    </rPh>
    <phoneticPr fontId="1"/>
  </si>
  <si>
    <t>サントリービバレッジソリューション株式会社</t>
    <rPh sb="17" eb="21">
      <t>カブシキガイシャ</t>
    </rPh>
    <phoneticPr fontId="1"/>
  </si>
  <si>
    <t>大阪市平野区において排出される、使用済みのプラスチック製筆記具及びその包装物の回収について、相互に協力することにより、資源の有効利用の促進に寄与することを目的とする。</t>
    <rPh sb="16" eb="18">
      <t>シヨウ</t>
    </rPh>
    <rPh sb="18" eb="19">
      <t>ズ</t>
    </rPh>
    <rPh sb="27" eb="28">
      <t>セイ</t>
    </rPh>
    <rPh sb="28" eb="31">
      <t>ヒッキグ</t>
    </rPh>
    <rPh sb="31" eb="32">
      <t>オヨ</t>
    </rPh>
    <rPh sb="35" eb="37">
      <t>ホウソウ</t>
    </rPh>
    <rPh sb="37" eb="38">
      <t>ブツ</t>
    </rPh>
    <rPh sb="39" eb="41">
      <t>カイシュウ</t>
    </rPh>
    <phoneticPr fontId="1"/>
  </si>
  <si>
    <t>平野区役所　政策推進課</t>
    <rPh sb="0" eb="5">
      <t>ヒラノクヤクショ</t>
    </rPh>
    <rPh sb="6" eb="11">
      <t>セイサクスイシンカ</t>
    </rPh>
    <phoneticPr fontId="1"/>
  </si>
  <si>
    <t>災害時における指定避難所としての使用に関する協定</t>
    <rPh sb="0" eb="2">
      <t>サイガイ</t>
    </rPh>
    <rPh sb="2" eb="3">
      <t>ジ</t>
    </rPh>
    <rPh sb="7" eb="9">
      <t>シテイ</t>
    </rPh>
    <rPh sb="9" eb="12">
      <t>ヒナンショ</t>
    </rPh>
    <rPh sb="16" eb="18">
      <t>シヨウ</t>
    </rPh>
    <rPh sb="19" eb="20">
      <t>カン</t>
    </rPh>
    <rPh sb="22" eb="24">
      <t>キョウテイ</t>
    </rPh>
    <phoneticPr fontId="1"/>
  </si>
  <si>
    <t>災害発生時等において、地域住民等が一時的に避難する必要が生じたときに施設の一部を避難施設として使用する。</t>
    <rPh sb="0" eb="2">
      <t>サイガイ</t>
    </rPh>
    <rPh sb="2" eb="4">
      <t>ハッセイ</t>
    </rPh>
    <rPh sb="4" eb="5">
      <t>ジ</t>
    </rPh>
    <rPh sb="5" eb="6">
      <t>トウ</t>
    </rPh>
    <rPh sb="11" eb="13">
      <t>チイキ</t>
    </rPh>
    <rPh sb="13" eb="15">
      <t>ジュウミン</t>
    </rPh>
    <rPh sb="15" eb="16">
      <t>トウ</t>
    </rPh>
    <rPh sb="17" eb="20">
      <t>イチジテキ</t>
    </rPh>
    <rPh sb="21" eb="23">
      <t>ヒナン</t>
    </rPh>
    <rPh sb="25" eb="27">
      <t>ヒツヨウ</t>
    </rPh>
    <rPh sb="28" eb="29">
      <t>ショウ</t>
    </rPh>
    <rPh sb="34" eb="36">
      <t>シセツ</t>
    </rPh>
    <rPh sb="37" eb="39">
      <t>イチブ</t>
    </rPh>
    <rPh sb="40" eb="42">
      <t>ヒナン</t>
    </rPh>
    <rPh sb="42" eb="44">
      <t>シセツ</t>
    </rPh>
    <rPh sb="47" eb="49">
      <t>シヨウ</t>
    </rPh>
    <phoneticPr fontId="1"/>
  </si>
  <si>
    <t>株式会社ロゴスコーポレーション</t>
    <rPh sb="0" eb="4">
      <t>カブシキガイシャ</t>
    </rPh>
    <phoneticPr fontId="1"/>
  </si>
  <si>
    <t>住之江区役所　総務課</t>
    <rPh sb="0" eb="6">
      <t>スミノエクヤクショ</t>
    </rPh>
    <rPh sb="7" eb="10">
      <t>ソウムカ</t>
    </rPh>
    <phoneticPr fontId="1"/>
  </si>
  <si>
    <t>公益社団法人大阪フィルハーモニー協会</t>
    <rPh sb="0" eb="6">
      <t>コウエキシャダンホウジン</t>
    </rPh>
    <rPh sb="6" eb="8">
      <t>オオサカ</t>
    </rPh>
    <rPh sb="16" eb="18">
      <t>キョウカイ</t>
    </rPh>
    <phoneticPr fontId="1"/>
  </si>
  <si>
    <t>西成区役所と公益社団法人大阪フィルハーモニー協会との連携に関する協定</t>
    <rPh sb="0" eb="2">
      <t>ニシナリ</t>
    </rPh>
    <rPh sb="2" eb="5">
      <t>クヤクショ</t>
    </rPh>
    <rPh sb="6" eb="8">
      <t>コウエキ</t>
    </rPh>
    <rPh sb="8" eb="10">
      <t>シャダン</t>
    </rPh>
    <rPh sb="10" eb="12">
      <t>ホウジン</t>
    </rPh>
    <rPh sb="12" eb="14">
      <t>オオサカ</t>
    </rPh>
    <rPh sb="22" eb="24">
      <t>キョウカイ</t>
    </rPh>
    <rPh sb="26" eb="28">
      <t>レンケイ</t>
    </rPh>
    <rPh sb="29" eb="30">
      <t>カン</t>
    </rPh>
    <rPh sb="32" eb="34">
      <t>キョウテイ</t>
    </rPh>
    <phoneticPr fontId="1"/>
  </si>
  <si>
    <t>音楽活動を通じて西成区の文化芸術の振興を図り、人々が心豊かで生き生きと暮らせるまちづくりを推進することを目的とする。</t>
    <rPh sb="0" eb="4">
      <t>オンガクカツドウ</t>
    </rPh>
    <rPh sb="5" eb="6">
      <t>ツウ</t>
    </rPh>
    <rPh sb="8" eb="11">
      <t>ニシナリク</t>
    </rPh>
    <rPh sb="12" eb="16">
      <t>ブンカゲイジュツ</t>
    </rPh>
    <rPh sb="17" eb="19">
      <t>シンコウ</t>
    </rPh>
    <rPh sb="20" eb="21">
      <t>ハカ</t>
    </rPh>
    <rPh sb="23" eb="25">
      <t>ヒトビト</t>
    </rPh>
    <rPh sb="26" eb="28">
      <t>ココロユタ</t>
    </rPh>
    <rPh sb="30" eb="31">
      <t>イ</t>
    </rPh>
    <rPh sb="32" eb="33">
      <t>イ</t>
    </rPh>
    <rPh sb="35" eb="36">
      <t>ク</t>
    </rPh>
    <rPh sb="45" eb="47">
      <t>スイシン</t>
    </rPh>
    <rPh sb="52" eb="54">
      <t>モクテキ</t>
    </rPh>
    <phoneticPr fontId="1"/>
  </si>
  <si>
    <t>西成区役所　総合企画課</t>
    <rPh sb="0" eb="5">
      <t>ニシナリクヤクショ</t>
    </rPh>
    <rPh sb="6" eb="11">
      <t>ソウゴウキカクカ</t>
    </rPh>
    <phoneticPr fontId="1"/>
  </si>
  <si>
    <t>一般社団法人大阪府不動産コンサルティング協会</t>
    <rPh sb="0" eb="6">
      <t>イッパンシャダンホウジン</t>
    </rPh>
    <rPh sb="6" eb="12">
      <t>オオサカフフドウサン</t>
    </rPh>
    <rPh sb="20" eb="22">
      <t>キョウカイ</t>
    </rPh>
    <phoneticPr fontId="1"/>
  </si>
  <si>
    <t>大阪市港区役所と一般社団法人大阪府不動産コンサルティング協会との港区内の空家等対策に関する事業連携協定</t>
    <rPh sb="0" eb="7">
      <t>オオサカシミナトクヤクショ</t>
    </rPh>
    <rPh sb="32" eb="35">
      <t>ミナトクナイ</t>
    </rPh>
    <rPh sb="36" eb="38">
      <t>アキヤ</t>
    </rPh>
    <rPh sb="38" eb="39">
      <t>トウ</t>
    </rPh>
    <rPh sb="39" eb="41">
      <t>タイサク</t>
    </rPh>
    <rPh sb="42" eb="43">
      <t>カン</t>
    </rPh>
    <rPh sb="45" eb="51">
      <t>ジギョウレンケイキョウテイ</t>
    </rPh>
    <phoneticPr fontId="1"/>
  </si>
  <si>
    <t>区内の空家等の適正管理・有効活用及び解消を図ることにより地域住民の生活環境保全、地域の活性化を図る。</t>
    <rPh sb="0" eb="2">
      <t>クナイ</t>
    </rPh>
    <rPh sb="3" eb="5">
      <t>アキヤ</t>
    </rPh>
    <rPh sb="28" eb="32">
      <t>チイキジュウミン</t>
    </rPh>
    <rPh sb="33" eb="39">
      <t>セイカツカンキョウホゼン</t>
    </rPh>
    <rPh sb="40" eb="42">
      <t>チイキ</t>
    </rPh>
    <rPh sb="43" eb="46">
      <t>カッセイカ</t>
    </rPh>
    <rPh sb="47" eb="48">
      <t>ハカ</t>
    </rPh>
    <phoneticPr fontId="1"/>
  </si>
  <si>
    <t>港区役所　協働まちづくり推進課</t>
    <rPh sb="0" eb="4">
      <t>ミナトクヤクショ</t>
    </rPh>
    <rPh sb="5" eb="7">
      <t>キョウドウ</t>
    </rPh>
    <rPh sb="12" eb="15">
      <t>スイシンカ</t>
    </rPh>
    <phoneticPr fontId="1"/>
  </si>
  <si>
    <t>京阪ホールディングス株式会社</t>
    <rPh sb="0" eb="2">
      <t>ケイハン</t>
    </rPh>
    <rPh sb="10" eb="14">
      <t>カブシキガイシャ</t>
    </rPh>
    <phoneticPr fontId="1"/>
  </si>
  <si>
    <t>大阪市北区役所と京阪ホールディングス株式会社との地域連携に関する協定書</t>
    <rPh sb="0" eb="7">
      <t>オオサカシキタクヤクショ</t>
    </rPh>
    <rPh sb="8" eb="10">
      <t>ケイハン</t>
    </rPh>
    <rPh sb="18" eb="22">
      <t>カブシキガイシャ</t>
    </rPh>
    <rPh sb="24" eb="26">
      <t>チイキ</t>
    </rPh>
    <rPh sb="26" eb="28">
      <t>レンケイ</t>
    </rPh>
    <rPh sb="29" eb="30">
      <t>カン</t>
    </rPh>
    <rPh sb="32" eb="35">
      <t>キョウテイショ</t>
    </rPh>
    <phoneticPr fontId="1"/>
  </si>
  <si>
    <t>地域課題の解決を図るとともに、地域の賑わい、活性化に寄与することを目的とする。</t>
    <rPh sb="0" eb="2">
      <t>チイキ</t>
    </rPh>
    <rPh sb="2" eb="4">
      <t>カダイ</t>
    </rPh>
    <rPh sb="5" eb="7">
      <t>カイケツ</t>
    </rPh>
    <rPh sb="8" eb="9">
      <t>ハカ</t>
    </rPh>
    <rPh sb="15" eb="17">
      <t>チイキ</t>
    </rPh>
    <rPh sb="18" eb="19">
      <t>ニギ</t>
    </rPh>
    <rPh sb="22" eb="25">
      <t>カッセイカ</t>
    </rPh>
    <rPh sb="26" eb="28">
      <t>キヨ</t>
    </rPh>
    <rPh sb="33" eb="35">
      <t>モクテキ</t>
    </rPh>
    <phoneticPr fontId="1"/>
  </si>
  <si>
    <t>日本ペイントコーポレート
ソリューションズ株式会社</t>
    <rPh sb="0" eb="2">
      <t>ニッポン</t>
    </rPh>
    <rPh sb="21" eb="25">
      <t>カブシキガイシャ</t>
    </rPh>
    <phoneticPr fontId="1"/>
  </si>
  <si>
    <t>連携協力に関する協定</t>
    <rPh sb="0" eb="4">
      <t>レンケイキョウリョク</t>
    </rPh>
    <rPh sb="5" eb="6">
      <t>カン</t>
    </rPh>
    <rPh sb="8" eb="10">
      <t>キョウテイ</t>
    </rPh>
    <phoneticPr fontId="1"/>
  </si>
  <si>
    <t>スポーツの推進、教育、広報など様々な分野においてそれぞれの活動の充実を図るとともに、地域連携を積極的に推進し地域社会の発展に資することを目的とした協定</t>
    <rPh sb="5" eb="7">
      <t>スイシン</t>
    </rPh>
    <rPh sb="8" eb="10">
      <t>キョウイク</t>
    </rPh>
    <rPh sb="11" eb="13">
      <t>コウホウ</t>
    </rPh>
    <rPh sb="15" eb="20">
      <t>サマザマナブンヤ</t>
    </rPh>
    <rPh sb="29" eb="31">
      <t>カツドウ</t>
    </rPh>
    <rPh sb="32" eb="34">
      <t>ジュウジツ</t>
    </rPh>
    <rPh sb="35" eb="36">
      <t>ハカ</t>
    </rPh>
    <rPh sb="42" eb="46">
      <t>チイキレンケイ</t>
    </rPh>
    <rPh sb="47" eb="50">
      <t>セッキョクテキ</t>
    </rPh>
    <rPh sb="51" eb="53">
      <t>スイシン</t>
    </rPh>
    <rPh sb="54" eb="58">
      <t>チイキシャカイ</t>
    </rPh>
    <rPh sb="59" eb="61">
      <t>ハッテン</t>
    </rPh>
    <rPh sb="62" eb="63">
      <t>シ</t>
    </rPh>
    <rPh sb="68" eb="70">
      <t>モクテキ</t>
    </rPh>
    <rPh sb="73" eb="75">
      <t>キョウテイ</t>
    </rPh>
    <phoneticPr fontId="1"/>
  </si>
  <si>
    <t>住吉区役所　教育文化課</t>
    <rPh sb="0" eb="5">
      <t>スミヨシクヤクショ</t>
    </rPh>
    <rPh sb="6" eb="11">
      <t>キョウイクブンカカ</t>
    </rPh>
    <phoneticPr fontId="1"/>
  </si>
  <si>
    <t>株式会社大阪国際会議場</t>
    <rPh sb="0" eb="4">
      <t>カブシキカイシャ</t>
    </rPh>
    <rPh sb="4" eb="6">
      <t>オオサカ</t>
    </rPh>
    <rPh sb="6" eb="8">
      <t>コクサイ</t>
    </rPh>
    <rPh sb="8" eb="11">
      <t>カイギジョウ</t>
    </rPh>
    <phoneticPr fontId="1"/>
  </si>
  <si>
    <t>高齢者に接する機会の多い住吉区内の事業所や団体</t>
    <rPh sb="0" eb="3">
      <t>コウレイシャ</t>
    </rPh>
    <rPh sb="12" eb="14">
      <t>スミヨシ</t>
    </rPh>
    <rPh sb="14" eb="16">
      <t>クナイ</t>
    </rPh>
    <rPh sb="15" eb="16">
      <t>ナイ</t>
    </rPh>
    <phoneticPr fontId="1"/>
  </si>
  <si>
    <t>住吉区高齢者防火サポーター制度</t>
    <rPh sb="0" eb="2">
      <t>スミヨシ</t>
    </rPh>
    <rPh sb="2" eb="3">
      <t>ク</t>
    </rPh>
    <rPh sb="3" eb="5">
      <t>コウレイ</t>
    </rPh>
    <rPh sb="5" eb="6">
      <t>シャ</t>
    </rPh>
    <rPh sb="6" eb="8">
      <t>ボウカ</t>
    </rPh>
    <rPh sb="13" eb="15">
      <t>セイド</t>
    </rPh>
    <phoneticPr fontId="1"/>
  </si>
  <si>
    <t>消防局　住吉消防署</t>
    <rPh sb="0" eb="3">
      <t>ショウボウキョク</t>
    </rPh>
    <rPh sb="4" eb="6">
      <t>スミヨシ</t>
    </rPh>
    <rPh sb="6" eb="9">
      <t>ショウボウショ</t>
    </rPh>
    <phoneticPr fontId="1"/>
  </si>
  <si>
    <t>本市における教育力の向上を図るため、本市及び市立学校園と本市の教育方針に沿った協力を行おうとする者とによるネットワークを構築し運用する。</t>
    <rPh sb="63" eb="65">
      <t>ウンヨウ</t>
    </rPh>
    <phoneticPr fontId="1"/>
  </si>
  <si>
    <t>教育委員会事務局　総合教育センター　教育振興担当（大学連携グループ）</t>
    <rPh sb="0" eb="2">
      <t>キョウイク</t>
    </rPh>
    <rPh sb="2" eb="5">
      <t>イインカイ</t>
    </rPh>
    <rPh sb="5" eb="8">
      <t>ジムキョク</t>
    </rPh>
    <rPh sb="9" eb="11">
      <t>ソウゴウ</t>
    </rPh>
    <rPh sb="11" eb="13">
      <t>キョウイク</t>
    </rPh>
    <rPh sb="18" eb="20">
      <t>キョウイク</t>
    </rPh>
    <rPh sb="20" eb="22">
      <t>シンコウ</t>
    </rPh>
    <rPh sb="22" eb="24">
      <t>タントウ</t>
    </rPh>
    <rPh sb="25" eb="27">
      <t>ダイガク</t>
    </rPh>
    <rPh sb="27" eb="29">
      <t>レンケイ</t>
    </rPh>
    <phoneticPr fontId="1"/>
  </si>
  <si>
    <t>関西スーパー大和田店
移動スーパー　とくし丸</t>
    <rPh sb="0" eb="2">
      <t>カンサイ</t>
    </rPh>
    <rPh sb="6" eb="10">
      <t>オオワダミセ</t>
    </rPh>
    <rPh sb="11" eb="13">
      <t>イドウ</t>
    </rPh>
    <rPh sb="21" eb="22">
      <t>マル</t>
    </rPh>
    <phoneticPr fontId="1"/>
  </si>
  <si>
    <t>アジア太平洋トレードセンター株式会社</t>
    <rPh sb="3" eb="6">
      <t>タイヘイヨウ</t>
    </rPh>
    <rPh sb="14" eb="18">
      <t>カブシキガイシャ</t>
    </rPh>
    <phoneticPr fontId="1"/>
  </si>
  <si>
    <t>魅力発信、教育、医療、安全安心なまちづくりなどさまざまな分野において、それぞれの活動の充実を図るとともに、地域連携を積極的に推進し、地域社会の発展をめざします。</t>
    <rPh sb="8" eb="10">
      <t>イリョウ</t>
    </rPh>
    <phoneticPr fontId="1"/>
  </si>
  <si>
    <t>株式会社SakuLa</t>
    <rPh sb="0" eb="4">
      <t>カブシキカイシャ</t>
    </rPh>
    <phoneticPr fontId="1"/>
  </si>
  <si>
    <t>クボタスピアーズ大阪と大阪市浪速区役所との連携協力に関する覚書</t>
    <rPh sb="11" eb="14">
      <t>オオサカシ</t>
    </rPh>
    <rPh sb="14" eb="19">
      <t>ナニワクヤクショ</t>
    </rPh>
    <phoneticPr fontId="1"/>
  </si>
  <si>
    <t>ウエルシア薬局株式会社</t>
    <rPh sb="5" eb="7">
      <t>ヤッキョク</t>
    </rPh>
    <rPh sb="7" eb="11">
      <t>カブシキカイシャ</t>
    </rPh>
    <phoneticPr fontId="1"/>
  </si>
  <si>
    <t>気候変動適応法に基づく指定暑熱避難に係る協定書</t>
    <rPh sb="0" eb="7">
      <t>キコウヘンドウテキオウホウ</t>
    </rPh>
    <rPh sb="8" eb="9">
      <t>モト</t>
    </rPh>
    <rPh sb="11" eb="17">
      <t>シテイショネツヒナン</t>
    </rPh>
    <rPh sb="18" eb="19">
      <t>カカ</t>
    </rPh>
    <rPh sb="20" eb="23">
      <t>キョウテイショ</t>
    </rPh>
    <phoneticPr fontId="1"/>
  </si>
  <si>
    <t>市域内にある施設で所定の基準に適合する施設を指定暑熱避難施設（ク―リングシェルター） として指定し、熱中症対策の強化を図る。</t>
    <rPh sb="50" eb="53">
      <t>ネッチュウショウ</t>
    </rPh>
    <rPh sb="53" eb="55">
      <t>タイサク</t>
    </rPh>
    <rPh sb="56" eb="58">
      <t>キョウカ</t>
    </rPh>
    <rPh sb="59" eb="60">
      <t>ハカ</t>
    </rPh>
    <phoneticPr fontId="1"/>
  </si>
  <si>
    <t>環境局　環境施策部　環境施策課</t>
    <rPh sb="0" eb="3">
      <t>カンキョウキョク</t>
    </rPh>
    <rPh sb="4" eb="9">
      <t>カンキョウセサクブ</t>
    </rPh>
    <rPh sb="10" eb="15">
      <t>カンキョウセサクカ</t>
    </rPh>
    <phoneticPr fontId="1"/>
  </si>
  <si>
    <t>イオンモール大阪ドームシティ</t>
    <rPh sb="6" eb="8">
      <t>オオサカ</t>
    </rPh>
    <phoneticPr fontId="1"/>
  </si>
  <si>
    <t>イオンモール鶴見緑地</t>
    <rPh sb="6" eb="10">
      <t>ツルミリョクチ</t>
    </rPh>
    <phoneticPr fontId="1"/>
  </si>
  <si>
    <t>株式会社コクミン</t>
    <rPh sb="0" eb="4">
      <t>カブシキカイシャ</t>
    </rPh>
    <phoneticPr fontId="1"/>
  </si>
  <si>
    <t>生活協同組合おおさかパルコープ</t>
    <rPh sb="0" eb="2">
      <t>セイカツ</t>
    </rPh>
    <rPh sb="2" eb="4">
      <t>キョウドウ</t>
    </rPh>
    <rPh sb="4" eb="6">
      <t>クミアイ</t>
    </rPh>
    <phoneticPr fontId="1"/>
  </si>
  <si>
    <t>大阪市淀川区役所と特定非営利活動法人淀川アートネットとの包括連携に関する協定</t>
    <rPh sb="9" eb="18">
      <t>トクテイヒエイリカツドウホウジン</t>
    </rPh>
    <rPh sb="18" eb="20">
      <t>ヨドガワ</t>
    </rPh>
    <phoneticPr fontId="1"/>
  </si>
  <si>
    <t>淀川区役所及び特定非営利活動法人淀川アートネットが、緊密な相互連携と、協働による活動を推進し、地域の様々な課題に適切に対応し、地域の活性化を図るため協定を締結する。</t>
    <rPh sb="7" eb="16">
      <t>トクテイヒエイリカツドウホウジン</t>
    </rPh>
    <rPh sb="16" eb="18">
      <t>ヨドガワ</t>
    </rPh>
    <phoneticPr fontId="1"/>
  </si>
  <si>
    <t>株式会社ヤナセ近畿営業本部</t>
    <rPh sb="0" eb="2">
      <t>カブシキ</t>
    </rPh>
    <rPh sb="2" eb="4">
      <t>カイシャ</t>
    </rPh>
    <rPh sb="7" eb="9">
      <t>キンキ</t>
    </rPh>
    <rPh sb="9" eb="11">
      <t>エイギョウ</t>
    </rPh>
    <rPh sb="11" eb="13">
      <t>ホンブ</t>
    </rPh>
    <phoneticPr fontId="1"/>
  </si>
  <si>
    <t>阿倍野区医師会訪問看護ステーション</t>
    <rPh sb="0" eb="4">
      <t>アベノク</t>
    </rPh>
    <rPh sb="4" eb="6">
      <t>イシ</t>
    </rPh>
    <rPh sb="6" eb="7">
      <t>カイ</t>
    </rPh>
    <rPh sb="7" eb="9">
      <t>ホウモン</t>
    </rPh>
    <rPh sb="9" eb="11">
      <t>カンゴ</t>
    </rPh>
    <phoneticPr fontId="1"/>
  </si>
  <si>
    <t>名鉄トラックターミナル関西</t>
    <rPh sb="0" eb="2">
      <t>メイテツ</t>
    </rPh>
    <rPh sb="11" eb="13">
      <t>カンサイ</t>
    </rPh>
    <phoneticPr fontId="1"/>
  </si>
  <si>
    <t>医療法人千わたの花　井上クリニック</t>
    <rPh sb="0" eb="4">
      <t>イリョウホウジン</t>
    </rPh>
    <rPh sb="4" eb="5">
      <t>セン</t>
    </rPh>
    <rPh sb="8" eb="9">
      <t>ハナ</t>
    </rPh>
    <rPh sb="10" eb="12">
      <t>イノウエ</t>
    </rPh>
    <phoneticPr fontId="1"/>
  </si>
  <si>
    <t>大阪市認知症高齢者等見守りネットワーク事業協力協定</t>
    <rPh sb="9" eb="10">
      <t>トウ</t>
    </rPh>
    <phoneticPr fontId="1"/>
  </si>
  <si>
    <t>社会福祉法人旭長寿の森
特別養護老人ホーム「ゆうゆう」</t>
    <rPh sb="0" eb="6">
      <t>シャカイフクシホウジン</t>
    </rPh>
    <rPh sb="6" eb="7">
      <t>アサヒ</t>
    </rPh>
    <rPh sb="7" eb="9">
      <t>チョウジュ</t>
    </rPh>
    <rPh sb="10" eb="11">
      <t>モリ</t>
    </rPh>
    <rPh sb="12" eb="18">
      <t>トクベツヨウゴロウジン</t>
    </rPh>
    <phoneticPr fontId="1"/>
  </si>
  <si>
    <t>株式会社ダイエー</t>
    <rPh sb="0" eb="4">
      <t>カブシキカイシャ</t>
    </rPh>
    <phoneticPr fontId="1"/>
  </si>
  <si>
    <t>株式会社光洋</t>
    <rPh sb="0" eb="4">
      <t>カブシキカイシャ</t>
    </rPh>
    <rPh sb="4" eb="6">
      <t>コウヨウ</t>
    </rPh>
    <phoneticPr fontId="1"/>
  </si>
  <si>
    <t>宗教法人瑞松寺</t>
    <rPh sb="0" eb="4">
      <t>シュウキョウホウジン</t>
    </rPh>
    <rPh sb="4" eb="5">
      <t>ズイ</t>
    </rPh>
    <rPh sb="5" eb="6">
      <t>マツ</t>
    </rPh>
    <rPh sb="6" eb="7">
      <t>テラ</t>
    </rPh>
    <phoneticPr fontId="1"/>
  </si>
  <si>
    <t>地震、風水害、その他の災害が発生し、多数の死者が集中的に発生した場合に遺体を安置する施設が必要となり、甲が乙の所有する施設を遺体の検視・検案及び安置、遺留品の保管、遺体の遺族への引き渡し等を行うための施設として使用することについての協定</t>
    <rPh sb="116" eb="118">
      <t>キョウテイ</t>
    </rPh>
    <phoneticPr fontId="1"/>
  </si>
  <si>
    <t>株式会社　関西マツダ</t>
    <rPh sb="0" eb="4">
      <t>カブシキカイシャ</t>
    </rPh>
    <rPh sb="5" eb="7">
      <t>カンサイ</t>
    </rPh>
    <phoneticPr fontId="1"/>
  </si>
  <si>
    <t>消防車両の退避についての協定書</t>
    <rPh sb="0" eb="2">
      <t>ショウボウ</t>
    </rPh>
    <rPh sb="2" eb="4">
      <t>シャリョウ</t>
    </rPh>
    <rPh sb="5" eb="7">
      <t>タイヒ</t>
    </rPh>
    <rPh sb="12" eb="15">
      <t>キョウテイショ</t>
    </rPh>
    <phoneticPr fontId="1"/>
  </si>
  <si>
    <t>大規模自然災害が発生及び予測される場合において、関西マツダビルの駐車場に普通消防車両（３台）の退避のための受け入れに関する協定</t>
    <rPh sb="24" eb="26">
      <t>カンサイ</t>
    </rPh>
    <rPh sb="32" eb="35">
      <t>チュウシャジョウ</t>
    </rPh>
    <rPh sb="36" eb="38">
      <t>フツウ</t>
    </rPh>
    <phoneticPr fontId="1"/>
  </si>
  <si>
    <t>消防局　浪速消防署</t>
    <rPh sb="0" eb="3">
      <t>ショウボウキョク</t>
    </rPh>
    <rPh sb="4" eb="6">
      <t>ナニワ</t>
    </rPh>
    <rPh sb="6" eb="9">
      <t>ショウボウショ</t>
    </rPh>
    <phoneticPr fontId="1"/>
  </si>
  <si>
    <t>外国につながる児童生徒への日本語学習支援などの分野において、生野区民サービスの向上及び地域の活性化を図る。</t>
    <rPh sb="0" eb="2">
      <t>ガイコク</t>
    </rPh>
    <rPh sb="7" eb="9">
      <t>ジドウ</t>
    </rPh>
    <rPh sb="9" eb="11">
      <t>セイト</t>
    </rPh>
    <rPh sb="13" eb="16">
      <t>ニホンゴ</t>
    </rPh>
    <rPh sb="16" eb="18">
      <t>ガクシュウ</t>
    </rPh>
    <rPh sb="18" eb="20">
      <t>シエン</t>
    </rPh>
    <phoneticPr fontId="1"/>
  </si>
  <si>
    <r>
      <t>生野区役所　</t>
    </r>
    <r>
      <rPr>
        <strike/>
        <sz val="10"/>
        <color theme="1"/>
        <rFont val="HG丸ｺﾞｼｯｸM-PRO"/>
        <family val="3"/>
        <charset val="128"/>
      </rPr>
      <t>企画総務課</t>
    </r>
    <r>
      <rPr>
        <sz val="10"/>
        <color theme="1"/>
        <rFont val="HG丸ｺﾞｼｯｸM-PRO"/>
        <family val="3"/>
        <charset val="128"/>
      </rPr>
      <t>地域まちづくり課</t>
    </r>
    <rPh sb="0" eb="5">
      <t>イクノクヤクショ</t>
    </rPh>
    <rPh sb="6" eb="11">
      <t>キカクソウムカ</t>
    </rPh>
    <rPh sb="11" eb="13">
      <t>チイキ</t>
    </rPh>
    <rPh sb="18" eb="19">
      <t>カ</t>
    </rPh>
    <phoneticPr fontId="1"/>
  </si>
  <si>
    <t>福島区役所</t>
    <rPh sb="0" eb="5">
      <t>フクシマクヤクショ</t>
    </rPh>
    <phoneticPr fontId="1"/>
  </si>
  <si>
    <t>福島区役所　企画総務課（総務）</t>
    <rPh sb="6" eb="11">
      <t>キカクソウムカ</t>
    </rPh>
    <rPh sb="12" eb="14">
      <t>ソウム</t>
    </rPh>
    <phoneticPr fontId="1"/>
  </si>
  <si>
    <t>南海電気鉄道株式会社</t>
    <rPh sb="0" eb="4">
      <t>ナンカイデンキ</t>
    </rPh>
    <rPh sb="4" eb="6">
      <t>テツドウ</t>
    </rPh>
    <rPh sb="6" eb="10">
      <t>カブシキカイシャ</t>
    </rPh>
    <phoneticPr fontId="1"/>
  </si>
  <si>
    <t>大規模自然災害が発生及び予測される場合において、なんばパークス等の駐車場に大型消防車両（３台）普通消防車両（７台）の退避のための受け入れに関する協定</t>
    <rPh sb="31" eb="32">
      <t>ナド</t>
    </rPh>
    <rPh sb="33" eb="36">
      <t>チュウシャジョウ</t>
    </rPh>
    <rPh sb="37" eb="39">
      <t>オオガタ</t>
    </rPh>
    <rPh sb="39" eb="41">
      <t>ショウボウ</t>
    </rPh>
    <rPh sb="41" eb="43">
      <t>シャリョウ</t>
    </rPh>
    <rPh sb="45" eb="46">
      <t>ダイ</t>
    </rPh>
    <rPh sb="47" eb="49">
      <t>フツウ</t>
    </rPh>
    <phoneticPr fontId="1"/>
  </si>
  <si>
    <t>学校と地域の連携によるダンス・ファッション・音楽・アート・飲食等のイベントを開催（令和７年２月予定）。区役所は広報及び地域企業・団体等の紹介やアドバイス。</t>
    <rPh sb="0" eb="2">
      <t>ガッコウ</t>
    </rPh>
    <rPh sb="3" eb="5">
      <t>チイキ</t>
    </rPh>
    <rPh sb="6" eb="8">
      <t>レンケイ</t>
    </rPh>
    <rPh sb="38" eb="40">
      <t>カイサイ</t>
    </rPh>
    <rPh sb="47" eb="49">
      <t>ヨテイ</t>
    </rPh>
    <rPh sb="51" eb="54">
      <t>クヤクショ</t>
    </rPh>
    <rPh sb="55" eb="57">
      <t>コウホウ</t>
    </rPh>
    <rPh sb="57" eb="58">
      <t>オヨ</t>
    </rPh>
    <phoneticPr fontId="1"/>
  </si>
  <si>
    <t>アートをきっかけに区民が交流するイベント「みてアート2024」を実施。</t>
    <rPh sb="9" eb="11">
      <t>クミン</t>
    </rPh>
    <rPh sb="12" eb="14">
      <t>コウリュウ</t>
    </rPh>
    <rPh sb="32" eb="34">
      <t>ジッシ</t>
    </rPh>
    <phoneticPr fontId="1"/>
  </si>
  <si>
    <t>学生の専門的スキル・ノウハウや斬新な発想力などを生かし、万博建設会場のVR動画を製作。区役所は動画撮影許可の調整や区民まつりにおける体験ブースの提供。</t>
    <rPh sb="0" eb="2">
      <t>ガクセイ</t>
    </rPh>
    <rPh sb="3" eb="5">
      <t>センモン</t>
    </rPh>
    <rPh sb="5" eb="6">
      <t>テキ</t>
    </rPh>
    <rPh sb="15" eb="17">
      <t>ザンシン</t>
    </rPh>
    <rPh sb="18" eb="21">
      <t>ハッソウリョク</t>
    </rPh>
    <rPh sb="24" eb="25">
      <t>イ</t>
    </rPh>
    <rPh sb="28" eb="30">
      <t>バンパク</t>
    </rPh>
    <rPh sb="30" eb="32">
      <t>ケンセツ</t>
    </rPh>
    <rPh sb="32" eb="34">
      <t>カイジョウ</t>
    </rPh>
    <rPh sb="37" eb="39">
      <t>ドウガ</t>
    </rPh>
    <rPh sb="40" eb="42">
      <t>セイサク</t>
    </rPh>
    <rPh sb="43" eb="46">
      <t>クヤクショ</t>
    </rPh>
    <rPh sb="47" eb="49">
      <t>ドウガ</t>
    </rPh>
    <rPh sb="49" eb="51">
      <t>サツエイ</t>
    </rPh>
    <rPh sb="51" eb="53">
      <t>キョカ</t>
    </rPh>
    <rPh sb="54" eb="56">
      <t>チョウセイ</t>
    </rPh>
    <rPh sb="57" eb="59">
      <t>クミン</t>
    </rPh>
    <rPh sb="66" eb="68">
      <t>タイケン</t>
    </rPh>
    <rPh sb="72" eb="74">
      <t>テイキョウ</t>
    </rPh>
    <phoneticPr fontId="1"/>
  </si>
  <si>
    <t>市民局
市政改革室</t>
    <rPh sb="0" eb="3">
      <t>シミンキョク</t>
    </rPh>
    <rPh sb="4" eb="9">
      <t>シセイカイカクシツ</t>
    </rPh>
    <phoneticPr fontId="1"/>
  </si>
  <si>
    <t>大阪を変える100人会議</t>
    <rPh sb="0" eb="2">
      <t>オオサカ</t>
    </rPh>
    <rPh sb="3" eb="4">
      <t>カ</t>
    </rPh>
    <rPh sb="9" eb="10">
      <t>ニン</t>
    </rPh>
    <rPh sb="10" eb="12">
      <t>カイギ</t>
    </rPh>
    <phoneticPr fontId="1"/>
  </si>
  <si>
    <t>大阪市官民連携プラットフォーム事業実施にかかるマッチング業務に関する協定書</t>
    <rPh sb="0" eb="3">
      <t>オオサカシ</t>
    </rPh>
    <rPh sb="3" eb="7">
      <t>カンミンレンケイ</t>
    </rPh>
    <rPh sb="15" eb="17">
      <t>ジギョウ</t>
    </rPh>
    <rPh sb="17" eb="19">
      <t>ジッシ</t>
    </rPh>
    <rPh sb="28" eb="30">
      <t>ギョウム</t>
    </rPh>
    <rPh sb="31" eb="32">
      <t>カン</t>
    </rPh>
    <rPh sb="34" eb="37">
      <t>キョウテイショ</t>
    </rPh>
    <phoneticPr fontId="1"/>
  </si>
  <si>
    <t>本市における様々な地域課題・社会課題の解決に向けて官民連携プラットフォームをともに構築・運用し、もって、本市及びNPO・企業等による地域課題等に応じた多様な協働と官民連携の取組を創出し、市民サービスの向上及び地域の活性化を図ることを目的とする。</t>
    <rPh sb="0" eb="2">
      <t>ホンシ</t>
    </rPh>
    <rPh sb="6" eb="8">
      <t>サマザマ</t>
    </rPh>
    <rPh sb="9" eb="13">
      <t>チイキカダイ</t>
    </rPh>
    <rPh sb="14" eb="16">
      <t>シャカイ</t>
    </rPh>
    <rPh sb="16" eb="18">
      <t>カダイ</t>
    </rPh>
    <rPh sb="19" eb="21">
      <t>カイケツ</t>
    </rPh>
    <rPh sb="22" eb="23">
      <t>ム</t>
    </rPh>
    <rPh sb="25" eb="29">
      <t>カンミンレンケイ</t>
    </rPh>
    <rPh sb="41" eb="43">
      <t>コウチク</t>
    </rPh>
    <rPh sb="44" eb="46">
      <t>ウンヨウ</t>
    </rPh>
    <rPh sb="52" eb="54">
      <t>ホンシ</t>
    </rPh>
    <rPh sb="54" eb="55">
      <t>オヨ</t>
    </rPh>
    <rPh sb="60" eb="62">
      <t>キギョウ</t>
    </rPh>
    <rPh sb="62" eb="63">
      <t>ナド</t>
    </rPh>
    <rPh sb="66" eb="70">
      <t>チイキカダイ</t>
    </rPh>
    <rPh sb="70" eb="71">
      <t>ナド</t>
    </rPh>
    <rPh sb="72" eb="73">
      <t>オウ</t>
    </rPh>
    <rPh sb="75" eb="77">
      <t>タヨウ</t>
    </rPh>
    <rPh sb="78" eb="80">
      <t>キョウドウ</t>
    </rPh>
    <rPh sb="81" eb="85">
      <t>カンミンレンケイ</t>
    </rPh>
    <rPh sb="86" eb="88">
      <t>トリクミ</t>
    </rPh>
    <rPh sb="89" eb="91">
      <t>ソウシュツ</t>
    </rPh>
    <rPh sb="93" eb="95">
      <t>シミン</t>
    </rPh>
    <rPh sb="100" eb="102">
      <t>コウジョウ</t>
    </rPh>
    <rPh sb="102" eb="103">
      <t>オヨ</t>
    </rPh>
    <rPh sb="104" eb="106">
      <t>チイキ</t>
    </rPh>
    <rPh sb="107" eb="110">
      <t>カッセイカ</t>
    </rPh>
    <rPh sb="111" eb="112">
      <t>ハカ</t>
    </rPh>
    <rPh sb="116" eb="118">
      <t>モクテキ</t>
    </rPh>
    <phoneticPr fontId="1"/>
  </si>
  <si>
    <t>市民局　区政支援室　地域連携グループ
市政改革室　官民連携担当</t>
    <rPh sb="19" eb="24">
      <t>シセイカイカクシツ</t>
    </rPh>
    <rPh sb="25" eb="29">
      <t>カンミンレンケイ</t>
    </rPh>
    <rPh sb="29" eb="31">
      <t>タントウ</t>
    </rPh>
    <phoneticPr fontId="1"/>
  </si>
  <si>
    <t>アート引越センター株式会社</t>
    <rPh sb="3" eb="5">
      <t>ヒッコシ</t>
    </rPh>
    <rPh sb="9" eb="13">
      <t>カブシキガイシャ</t>
    </rPh>
    <phoneticPr fontId="1"/>
  </si>
  <si>
    <t>清工商工株式会社</t>
    <rPh sb="0" eb="1">
      <t>キヨ</t>
    </rPh>
    <rPh sb="1" eb="2">
      <t>コウ</t>
    </rPh>
    <rPh sb="2" eb="4">
      <t>ショウコウ</t>
    </rPh>
    <rPh sb="4" eb="8">
      <t>カブシキガイシャ</t>
    </rPh>
    <phoneticPr fontId="1"/>
  </si>
  <si>
    <t>(1)地域防災対策に関すること(2)物流支援に関すること(3)市民生活の安全・安心に関すること 等について、連携し協力して効果的に事業実施</t>
    <rPh sb="48" eb="49">
      <t>ナド</t>
    </rPh>
    <rPh sb="61" eb="64">
      <t>コウカテキ</t>
    </rPh>
    <rPh sb="65" eb="69">
      <t>ジギョウジッシ</t>
    </rPh>
    <phoneticPr fontId="1"/>
  </si>
  <si>
    <t>西淀川に関わる方にインタビューする「ニシヨド編集部」において、開催場所の確保支援や区長の出演。</t>
    <rPh sb="31" eb="33">
      <t>カイサイ</t>
    </rPh>
    <phoneticPr fontId="1"/>
  </si>
  <si>
    <t>大阪市内で災害による大規模な停電が発生した場合などにおける電動車両等の貸与に関すること、及び平時における防災訓練等の協力に関すること。</t>
    <rPh sb="0" eb="2">
      <t>オオサカ</t>
    </rPh>
    <rPh sb="2" eb="4">
      <t>シナイ</t>
    </rPh>
    <rPh sb="5" eb="7">
      <t>サイガイ</t>
    </rPh>
    <rPh sb="10" eb="13">
      <t>ダイキボ</t>
    </rPh>
    <rPh sb="14" eb="16">
      <t>テイデン</t>
    </rPh>
    <rPh sb="17" eb="19">
      <t>ハッセイ</t>
    </rPh>
    <rPh sb="21" eb="23">
      <t>バアイ</t>
    </rPh>
    <rPh sb="38" eb="39">
      <t>カン</t>
    </rPh>
    <rPh sb="44" eb="45">
      <t>オヨ</t>
    </rPh>
    <rPh sb="46" eb="48">
      <t>ヘイジ</t>
    </rPh>
    <phoneticPr fontId="1"/>
  </si>
  <si>
    <t>健康局　保健所管理課　保健事業グループ</t>
    <rPh sb="0" eb="3">
      <t>ケンコウキョク</t>
    </rPh>
    <rPh sb="4" eb="10">
      <t>ホケンショカンリカ</t>
    </rPh>
    <rPh sb="11" eb="15">
      <t>ホケンジギョウ</t>
    </rPh>
    <phoneticPr fontId="1"/>
  </si>
  <si>
    <t>アスト株式会社</t>
    <rPh sb="3" eb="7">
      <t>カブシキガイシャ</t>
    </rPh>
    <phoneticPr fontId="1"/>
  </si>
  <si>
    <t>大阪市市民活動のためのクリック募金に関する協定書</t>
    <rPh sb="0" eb="3">
      <t>オオサカシ</t>
    </rPh>
    <rPh sb="3" eb="7">
      <t>シミンカツドウ</t>
    </rPh>
    <rPh sb="15" eb="17">
      <t>ボキン</t>
    </rPh>
    <rPh sb="18" eb="19">
      <t>カン</t>
    </rPh>
    <rPh sb="21" eb="24">
      <t>キョウテイショ</t>
    </rPh>
    <phoneticPr fontId="1"/>
  </si>
  <si>
    <t>株式会社平和堂　フレンドマート深江橋店</t>
    <rPh sb="0" eb="4">
      <t>カブシキカイシャ</t>
    </rPh>
    <rPh sb="4" eb="7">
      <t>ヘイワドウ</t>
    </rPh>
    <rPh sb="15" eb="19">
      <t>フカエバシテン</t>
    </rPh>
    <phoneticPr fontId="1"/>
  </si>
  <si>
    <t>三菱地所株式会社</t>
    <rPh sb="0" eb="4">
      <t>ミツビシジショ</t>
    </rPh>
    <rPh sb="4" eb="8">
      <t>カブシキカイシャ</t>
    </rPh>
    <phoneticPr fontId="1"/>
  </si>
  <si>
    <t>大阪市生野区役所と株式会社macoto.creativeとの連携協力に関する協定書</t>
    <rPh sb="9" eb="13">
      <t>カブシキガイシャ</t>
    </rPh>
    <phoneticPr fontId="1"/>
  </si>
  <si>
    <t>終活や遺贈受付の支援などの分野において、生野区民サービスの向上及び地域の活性化を図る。</t>
    <rPh sb="3" eb="5">
      <t>イゾウ</t>
    </rPh>
    <rPh sb="5" eb="7">
      <t>ウケツケ</t>
    </rPh>
    <rPh sb="8" eb="10">
      <t>シエン</t>
    </rPh>
    <phoneticPr fontId="1"/>
  </si>
  <si>
    <t>十八条下水処理場上部利用施設</t>
    <rPh sb="0" eb="3">
      <t>ジュウハチジョウ</t>
    </rPh>
    <rPh sb="3" eb="5">
      <t>ゲスイ</t>
    </rPh>
    <rPh sb="5" eb="8">
      <t>ショリジョウ</t>
    </rPh>
    <rPh sb="8" eb="10">
      <t>ジョウブ</t>
    </rPh>
    <rPh sb="10" eb="12">
      <t>リヨウ</t>
    </rPh>
    <rPh sb="12" eb="14">
      <t>シセツ</t>
    </rPh>
    <phoneticPr fontId="1"/>
  </si>
  <si>
    <t>交通安全・防犯・防災啓発イベントにおいて、区役所がブース出展するとともに広報活動を支援。</t>
    <rPh sb="10" eb="12">
      <t>ケイハツ</t>
    </rPh>
    <rPh sb="21" eb="24">
      <t>クヤクショ</t>
    </rPh>
    <rPh sb="28" eb="30">
      <t>シュッテン</t>
    </rPh>
    <rPh sb="36" eb="40">
      <t>コウホウカツドウ</t>
    </rPh>
    <rPh sb="41" eb="43">
      <t>シエン</t>
    </rPh>
    <phoneticPr fontId="1"/>
  </si>
  <si>
    <t>大阪府、株式会社相鉄ホテルマネジメント</t>
    <rPh sb="0" eb="3">
      <t>オオサカフ</t>
    </rPh>
    <rPh sb="4" eb="8">
      <t>カブシキガイシャ</t>
    </rPh>
    <rPh sb="8" eb="10">
      <t>ソウテツ</t>
    </rPh>
    <phoneticPr fontId="1"/>
  </si>
  <si>
    <t>グリコマニュファクチャリングジャパン株式会社　大阪工場</t>
    <rPh sb="18" eb="20">
      <t>カブシキ</t>
    </rPh>
    <rPh sb="20" eb="22">
      <t>カイシャ</t>
    </rPh>
    <rPh sb="23" eb="25">
      <t>オオサカ</t>
    </rPh>
    <rPh sb="25" eb="27">
      <t>コウジョウ</t>
    </rPh>
    <phoneticPr fontId="1"/>
  </si>
  <si>
    <t>防災イベントの実施</t>
    <rPh sb="0" eb="2">
      <t>ボウサイ</t>
    </rPh>
    <rPh sb="7" eb="9">
      <t>ジッシ</t>
    </rPh>
    <phoneticPr fontId="1"/>
  </si>
  <si>
    <t>大阪市城東区役所と大阪商工会議所東支部との包括連携に関する協定</t>
    <rPh sb="3" eb="5">
      <t>ジョウトウ</t>
    </rPh>
    <phoneticPr fontId="1"/>
  </si>
  <si>
    <t>城東区内の商業振興、広報などさまざまな分野においてそれぞれの活動の充実を図るとともに、緊密な相互連携により、地域の課題に迅速かつ適切に対応し、区民サービスの向上及び地域の活性化を図ることを目的とする</t>
    <rPh sb="0" eb="2">
      <t>ジョウトウ</t>
    </rPh>
    <rPh sb="2" eb="4">
      <t>クナイ</t>
    </rPh>
    <rPh sb="5" eb="7">
      <t>ショウギョウ</t>
    </rPh>
    <rPh sb="7" eb="9">
      <t>シンコウ</t>
    </rPh>
    <phoneticPr fontId="1"/>
  </si>
  <si>
    <t>公益財団法人山本能楽堂</t>
    <rPh sb="0" eb="6">
      <t>コウエキザイダンホウジン</t>
    </rPh>
    <rPh sb="6" eb="11">
      <t>ヤマモトノウガクドウ</t>
    </rPh>
    <phoneticPr fontId="1"/>
  </si>
  <si>
    <t>中央区役所　魅力推進課　区政企画G</t>
    <rPh sb="0" eb="5">
      <t>チュウオウクヤクショ</t>
    </rPh>
    <rPh sb="6" eb="11">
      <t>ミリョクスイシンカ</t>
    </rPh>
    <rPh sb="12" eb="16">
      <t>クセイキカク</t>
    </rPh>
    <phoneticPr fontId="1"/>
  </si>
  <si>
    <t>リバー産業株式会社</t>
    <rPh sb="3" eb="5">
      <t>サンギョウ</t>
    </rPh>
    <rPh sb="5" eb="9">
      <t>カブシキガイシャ</t>
    </rPh>
    <phoneticPr fontId="1"/>
  </si>
  <si>
    <t>並田機工株式会社</t>
    <rPh sb="0" eb="4">
      <t>ナミタキコウ</t>
    </rPh>
    <rPh sb="4" eb="8">
      <t>カブシキカイシャ</t>
    </rPh>
    <phoneticPr fontId="1"/>
  </si>
  <si>
    <t>西成区役所　総務課</t>
    <rPh sb="0" eb="5">
      <t>ニシナリクヤクショ</t>
    </rPh>
    <rPh sb="6" eb="9">
      <t>ソウムカ</t>
    </rPh>
    <phoneticPr fontId="1"/>
  </si>
  <si>
    <t>出来島支援学校</t>
    <rPh sb="0" eb="3">
      <t>デキジマ</t>
    </rPh>
    <rPh sb="3" eb="5">
      <t>シエン</t>
    </rPh>
    <rPh sb="5" eb="7">
      <t>ガッコウ</t>
    </rPh>
    <phoneticPr fontId="1"/>
  </si>
  <si>
    <t>株式会社ラウンドワンジャパン</t>
    <rPh sb="0" eb="4">
      <t>カブシキカイシャ</t>
    </rPh>
    <phoneticPr fontId="1"/>
  </si>
  <si>
    <t>西淀川区役所</t>
    <rPh sb="0" eb="6">
      <t>ニシヨドガワクヤクショ</t>
    </rPh>
    <phoneticPr fontId="1"/>
  </si>
  <si>
    <t>日本交通グループ関西</t>
    <rPh sb="0" eb="4">
      <t>ニホンコウツウ</t>
    </rPh>
    <rPh sb="8" eb="10">
      <t>カンサイ</t>
    </rPh>
    <phoneticPr fontId="1"/>
  </si>
  <si>
    <t>大阪市西淀川区役所と日本交通グループ関西との包括連携に関する協定書</t>
    <rPh sb="10" eb="14">
      <t>ニホンコウツウ</t>
    </rPh>
    <rPh sb="18" eb="20">
      <t>カンサイ</t>
    </rPh>
    <phoneticPr fontId="1"/>
  </si>
  <si>
    <t>積水ハウス株式会社
阪急電鉄株式会社
三井住友信託銀行株式会社
三菱倉庫株式会社
三菱地所株式会社</t>
    <rPh sb="0" eb="2">
      <t>セキスイ</t>
    </rPh>
    <rPh sb="5" eb="9">
      <t>カブシキガイシャ</t>
    </rPh>
    <rPh sb="10" eb="14">
      <t>ハンキュウデンテツ</t>
    </rPh>
    <rPh sb="14" eb="18">
      <t>カブシキカイシャ</t>
    </rPh>
    <rPh sb="19" eb="23">
      <t>ミツイスミトモ</t>
    </rPh>
    <rPh sb="23" eb="25">
      <t>シンタク</t>
    </rPh>
    <rPh sb="25" eb="27">
      <t>ギンコウ</t>
    </rPh>
    <rPh sb="27" eb="31">
      <t>カブシキガイシャ</t>
    </rPh>
    <rPh sb="32" eb="34">
      <t>ミツビシ</t>
    </rPh>
    <rPh sb="34" eb="36">
      <t>ソウコ</t>
    </rPh>
    <rPh sb="36" eb="40">
      <t>カブシキガイシャ</t>
    </rPh>
    <rPh sb="41" eb="45">
      <t>ミツビシジショ</t>
    </rPh>
    <rPh sb="45" eb="49">
      <t>カブシキカイシャ</t>
    </rPh>
    <phoneticPr fontId="1"/>
  </si>
  <si>
    <t>東淀川区役所</t>
    <rPh sb="0" eb="6">
      <t>ヒガシヨドガワクヤクショ</t>
    </rPh>
    <phoneticPr fontId="1"/>
  </si>
  <si>
    <t>株式会社NTTドコモ
（レッドハリケーンズ大阪）</t>
    <rPh sb="0" eb="4">
      <t>カブシキガイシャ</t>
    </rPh>
    <rPh sb="21" eb="23">
      <t>オオサカ</t>
    </rPh>
    <phoneticPr fontId="1"/>
  </si>
  <si>
    <t>東淀川区役所　総務課
（総合企画）</t>
    <rPh sb="7" eb="10">
      <t>ソウムカ</t>
    </rPh>
    <rPh sb="12" eb="16">
      <t>ソウゴウキカク</t>
    </rPh>
    <phoneticPr fontId="1"/>
  </si>
  <si>
    <t>東住吉区役所</t>
    <rPh sb="0" eb="6">
      <t>ヒガシスミヨシクヤクショ</t>
    </rPh>
    <phoneticPr fontId="1"/>
  </si>
  <si>
    <t>株式会社関西みらい銀行</t>
    <rPh sb="0" eb="4">
      <t>カブシキガイシャ</t>
    </rPh>
    <rPh sb="4" eb="6">
      <t>カンサイ</t>
    </rPh>
    <rPh sb="9" eb="11">
      <t>ギンコウ</t>
    </rPh>
    <phoneticPr fontId="1"/>
  </si>
  <si>
    <t>東住吉区役所　総務課</t>
    <rPh sb="0" eb="3">
      <t>ヒガシスミヨシ</t>
    </rPh>
    <rPh sb="3" eb="6">
      <t>クヤクショ</t>
    </rPh>
    <rPh sb="7" eb="10">
      <t>ソウムカ</t>
    </rPh>
    <phoneticPr fontId="1"/>
  </si>
  <si>
    <t>此花区役所</t>
    <rPh sb="0" eb="2">
      <t>コノハナ</t>
    </rPh>
    <phoneticPr fontId="1"/>
  </si>
  <si>
    <t>此花区障がい者基幹相談支援センター</t>
    <rPh sb="0" eb="3">
      <t>コノハナク</t>
    </rPh>
    <rPh sb="3" eb="4">
      <t>ショウ</t>
    </rPh>
    <rPh sb="6" eb="7">
      <t>シャ</t>
    </rPh>
    <rPh sb="7" eb="9">
      <t>キカン</t>
    </rPh>
    <rPh sb="9" eb="11">
      <t>ソウダン</t>
    </rPh>
    <rPh sb="11" eb="13">
      <t>シエン</t>
    </rPh>
    <phoneticPr fontId="1"/>
  </si>
  <si>
    <t>大阪市西淀川区役所とヤサカ観光バス株式会社との包括連携に関する協定書</t>
    <rPh sb="13" eb="15">
      <t>カンコウ</t>
    </rPh>
    <rPh sb="17" eb="21">
      <t>カブシキガイシャ</t>
    </rPh>
    <phoneticPr fontId="1"/>
  </si>
  <si>
    <t>住之江区役所</t>
    <rPh sb="0" eb="6">
      <t>スミノエクヤクショ</t>
    </rPh>
    <phoneticPr fontId="1"/>
  </si>
  <si>
    <t>事業承継支援等に係る相互の連携を円滑に行うことにより、地域経済の活性化を図る</t>
    <rPh sb="6" eb="7">
      <t>トウ</t>
    </rPh>
    <rPh sb="8" eb="9">
      <t>カカ</t>
    </rPh>
    <rPh sb="10" eb="12">
      <t>ソウゴ</t>
    </rPh>
    <rPh sb="13" eb="15">
      <t>レンケイ</t>
    </rPh>
    <rPh sb="16" eb="18">
      <t>エンカツ</t>
    </rPh>
    <rPh sb="19" eb="20">
      <t>オコナ</t>
    </rPh>
    <rPh sb="27" eb="31">
      <t>チイキケイザイ</t>
    </rPh>
    <rPh sb="32" eb="35">
      <t>カッセイカ</t>
    </rPh>
    <rPh sb="36" eb="37">
      <t>ハカ</t>
    </rPh>
    <phoneticPr fontId="1"/>
  </si>
  <si>
    <t>オリオン株式会社</t>
    <rPh sb="4" eb="8">
      <t>カブシキガイシャ</t>
    </rPh>
    <phoneticPr fontId="1"/>
  </si>
  <si>
    <t>大阪市淀川区役所とオリオン株式会社との包括連携に関する協定</t>
    <rPh sb="0" eb="3">
      <t>オオサカシ</t>
    </rPh>
    <rPh sb="3" eb="8">
      <t>ヨドガワクヤクショ</t>
    </rPh>
    <rPh sb="13" eb="17">
      <t>カブシキガイシャ</t>
    </rPh>
    <phoneticPr fontId="1"/>
  </si>
  <si>
    <t>淀川区役所及びオリオン株式会社が、緊密な相互連携と、協働による活動を推進し、地域の様々な課題に適切に対応し、地域の活性化を図るため協定を締結する。</t>
    <rPh sb="11" eb="15">
      <t>カブシキガイシャ</t>
    </rPh>
    <phoneticPr fontId="1"/>
  </si>
  <si>
    <t>生野区役所</t>
    <rPh sb="0" eb="3">
      <t>イクノク</t>
    </rPh>
    <rPh sb="3" eb="5">
      <t>ヤクショ</t>
    </rPh>
    <phoneticPr fontId="1"/>
  </si>
  <si>
    <t>生野区役所　企画総務課</t>
    <rPh sb="0" eb="3">
      <t>イクノク</t>
    </rPh>
    <rPh sb="3" eb="5">
      <t>ヤクショ</t>
    </rPh>
    <rPh sb="6" eb="11">
      <t>キカクソウムカ</t>
    </rPh>
    <phoneticPr fontId="1"/>
  </si>
  <si>
    <t>株式会社LACホールディングス及び株式会社アネックス</t>
    <rPh sb="15" eb="16">
      <t>オヨ</t>
    </rPh>
    <phoneticPr fontId="1"/>
  </si>
  <si>
    <t>災害対策基本法（昭和３６年法律第２２３号）に規定する地震・風水害その他の災害時の救助に必要な車両等の供給等に関する協定</t>
    <rPh sb="0" eb="7">
      <t>サイガイタイサクキホンホウ</t>
    </rPh>
    <rPh sb="8" eb="10">
      <t>ショウワ</t>
    </rPh>
    <rPh sb="12" eb="13">
      <t>ネン</t>
    </rPh>
    <rPh sb="13" eb="15">
      <t>ホウリツ</t>
    </rPh>
    <rPh sb="15" eb="16">
      <t>ダイ</t>
    </rPh>
    <rPh sb="19" eb="20">
      <t>ゴウ</t>
    </rPh>
    <rPh sb="22" eb="24">
      <t>キテイ</t>
    </rPh>
    <rPh sb="26" eb="28">
      <t>ジシン</t>
    </rPh>
    <rPh sb="29" eb="32">
      <t>フウスイガイ</t>
    </rPh>
    <rPh sb="34" eb="35">
      <t>ホカ</t>
    </rPh>
    <rPh sb="36" eb="39">
      <t>サイガイジ</t>
    </rPh>
    <rPh sb="40" eb="42">
      <t>キュウジョ</t>
    </rPh>
    <rPh sb="43" eb="45">
      <t>ヒツヨウ</t>
    </rPh>
    <rPh sb="46" eb="49">
      <t>シャリョウトウ</t>
    </rPh>
    <rPh sb="50" eb="53">
      <t>キョウキュウトウ</t>
    </rPh>
    <rPh sb="54" eb="55">
      <t>カン</t>
    </rPh>
    <rPh sb="57" eb="59">
      <t>キョウテイ</t>
    </rPh>
    <phoneticPr fontId="1"/>
  </si>
  <si>
    <t>此花区役所</t>
    <rPh sb="0" eb="3">
      <t>コノハナク</t>
    </rPh>
    <rPh sb="3" eb="5">
      <t>ヤクショ</t>
    </rPh>
    <phoneticPr fontId="1"/>
  </si>
  <si>
    <t>株式会社ファミリーマート
関西第２リージョン</t>
    <rPh sb="0" eb="4">
      <t>カブシキガイシャ</t>
    </rPh>
    <phoneticPr fontId="1"/>
  </si>
  <si>
    <t>こどもの居場所等を利用する支援を必要とする人々への援助を目的として、ご家庭にある食べきれない食品を一時預かり、区指定の事業者等へ提供する。</t>
    <rPh sb="4" eb="7">
      <t>イバショ</t>
    </rPh>
    <rPh sb="7" eb="8">
      <t>トウ</t>
    </rPh>
    <rPh sb="9" eb="11">
      <t>リヨウ</t>
    </rPh>
    <rPh sb="13" eb="15">
      <t>シエン</t>
    </rPh>
    <rPh sb="16" eb="18">
      <t>ヒツヨウ</t>
    </rPh>
    <rPh sb="21" eb="23">
      <t>ヒトビト</t>
    </rPh>
    <rPh sb="25" eb="27">
      <t>エンジョ</t>
    </rPh>
    <rPh sb="28" eb="30">
      <t>モクテキ</t>
    </rPh>
    <rPh sb="35" eb="37">
      <t>カテイ</t>
    </rPh>
    <rPh sb="40" eb="41">
      <t>タ</t>
    </rPh>
    <rPh sb="46" eb="48">
      <t>ショクヒン</t>
    </rPh>
    <rPh sb="49" eb="51">
      <t>イチジ</t>
    </rPh>
    <rPh sb="51" eb="52">
      <t>アズ</t>
    </rPh>
    <rPh sb="55" eb="56">
      <t>ク</t>
    </rPh>
    <rPh sb="56" eb="58">
      <t>シテイ</t>
    </rPh>
    <rPh sb="59" eb="62">
      <t>ジギョウシャ</t>
    </rPh>
    <rPh sb="62" eb="63">
      <t>トウ</t>
    </rPh>
    <rPh sb="64" eb="66">
      <t>テイキョウ</t>
    </rPh>
    <phoneticPr fontId="1"/>
  </si>
  <si>
    <t>此花区役所　保健福祉課（子育て支援室）</t>
    <rPh sb="0" eb="3">
      <t>コノハナク</t>
    </rPh>
    <rPh sb="3" eb="5">
      <t>ヤクショ</t>
    </rPh>
    <rPh sb="6" eb="11">
      <t>ホケンフクシカ</t>
    </rPh>
    <rPh sb="12" eb="14">
      <t>コソダ</t>
    </rPh>
    <rPh sb="15" eb="17">
      <t>シエン</t>
    </rPh>
    <rPh sb="17" eb="18">
      <t>シツ</t>
    </rPh>
    <phoneticPr fontId="1"/>
  </si>
  <si>
    <t>株式会社つばめ急便</t>
    <rPh sb="0" eb="4">
      <t>カブシキガイシャ</t>
    </rPh>
    <rPh sb="7" eb="9">
      <t>キュウビン</t>
    </rPh>
    <phoneticPr fontId="1"/>
  </si>
  <si>
    <t>津波避難ビル</t>
    <rPh sb="0" eb="2">
      <t>ツナミ</t>
    </rPh>
    <rPh sb="2" eb="4">
      <t>ヒナン</t>
    </rPh>
    <phoneticPr fontId="1"/>
  </si>
  <si>
    <t>社会福祉法人ともしび福祉会
特別養護老人ホーム　ともしび</t>
    <rPh sb="0" eb="6">
      <t>シャカイフクシホウジン</t>
    </rPh>
    <rPh sb="10" eb="13">
      <t>フクシカイ</t>
    </rPh>
    <rPh sb="14" eb="20">
      <t>トクベツヨウゴロウジン</t>
    </rPh>
    <phoneticPr fontId="1"/>
  </si>
  <si>
    <t>旭区役所</t>
    <rPh sb="0" eb="4">
      <t>アサヒクヤクショ</t>
    </rPh>
    <phoneticPr fontId="1"/>
  </si>
  <si>
    <t>旭区役所　企画課</t>
    <rPh sb="0" eb="4">
      <t>アサヒクヤクショ</t>
    </rPh>
    <rPh sb="5" eb="8">
      <t>キカクカ</t>
    </rPh>
    <phoneticPr fontId="1"/>
  </si>
  <si>
    <t>eスタジアム株式会社</t>
    <rPh sb="6" eb="10">
      <t>カブシキガイシャ</t>
    </rPh>
    <phoneticPr fontId="1"/>
  </si>
  <si>
    <t>有限会社新光電設工業本社ビル</t>
    <rPh sb="0" eb="4">
      <t>ユウゲンガイシャ</t>
    </rPh>
    <rPh sb="4" eb="5">
      <t>シン</t>
    </rPh>
    <rPh sb="5" eb="6">
      <t>ヒカリ</t>
    </rPh>
    <rPh sb="6" eb="10">
      <t>デンセツコウギョウ</t>
    </rPh>
    <rPh sb="10" eb="12">
      <t>ホンシャ</t>
    </rPh>
    <phoneticPr fontId="1"/>
  </si>
  <si>
    <t>東成区役所</t>
    <rPh sb="0" eb="5">
      <t>ヒガシナリクヤクショ</t>
    </rPh>
    <phoneticPr fontId="1"/>
  </si>
  <si>
    <t>地域における要援護者の見守りネットワーク強化事業</t>
    <rPh sb="0" eb="2">
      <t>チイキ</t>
    </rPh>
    <rPh sb="6" eb="7">
      <t>ヨウ</t>
    </rPh>
    <rPh sb="7" eb="9">
      <t>エンゴ</t>
    </rPh>
    <rPh sb="9" eb="10">
      <t>シャ</t>
    </rPh>
    <rPh sb="11" eb="13">
      <t>ミマモ</t>
    </rPh>
    <rPh sb="20" eb="22">
      <t>キョウカ</t>
    </rPh>
    <rPh sb="22" eb="24">
      <t>ジギョウ</t>
    </rPh>
    <phoneticPr fontId="1"/>
  </si>
  <si>
    <t>事前に登録している認知症高齢者等が行方不明になった場合に、協力者にメール配信等し、早期発見につなげる</t>
    <rPh sb="0" eb="2">
      <t>ジゼン</t>
    </rPh>
    <rPh sb="3" eb="5">
      <t>トウロク</t>
    </rPh>
    <rPh sb="9" eb="11">
      <t>ニンチ</t>
    </rPh>
    <rPh sb="11" eb="12">
      <t>ショウ</t>
    </rPh>
    <rPh sb="12" eb="15">
      <t>コウレイシャ</t>
    </rPh>
    <rPh sb="15" eb="16">
      <t>トウ</t>
    </rPh>
    <rPh sb="17" eb="19">
      <t>ユクエ</t>
    </rPh>
    <rPh sb="19" eb="21">
      <t>フメイ</t>
    </rPh>
    <rPh sb="25" eb="27">
      <t>バアイ</t>
    </rPh>
    <rPh sb="29" eb="32">
      <t>キョウリョクシャ</t>
    </rPh>
    <rPh sb="36" eb="38">
      <t>ハイシン</t>
    </rPh>
    <rPh sb="38" eb="39">
      <t>トウ</t>
    </rPh>
    <rPh sb="41" eb="43">
      <t>ソウキ</t>
    </rPh>
    <rPh sb="43" eb="45">
      <t>ハッケン</t>
    </rPh>
    <phoneticPr fontId="1"/>
  </si>
  <si>
    <t>東成区役所　保健福祉課(保健福祉担当）</t>
    <rPh sb="0" eb="3">
      <t>ヒガシナリク</t>
    </rPh>
    <rPh sb="3" eb="5">
      <t>ヤクショ</t>
    </rPh>
    <rPh sb="6" eb="8">
      <t>ホケン</t>
    </rPh>
    <rPh sb="8" eb="10">
      <t>フクシ</t>
    </rPh>
    <rPh sb="10" eb="11">
      <t>カ</t>
    </rPh>
    <rPh sb="12" eb="14">
      <t>ホケン</t>
    </rPh>
    <rPh sb="14" eb="16">
      <t>フクシ</t>
    </rPh>
    <rPh sb="16" eb="18">
      <t>タントウ</t>
    </rPh>
    <phoneticPr fontId="1"/>
  </si>
  <si>
    <t>新コスモス電機株式会社　淀川工場</t>
    <rPh sb="0" eb="1">
      <t>シン</t>
    </rPh>
    <rPh sb="5" eb="9">
      <t>デンキカブシキ</t>
    </rPh>
    <rPh sb="9" eb="11">
      <t>ガイシャ</t>
    </rPh>
    <rPh sb="12" eb="16">
      <t>ヨドガワコウジョウ</t>
    </rPh>
    <phoneticPr fontId="1"/>
  </si>
  <si>
    <t>平野区役所</t>
    <rPh sb="0" eb="5">
      <t>ヒラノクヤクショ</t>
    </rPh>
    <phoneticPr fontId="1"/>
  </si>
  <si>
    <t>大阪市認知症高齢者等見守りネットワーク事業協力協定</t>
    <rPh sb="0" eb="2">
      <t>オオサカ</t>
    </rPh>
    <rPh sb="2" eb="3">
      <t>シ</t>
    </rPh>
    <rPh sb="3" eb="6">
      <t>ニンチショウ</t>
    </rPh>
    <rPh sb="6" eb="9">
      <t>コウレイシャ</t>
    </rPh>
    <rPh sb="9" eb="10">
      <t>トウ</t>
    </rPh>
    <rPh sb="10" eb="12">
      <t>ミマモ</t>
    </rPh>
    <rPh sb="19" eb="25">
      <t>ジギョウキョウリョクキョウテイ</t>
    </rPh>
    <phoneticPr fontId="1"/>
  </si>
  <si>
    <t>認知症高齢者等の行方不明時の早期発見の協力</t>
    <rPh sb="0" eb="7">
      <t>ニンチショウコウレイシャトウ</t>
    </rPh>
    <rPh sb="8" eb="10">
      <t>ユクエ</t>
    </rPh>
    <rPh sb="10" eb="12">
      <t>フメイ</t>
    </rPh>
    <rPh sb="12" eb="13">
      <t>ジ</t>
    </rPh>
    <rPh sb="14" eb="16">
      <t>ソウキ</t>
    </rPh>
    <rPh sb="16" eb="18">
      <t>ハッケン</t>
    </rPh>
    <rPh sb="19" eb="21">
      <t>キョウリョク</t>
    </rPh>
    <phoneticPr fontId="1"/>
  </si>
  <si>
    <t>平野区役所　保健福祉課（地域福祉）</t>
    <rPh sb="0" eb="5">
      <t>ヒラノクヤクショ</t>
    </rPh>
    <rPh sb="6" eb="11">
      <t>ホケンフクシカ</t>
    </rPh>
    <rPh sb="12" eb="16">
      <t>チイキフクシ</t>
    </rPh>
    <phoneticPr fontId="1"/>
  </si>
  <si>
    <t>港区役所</t>
    <rPh sb="0" eb="4">
      <t>ミナトクヤクショ</t>
    </rPh>
    <phoneticPr fontId="1"/>
  </si>
  <si>
    <t>港区役所　協働まちづくり推進課　市民活動推進グループ</t>
    <rPh sb="0" eb="4">
      <t>ミナトクヤクショ</t>
    </rPh>
    <rPh sb="5" eb="7">
      <t>キョウドウ</t>
    </rPh>
    <rPh sb="12" eb="15">
      <t>スイシンカ</t>
    </rPh>
    <rPh sb="16" eb="20">
      <t>シミンカツドウ</t>
    </rPh>
    <rPh sb="20" eb="22">
      <t>スイシン</t>
    </rPh>
    <phoneticPr fontId="1"/>
  </si>
  <si>
    <t>よしおか整骨院</t>
    <rPh sb="4" eb="7">
      <t>セイコツイン</t>
    </rPh>
    <phoneticPr fontId="1"/>
  </si>
  <si>
    <t>大阪平野ロータリークラブ</t>
    <rPh sb="0" eb="2">
      <t>オオサカ</t>
    </rPh>
    <rPh sb="2" eb="4">
      <t>ヒラノ</t>
    </rPh>
    <phoneticPr fontId="1"/>
  </si>
  <si>
    <t>災害時におけるトイレトレーラーの供給等に関する協定</t>
    <rPh sb="0" eb="3">
      <t>サイガイジ</t>
    </rPh>
    <rPh sb="16" eb="19">
      <t>キョウキュウトウ</t>
    </rPh>
    <rPh sb="20" eb="21">
      <t>カン</t>
    </rPh>
    <rPh sb="23" eb="25">
      <t>キョウテイ</t>
    </rPh>
    <phoneticPr fontId="1"/>
  </si>
  <si>
    <t>大阪市内において災害が発生した場合や、他都市において災害が発生し本市が支援活動を行う場合の、トイレトレーラーの供給に関する協定</t>
    <rPh sb="55" eb="57">
      <t>キョウキュウ</t>
    </rPh>
    <rPh sb="58" eb="59">
      <t>カン</t>
    </rPh>
    <rPh sb="61" eb="63">
      <t>キョウテイ</t>
    </rPh>
    <phoneticPr fontId="1"/>
  </si>
  <si>
    <t>魅力発信、教育、防災などさまざまな分野において、それぞれの活動の充実を図るとともに、地域連携を積極的に推進し、地域社会の発展をめざす。</t>
    <rPh sb="0" eb="2">
      <t>ミリョク</t>
    </rPh>
    <rPh sb="2" eb="4">
      <t>ハッシン</t>
    </rPh>
    <rPh sb="8" eb="10">
      <t>ボウサイ</t>
    </rPh>
    <phoneticPr fontId="1"/>
  </si>
  <si>
    <t>浪速区役所</t>
    <rPh sb="0" eb="5">
      <t>ナニワクヤクショ</t>
    </rPh>
    <phoneticPr fontId="1"/>
  </si>
  <si>
    <t>令和2年9月にレッドハリケーンズ大阪と大阪市と連携協力に関する包括連携協定の第２条に掲げる連携協力事項について、具体的な内容を定め、浪速区における子どもや地域へのスポーツ推進などを図る。</t>
    <rPh sb="56" eb="58">
      <t>グタイ</t>
    </rPh>
    <rPh sb="58" eb="59">
      <t>テキ</t>
    </rPh>
    <rPh sb="60" eb="62">
      <t>ナイヨウ</t>
    </rPh>
    <rPh sb="63" eb="64">
      <t>サダ</t>
    </rPh>
    <phoneticPr fontId="1"/>
  </si>
  <si>
    <t>株式会社ノダRFテクノロジーズ本社</t>
    <rPh sb="0" eb="4">
      <t>カブシキガイシャ</t>
    </rPh>
    <rPh sb="15" eb="17">
      <t>ホンシャ</t>
    </rPh>
    <phoneticPr fontId="1"/>
  </si>
  <si>
    <t>阿倍野区文の里駅前郵便局</t>
    <rPh sb="0" eb="4">
      <t>アベノク</t>
    </rPh>
    <rPh sb="4" eb="5">
      <t>フミ</t>
    </rPh>
    <rPh sb="6" eb="7">
      <t>サト</t>
    </rPh>
    <rPh sb="7" eb="9">
      <t>エキマエ</t>
    </rPh>
    <rPh sb="9" eb="12">
      <t>ユウビンキョク</t>
    </rPh>
    <phoneticPr fontId="1"/>
  </si>
  <si>
    <t>佐川急便株式会社</t>
    <rPh sb="0" eb="8">
      <t>サガワキュウビンカブシキガイシャ</t>
    </rPh>
    <phoneticPr fontId="1"/>
  </si>
  <si>
    <t>西区役所</t>
    <rPh sb="0" eb="4">
      <t>ニシクヤクショ</t>
    </rPh>
    <phoneticPr fontId="1"/>
  </si>
  <si>
    <t>平安伸銅工業株式会社</t>
    <rPh sb="0" eb="2">
      <t>ヘイアン</t>
    </rPh>
    <rPh sb="2" eb="4">
      <t>シンドウ</t>
    </rPh>
    <rPh sb="4" eb="6">
      <t>コウギョウ</t>
    </rPh>
    <rPh sb="6" eb="10">
      <t>カブシキガイシャ</t>
    </rPh>
    <phoneticPr fontId="1"/>
  </si>
  <si>
    <t>大阪市西淀川区役所と株式会社エイチ・ツー・オー商業開発との包括連携に関する協定書</t>
    <rPh sb="10" eb="14">
      <t>カブシキガイシャ</t>
    </rPh>
    <rPh sb="23" eb="25">
      <t>ショウギョウ</t>
    </rPh>
    <rPh sb="25" eb="27">
      <t>カイハツ</t>
    </rPh>
    <phoneticPr fontId="1"/>
  </si>
  <si>
    <t>AMG新大阪ビル</t>
    <rPh sb="3" eb="6">
      <t>シンオオサカ</t>
    </rPh>
    <phoneticPr fontId="1"/>
  </si>
  <si>
    <t>株式会社ゲートタワービル</t>
    <rPh sb="0" eb="4">
      <t>カブシキガイシャ</t>
    </rPh>
    <phoneticPr fontId="1"/>
  </si>
  <si>
    <t>津波災害又は水害時における指定緊急避難施設としての使用に関する協定書</t>
    <rPh sb="0" eb="2">
      <t>ツナミ</t>
    </rPh>
    <rPh sb="2" eb="4">
      <t>サイガイ</t>
    </rPh>
    <rPh sb="4" eb="5">
      <t>マタ</t>
    </rPh>
    <rPh sb="6" eb="8">
      <t>スイガイ</t>
    </rPh>
    <rPh sb="8" eb="9">
      <t>ジ</t>
    </rPh>
    <rPh sb="13" eb="15">
      <t>シテイ</t>
    </rPh>
    <rPh sb="15" eb="17">
      <t>キンキュウ</t>
    </rPh>
    <rPh sb="17" eb="19">
      <t>ヒナン</t>
    </rPh>
    <rPh sb="19" eb="21">
      <t>シセツ</t>
    </rPh>
    <rPh sb="25" eb="27">
      <t>シヨウ</t>
    </rPh>
    <rPh sb="28" eb="29">
      <t>カン</t>
    </rPh>
    <rPh sb="31" eb="34">
      <t>キョウテイショ</t>
    </rPh>
    <phoneticPr fontId="1"/>
  </si>
  <si>
    <t>大阪市西淀川区役所と株式会社阪急トラベルサポートとの包括連携に関する協定書</t>
    <rPh sb="10" eb="14">
      <t>カブシキガイシャ</t>
    </rPh>
    <rPh sb="14" eb="16">
      <t>ハンキュウ</t>
    </rPh>
    <phoneticPr fontId="1"/>
  </si>
  <si>
    <t>天満年金事務所</t>
    <rPh sb="0" eb="7">
      <t>テンマネンキンジムショ</t>
    </rPh>
    <phoneticPr fontId="1"/>
  </si>
  <si>
    <t>賃貸借契約書</t>
    <rPh sb="0" eb="6">
      <t>チンタイシャクケイヤクショ</t>
    </rPh>
    <phoneticPr fontId="1"/>
  </si>
  <si>
    <t>アジア太平洋トレードセンター株式会社</t>
    <rPh sb="3" eb="6">
      <t>タイヘイヨウ</t>
    </rPh>
    <rPh sb="14" eb="18">
      <t>カブシキカイシャ</t>
    </rPh>
    <phoneticPr fontId="1"/>
  </si>
  <si>
    <t>日本電気株式会社</t>
    <rPh sb="0" eb="8">
      <t>ニホンデンキカブシキガイシャ</t>
    </rPh>
    <phoneticPr fontId="1"/>
  </si>
  <si>
    <t>デジタル統括室　基盤担当　基盤企画グループ</t>
    <rPh sb="4" eb="7">
      <t>トウカツシツ</t>
    </rPh>
    <rPh sb="8" eb="12">
      <t>キバンタントウ</t>
    </rPh>
    <rPh sb="13" eb="17">
      <t>キバンキカク</t>
    </rPh>
    <phoneticPr fontId="1"/>
  </si>
  <si>
    <t>さくらタクシー株式会社</t>
    <rPh sb="7" eb="11">
      <t>カブシキカイシャ</t>
    </rPh>
    <phoneticPr fontId="1"/>
  </si>
  <si>
    <t>学校法人藍野大学</t>
    <rPh sb="0" eb="2">
      <t>ガッコウ</t>
    </rPh>
    <rPh sb="2" eb="4">
      <t>ホウジン</t>
    </rPh>
    <rPh sb="4" eb="6">
      <t>アイノ</t>
    </rPh>
    <rPh sb="6" eb="8">
      <t>ダイガク</t>
    </rPh>
    <phoneticPr fontId="1"/>
  </si>
  <si>
    <t>災害発生時における支援協力についての協定</t>
    <rPh sb="0" eb="2">
      <t>サイガイ</t>
    </rPh>
    <rPh sb="2" eb="5">
      <t>ハッセイジ</t>
    </rPh>
    <rPh sb="9" eb="11">
      <t>シエン</t>
    </rPh>
    <rPh sb="11" eb="13">
      <t>キョウリョク</t>
    </rPh>
    <rPh sb="18" eb="20">
      <t>キョウテイ</t>
    </rPh>
    <phoneticPr fontId="1"/>
  </si>
  <si>
    <t>大阪市内において災害が発生した場合に、避難所の運営支援及びその他の支援協力に関する協定</t>
    <rPh sb="38" eb="39">
      <t>カン</t>
    </rPh>
    <rPh sb="41" eb="43">
      <t>キョウテイ</t>
    </rPh>
    <phoneticPr fontId="1"/>
  </si>
  <si>
    <t>都島区役所</t>
    <rPh sb="0" eb="3">
      <t>ミヤコジマク</t>
    </rPh>
    <rPh sb="3" eb="5">
      <t>ヤクショ</t>
    </rPh>
    <phoneticPr fontId="1"/>
  </si>
  <si>
    <t>株式会社都島学園</t>
    <rPh sb="0" eb="4">
      <t>カブシキカイシャ</t>
    </rPh>
    <rPh sb="4" eb="8">
      <t>ミヤコジマガクエン</t>
    </rPh>
    <phoneticPr fontId="1"/>
  </si>
  <si>
    <t>都島区における災害時に指定緊急避難所として使用することに関する協定書</t>
    <rPh sb="0" eb="3">
      <t>ミヤコジマク</t>
    </rPh>
    <rPh sb="7" eb="10">
      <t>サイガイジ</t>
    </rPh>
    <rPh sb="11" eb="13">
      <t>シテイ</t>
    </rPh>
    <rPh sb="13" eb="15">
      <t>キンキュウ</t>
    </rPh>
    <rPh sb="15" eb="18">
      <t>ヒナンジョ</t>
    </rPh>
    <rPh sb="21" eb="23">
      <t>シヨウ</t>
    </rPh>
    <rPh sb="28" eb="29">
      <t>カン</t>
    </rPh>
    <rPh sb="31" eb="34">
      <t>キョウテイショ</t>
    </rPh>
    <phoneticPr fontId="1"/>
  </si>
  <si>
    <t>災害時において、災害を避けることができる施設・場所</t>
    <rPh sb="8" eb="10">
      <t>サイガイ</t>
    </rPh>
    <rPh sb="11" eb="12">
      <t>サ</t>
    </rPh>
    <rPh sb="20" eb="22">
      <t>シセツ</t>
    </rPh>
    <rPh sb="23" eb="25">
      <t>バショ</t>
    </rPh>
    <phoneticPr fontId="1"/>
  </si>
  <si>
    <t>健康局</t>
    <rPh sb="0" eb="2">
      <t>ケンコウ</t>
    </rPh>
    <rPh sb="2" eb="3">
      <t>キョク</t>
    </rPh>
    <phoneticPr fontId="1"/>
  </si>
  <si>
    <t>資生堂ジャパン株式会社</t>
    <rPh sb="0" eb="3">
      <t>シセイドウ</t>
    </rPh>
    <rPh sb="7" eb="9">
      <t>カブシキ</t>
    </rPh>
    <rPh sb="9" eb="11">
      <t>カイシャ</t>
    </rPh>
    <phoneticPr fontId="1"/>
  </si>
  <si>
    <t>健康局　健康推進部　健康づくり課</t>
    <rPh sb="0" eb="2">
      <t>ケンコウ</t>
    </rPh>
    <rPh sb="2" eb="3">
      <t>キョク</t>
    </rPh>
    <rPh sb="4" eb="6">
      <t>ケンコウ</t>
    </rPh>
    <rPh sb="6" eb="8">
      <t>スイシン</t>
    </rPh>
    <rPh sb="8" eb="9">
      <t>ブ</t>
    </rPh>
    <rPh sb="10" eb="12">
      <t>ケンコウ</t>
    </rPh>
    <rPh sb="15" eb="16">
      <t>カ</t>
    </rPh>
    <phoneticPr fontId="1"/>
  </si>
  <si>
    <t>株式会社ニチホス</t>
    <rPh sb="0" eb="4">
      <t>カブシキカイシャ</t>
    </rPh>
    <phoneticPr fontId="1"/>
  </si>
  <si>
    <t>阿倍野区役所</t>
    <rPh sb="0" eb="6">
      <t>アベノクヤクショ</t>
    </rPh>
    <phoneticPr fontId="1"/>
  </si>
  <si>
    <t>阿倍野区役所　市民協働担当</t>
    <rPh sb="0" eb="6">
      <t>アベノクヤクショ</t>
    </rPh>
    <rPh sb="7" eb="9">
      <t>シミン</t>
    </rPh>
    <rPh sb="9" eb="11">
      <t>キョウドウ</t>
    </rPh>
    <rPh sb="11" eb="13">
      <t>タントウ</t>
    </rPh>
    <phoneticPr fontId="1"/>
  </si>
  <si>
    <t>日本交通株式会社</t>
    <rPh sb="0" eb="4">
      <t>ニホンコウツウ</t>
    </rPh>
    <rPh sb="4" eb="8">
      <t>カブシキガイシャ</t>
    </rPh>
    <phoneticPr fontId="1"/>
  </si>
  <si>
    <t>大阪信用金庫住之江支店</t>
    <rPh sb="0" eb="11">
      <t>オオサカシンヨウキンコスミノエシテン</t>
    </rPh>
    <phoneticPr fontId="1"/>
  </si>
  <si>
    <t>協力事業者による地域見守りの取組みにかかる連携</t>
    <rPh sb="0" eb="2">
      <t>キョウリョク</t>
    </rPh>
    <rPh sb="2" eb="5">
      <t>ジギョウシャ</t>
    </rPh>
    <rPh sb="8" eb="10">
      <t>チイキ</t>
    </rPh>
    <rPh sb="10" eb="12">
      <t>ミマモ</t>
    </rPh>
    <rPh sb="14" eb="16">
      <t>トリクミ</t>
    </rPh>
    <rPh sb="21" eb="23">
      <t>レンケイ</t>
    </rPh>
    <phoneticPr fontId="1"/>
  </si>
  <si>
    <t>住之江区役所　協働まちづくり課</t>
    <rPh sb="0" eb="6">
      <t>スミノエクヤクショ</t>
    </rPh>
    <rPh sb="7" eb="9">
      <t>キョウドウ</t>
    </rPh>
    <rPh sb="14" eb="15">
      <t>カ</t>
    </rPh>
    <phoneticPr fontId="1"/>
  </si>
  <si>
    <t>平野介護保険事業者連絡会</t>
    <rPh sb="0" eb="9">
      <t>ヒラノカイゴホケンジギョウシャ</t>
    </rPh>
    <rPh sb="9" eb="12">
      <t>レンラクカイ</t>
    </rPh>
    <phoneticPr fontId="1"/>
  </si>
  <si>
    <t>福祉局</t>
    <rPh sb="0" eb="3">
      <t>フクシキョク</t>
    </rPh>
    <phoneticPr fontId="1"/>
  </si>
  <si>
    <t>国立大学法人九州大学</t>
    <rPh sb="0" eb="2">
      <t>コクリツ</t>
    </rPh>
    <rPh sb="2" eb="4">
      <t>ダイガク</t>
    </rPh>
    <rPh sb="4" eb="6">
      <t>ホウジン</t>
    </rPh>
    <rPh sb="6" eb="10">
      <t>キュウシュウダイガク</t>
    </rPh>
    <phoneticPr fontId="1"/>
  </si>
  <si>
    <t>LIFE Studyに関する健康データ等提供に関する覚書</t>
    <rPh sb="11" eb="12">
      <t>カン</t>
    </rPh>
    <rPh sb="14" eb="16">
      <t>ケンコウ</t>
    </rPh>
    <rPh sb="19" eb="20">
      <t>トウ</t>
    </rPh>
    <rPh sb="20" eb="22">
      <t>テイキョウ</t>
    </rPh>
    <rPh sb="23" eb="24">
      <t>カン</t>
    </rPh>
    <rPh sb="26" eb="28">
      <t>オボエガキ</t>
    </rPh>
    <phoneticPr fontId="1"/>
  </si>
  <si>
    <t>国保・後期高齢者医療被保険者の医療・介護・健診データを用いて地域住民の健康寿命の延伸と健康格差の解消を実現するためのデータ分析を行い、今後の保健事業及び介護予防事業に関する政策立案の基礎資料を構築する。</t>
    <rPh sb="15" eb="17">
      <t>イリョウ</t>
    </rPh>
    <rPh sb="18" eb="20">
      <t>カイゴ</t>
    </rPh>
    <rPh sb="21" eb="23">
      <t>ケンシン</t>
    </rPh>
    <rPh sb="27" eb="28">
      <t>モチ</t>
    </rPh>
    <rPh sb="30" eb="34">
      <t>チイキジュウミン</t>
    </rPh>
    <rPh sb="35" eb="39">
      <t>ケンコウジュミョウ</t>
    </rPh>
    <rPh sb="40" eb="42">
      <t>エンシン</t>
    </rPh>
    <rPh sb="43" eb="45">
      <t>ケンコウ</t>
    </rPh>
    <rPh sb="45" eb="47">
      <t>カクサ</t>
    </rPh>
    <rPh sb="48" eb="50">
      <t>カイショウ</t>
    </rPh>
    <rPh sb="51" eb="53">
      <t>ジツゲン</t>
    </rPh>
    <rPh sb="61" eb="63">
      <t>ブンセキ</t>
    </rPh>
    <rPh sb="64" eb="65">
      <t>オコナ</t>
    </rPh>
    <rPh sb="67" eb="69">
      <t>コンゴ</t>
    </rPh>
    <rPh sb="70" eb="72">
      <t>ホケン</t>
    </rPh>
    <rPh sb="72" eb="74">
      <t>ジギョウ</t>
    </rPh>
    <rPh sb="74" eb="75">
      <t>オヨ</t>
    </rPh>
    <rPh sb="76" eb="82">
      <t>カイゴヨボウジギョウ</t>
    </rPh>
    <rPh sb="83" eb="84">
      <t>カン</t>
    </rPh>
    <rPh sb="86" eb="88">
      <t>セイサク</t>
    </rPh>
    <rPh sb="88" eb="90">
      <t>リツアン</t>
    </rPh>
    <rPh sb="91" eb="95">
      <t>キソシリョウ</t>
    </rPh>
    <rPh sb="96" eb="98">
      <t>コウチク</t>
    </rPh>
    <phoneticPr fontId="1"/>
  </si>
  <si>
    <t>福祉局　生活福祉部　保険年金課（保健事業グループ）</t>
    <rPh sb="0" eb="3">
      <t>フクシキョク</t>
    </rPh>
    <rPh sb="4" eb="9">
      <t>セイカツフクシブ</t>
    </rPh>
    <rPh sb="10" eb="14">
      <t>ホケンネンキン</t>
    </rPh>
    <rPh sb="14" eb="15">
      <t>カ</t>
    </rPh>
    <rPh sb="16" eb="20">
      <t>ホケンジギョウ</t>
    </rPh>
    <phoneticPr fontId="1"/>
  </si>
  <si>
    <t>大阪広域環境施設組合</t>
    <rPh sb="0" eb="4">
      <t>オオサカコウイキ</t>
    </rPh>
    <rPh sb="4" eb="10">
      <t>カンキョウシセツクミアイ</t>
    </rPh>
    <phoneticPr fontId="1"/>
  </si>
  <si>
    <t>土地転貸借契約書</t>
    <rPh sb="0" eb="5">
      <t>トチテンタイシャク</t>
    </rPh>
    <rPh sb="5" eb="8">
      <t>ケイヤクショ</t>
    </rPh>
    <phoneticPr fontId="1"/>
  </si>
  <si>
    <t>株式会社バイウィル</t>
    <rPh sb="0" eb="4">
      <t>カブシキガイシャ</t>
    </rPh>
    <phoneticPr fontId="1"/>
  </si>
  <si>
    <t>環境局  環境施策部　環境施策課</t>
    <rPh sb="0" eb="3">
      <t>カンキョウキョク</t>
    </rPh>
    <rPh sb="5" eb="10">
      <t>カンキョウシサクブ</t>
    </rPh>
    <rPh sb="11" eb="15">
      <t>カンキョウシサク</t>
    </rPh>
    <rPh sb="15" eb="16">
      <t>カ</t>
    </rPh>
    <phoneticPr fontId="1"/>
  </si>
  <si>
    <t>株式会社ナフコ</t>
    <rPh sb="0" eb="4">
      <t>カブシキカイシャ</t>
    </rPh>
    <phoneticPr fontId="1"/>
  </si>
  <si>
    <t>財務省　近畿財務局</t>
    <rPh sb="0" eb="3">
      <t>ザイムショウ</t>
    </rPh>
    <rPh sb="4" eb="6">
      <t>キンキ</t>
    </rPh>
    <rPh sb="6" eb="9">
      <t>ザイムキョク</t>
    </rPh>
    <phoneticPr fontId="1"/>
  </si>
  <si>
    <t>災害時に福祉避難所および緊急入所施設として介護・高齢福祉施設等を使用することに関する協定書</t>
    <rPh sb="12" eb="18">
      <t>キンキュウニュウショシセツ</t>
    </rPh>
    <phoneticPr fontId="1"/>
  </si>
  <si>
    <t>「大阪市災害時要援護者避難支援計画」に基づき、大規模な地震などの災害により高齢の要援護者が避難を余儀なくされた場合に、要援護者施設等を、計画に定める「福祉避難所」及び「緊急入所施設」として使用する。</t>
    <rPh sb="81" eb="82">
      <t>オヨ</t>
    </rPh>
    <rPh sb="84" eb="90">
      <t>キンキュウニュウショシセツ</t>
    </rPh>
    <phoneticPr fontId="1"/>
  </si>
  <si>
    <t>大阪市西淀川区役所とコカ･コーラ ボトラーズジャパン株式会社との包括連携に関する協定書</t>
    <rPh sb="26" eb="30">
      <t>カブシキガイシャ</t>
    </rPh>
    <phoneticPr fontId="1"/>
  </si>
  <si>
    <t>西区薬剤師会</t>
    <rPh sb="0" eb="2">
      <t>ニシク</t>
    </rPh>
    <rPh sb="2" eb="6">
      <t>ヤクザイシカイ</t>
    </rPh>
    <phoneticPr fontId="1"/>
  </si>
  <si>
    <t>災害時における医療救護に資する医薬品等の確保、供給に対する協力を目的とする。</t>
    <rPh sb="32" eb="34">
      <t>モクテキ</t>
    </rPh>
    <phoneticPr fontId="1"/>
  </si>
  <si>
    <t>此花区役所</t>
    <rPh sb="0" eb="5">
      <t>コノハナクヤクショ</t>
    </rPh>
    <phoneticPr fontId="1"/>
  </si>
  <si>
    <t>社会福祉法人大阪暁明館</t>
    <rPh sb="0" eb="2">
      <t>シャカイ</t>
    </rPh>
    <rPh sb="2" eb="4">
      <t>フクシ</t>
    </rPh>
    <rPh sb="4" eb="6">
      <t>ホウジン</t>
    </rPh>
    <rPh sb="6" eb="8">
      <t>オオサカ</t>
    </rPh>
    <rPh sb="8" eb="11">
      <t>ギョウメイカン</t>
    </rPh>
    <phoneticPr fontId="1"/>
  </si>
  <si>
    <t>大阪市此花区役所と社会福祉法人大阪暁明館との包括連携協定書</t>
    <rPh sb="0" eb="3">
      <t>オオサカシ</t>
    </rPh>
    <rPh sb="3" eb="8">
      <t>コノハナクヤクショ</t>
    </rPh>
    <rPh sb="9" eb="11">
      <t>シャカイ</t>
    </rPh>
    <rPh sb="11" eb="13">
      <t>フクシ</t>
    </rPh>
    <rPh sb="13" eb="15">
      <t>ホウジン</t>
    </rPh>
    <rPh sb="15" eb="17">
      <t>オオサカ</t>
    </rPh>
    <rPh sb="17" eb="20">
      <t>ギョウメイカン</t>
    </rPh>
    <rPh sb="22" eb="24">
      <t>ホウカツ</t>
    </rPh>
    <rPh sb="24" eb="26">
      <t>レンケイ</t>
    </rPh>
    <rPh sb="26" eb="28">
      <t>キョウテイ</t>
    </rPh>
    <rPh sb="28" eb="29">
      <t>ショ</t>
    </rPh>
    <phoneticPr fontId="1"/>
  </si>
  <si>
    <t>双方の資源を活かした事業に協働で取り組むことにより、区民の健康福祉の増進と地域社会の活性化を図る。</t>
    <rPh sb="46" eb="47">
      <t>ハカ</t>
    </rPh>
    <phoneticPr fontId="1"/>
  </si>
  <si>
    <t>此花区役所　保健福祉課（保健）</t>
    <rPh sb="0" eb="5">
      <t>コノハナクヤクショ</t>
    </rPh>
    <rPh sb="6" eb="11">
      <t>ホケンフクシカ</t>
    </rPh>
    <rPh sb="12" eb="14">
      <t>ホケン</t>
    </rPh>
    <phoneticPr fontId="1"/>
  </si>
  <si>
    <t>中央区役所</t>
    <rPh sb="0" eb="3">
      <t>チュウオウク</t>
    </rPh>
    <rPh sb="3" eb="5">
      <t>ヤクショ</t>
    </rPh>
    <phoneticPr fontId="1"/>
  </si>
  <si>
    <t>災害時等における指定緊急避難所及び指定避難所としての施設の使用に関する協定書</t>
    <rPh sb="0" eb="4">
      <t>サイガイジトウ</t>
    </rPh>
    <rPh sb="8" eb="15">
      <t>シテイキンキュウヒナンジョ</t>
    </rPh>
    <rPh sb="15" eb="16">
      <t>オヨ</t>
    </rPh>
    <rPh sb="17" eb="22">
      <t>シテイヒナンジョ</t>
    </rPh>
    <rPh sb="26" eb="28">
      <t>シセツ</t>
    </rPh>
    <rPh sb="29" eb="31">
      <t>シヨウ</t>
    </rPh>
    <rPh sb="32" eb="33">
      <t>カン</t>
    </rPh>
    <rPh sb="35" eb="38">
      <t>キョウテイショ</t>
    </rPh>
    <phoneticPr fontId="1"/>
  </si>
  <si>
    <t>学校法人城星学園と災害発生時もしくは災害発生の恐れがある場合、指定緊急避難場所及び指定避難所として使用することに関する協定を締結した。</t>
    <rPh sb="0" eb="4">
      <t>ガッコウホウジン</t>
    </rPh>
    <rPh sb="4" eb="8">
      <t>シロホシガクエン</t>
    </rPh>
    <rPh sb="9" eb="14">
      <t>サイガイハッセイジ</t>
    </rPh>
    <rPh sb="18" eb="22">
      <t>サイガイハッセイ</t>
    </rPh>
    <rPh sb="23" eb="24">
      <t>オソ</t>
    </rPh>
    <rPh sb="28" eb="30">
      <t>バアイ</t>
    </rPh>
    <rPh sb="31" eb="39">
      <t>シテイキンキュウヒナンバショ</t>
    </rPh>
    <rPh sb="39" eb="40">
      <t>オヨ</t>
    </rPh>
    <rPh sb="41" eb="46">
      <t>シテイヒナンジョ</t>
    </rPh>
    <rPh sb="49" eb="51">
      <t>シヨウ</t>
    </rPh>
    <phoneticPr fontId="1"/>
  </si>
  <si>
    <t>中央区役所　市民協働課 市民協働G</t>
    <rPh sb="0" eb="5">
      <t>チュウオウクヤクショ</t>
    </rPh>
    <rPh sb="6" eb="11">
      <t>シミンキョウドウカ</t>
    </rPh>
    <rPh sb="12" eb="16">
      <t>シミンキョウドウ</t>
    </rPh>
    <phoneticPr fontId="1"/>
  </si>
  <si>
    <t>クオール株式会社</t>
    <rPh sb="4" eb="8">
      <t>カブシキガイシャ</t>
    </rPh>
    <phoneticPr fontId="1"/>
  </si>
  <si>
    <t>中央区役所　保健福祉課　保健福祉G</t>
    <rPh sb="0" eb="5">
      <t>チュウオウクヤクショ</t>
    </rPh>
    <rPh sb="6" eb="11">
      <t>ホケンフクシカ</t>
    </rPh>
    <rPh sb="12" eb="16">
      <t>ホケンフクシ</t>
    </rPh>
    <phoneticPr fontId="1"/>
  </si>
  <si>
    <t>ロイヤルホームセンター株式会社</t>
    <rPh sb="11" eb="15">
      <t>カブシキガイシャ</t>
    </rPh>
    <phoneticPr fontId="1"/>
  </si>
  <si>
    <t>災害時における広域避難場所としての使用に関する協定書</t>
    <rPh sb="7" eb="9">
      <t>コウイキ</t>
    </rPh>
    <rPh sb="9" eb="11">
      <t>ヒナン</t>
    </rPh>
    <rPh sb="11" eb="13">
      <t>バショ</t>
    </rPh>
    <rPh sb="17" eb="19">
      <t>シヨウ</t>
    </rPh>
    <phoneticPr fontId="1"/>
  </si>
  <si>
    <t>教育委員会
事務局</t>
    <rPh sb="0" eb="5">
      <t>キョウイクイインカイ</t>
    </rPh>
    <rPh sb="6" eb="9">
      <t>ジムキョク</t>
    </rPh>
    <phoneticPr fontId="1"/>
  </si>
  <si>
    <t>相互の連携を強化し、部活動の地域展開に向けた良質の指導者の育成に取り組むことにより、本市の地域展開にかかる課題解消を図る。</t>
    <rPh sb="58" eb="59">
      <t>ハカ</t>
    </rPh>
    <phoneticPr fontId="1"/>
  </si>
  <si>
    <t>教育委員会事務局　保健体育担当</t>
    <rPh sb="0" eb="2">
      <t>キョウイク</t>
    </rPh>
    <rPh sb="2" eb="5">
      <t>イインカイ</t>
    </rPh>
    <rPh sb="5" eb="8">
      <t>ジムキョク</t>
    </rPh>
    <rPh sb="9" eb="13">
      <t>ホケンタイイク</t>
    </rPh>
    <rPh sb="13" eb="15">
      <t>タントウ</t>
    </rPh>
    <phoneticPr fontId="1"/>
  </si>
  <si>
    <t>経済戦略局</t>
    <rPh sb="0" eb="2">
      <t>ケイザイ</t>
    </rPh>
    <rPh sb="2" eb="5">
      <t>センリャクキョク</t>
    </rPh>
    <phoneticPr fontId="1"/>
  </si>
  <si>
    <t>・大阪府
・株式会社三井住友銀行
・SMBCコンシューマーファイナンス株式会社</t>
    <rPh sb="1" eb="4">
      <t>オオサカフ</t>
    </rPh>
    <rPh sb="10" eb="16">
      <t>ミツイスミトモギンコウ</t>
    </rPh>
    <phoneticPr fontId="1"/>
  </si>
  <si>
    <t>建設局
大阪港湾局</t>
    <rPh sb="0" eb="3">
      <t>ケンセツキョク</t>
    </rPh>
    <rPh sb="4" eb="9">
      <t>オオサカコウワンキョク</t>
    </rPh>
    <phoneticPr fontId="1"/>
  </si>
  <si>
    <t>関西電力送配電株式会社</t>
    <rPh sb="0" eb="4">
      <t>カンサイデンリョク</t>
    </rPh>
    <rPh sb="4" eb="7">
      <t>ソウハイデン</t>
    </rPh>
    <rPh sb="7" eb="11">
      <t>カブシキカイシャ</t>
    </rPh>
    <phoneticPr fontId="1"/>
  </si>
  <si>
    <t>災害時における道路の通行機能確保及び停電復旧に支障となる障害物の移動等に関する覚書</t>
    <rPh sb="0" eb="3">
      <t>サイガイジ</t>
    </rPh>
    <rPh sb="7" eb="9">
      <t>ドウロ</t>
    </rPh>
    <rPh sb="10" eb="14">
      <t>ツウコウキノウ</t>
    </rPh>
    <rPh sb="14" eb="16">
      <t>カクホ</t>
    </rPh>
    <rPh sb="16" eb="17">
      <t>オヨ</t>
    </rPh>
    <rPh sb="18" eb="22">
      <t>テイデンフッキュウ</t>
    </rPh>
    <rPh sb="23" eb="25">
      <t>シショウ</t>
    </rPh>
    <rPh sb="28" eb="31">
      <t>ショウガイブツ</t>
    </rPh>
    <rPh sb="32" eb="34">
      <t>イドウ</t>
    </rPh>
    <rPh sb="34" eb="35">
      <t>トウ</t>
    </rPh>
    <rPh sb="36" eb="37">
      <t>カン</t>
    </rPh>
    <rPh sb="39" eb="41">
      <t>オボエガキ</t>
    </rPh>
    <phoneticPr fontId="1"/>
  </si>
  <si>
    <t>緊急車両や工事車両等の通行の妨げとなる土砂や倒木及び倒壊した電力設備等の障害物の移動作業について</t>
    <rPh sb="0" eb="4">
      <t>キンキュウシャリョウ</t>
    </rPh>
    <rPh sb="5" eb="10">
      <t>コウジシャリョウトウ</t>
    </rPh>
    <rPh sb="11" eb="13">
      <t>ツウコウ</t>
    </rPh>
    <rPh sb="14" eb="15">
      <t>サマタ</t>
    </rPh>
    <rPh sb="19" eb="21">
      <t>ドシャ</t>
    </rPh>
    <rPh sb="22" eb="24">
      <t>トウボク</t>
    </rPh>
    <rPh sb="24" eb="25">
      <t>オヨ</t>
    </rPh>
    <rPh sb="26" eb="28">
      <t>トウカイ</t>
    </rPh>
    <rPh sb="30" eb="34">
      <t>デンリョクセツビ</t>
    </rPh>
    <rPh sb="34" eb="35">
      <t>トウ</t>
    </rPh>
    <rPh sb="36" eb="39">
      <t>ショウガイブツ</t>
    </rPh>
    <rPh sb="40" eb="42">
      <t>イドウ</t>
    </rPh>
    <rPh sb="42" eb="44">
      <t>サギョウ</t>
    </rPh>
    <phoneticPr fontId="1"/>
  </si>
  <si>
    <t>建設局　企画部　工務課（防災担当）</t>
    <rPh sb="0" eb="3">
      <t>ケンセツキョク</t>
    </rPh>
    <rPh sb="4" eb="7">
      <t>キカクブ</t>
    </rPh>
    <rPh sb="8" eb="11">
      <t>コウムカ</t>
    </rPh>
    <rPh sb="12" eb="14">
      <t>ボウサイ</t>
    </rPh>
    <rPh sb="14" eb="16">
      <t>タントウ</t>
    </rPh>
    <phoneticPr fontId="1"/>
  </si>
  <si>
    <t>平野ドライビングスクール</t>
    <rPh sb="0" eb="2">
      <t>ヒラノ</t>
    </rPh>
    <phoneticPr fontId="1"/>
  </si>
  <si>
    <t>大阪市平野区と平野ドライビングスクールとの協働に関する協定</t>
    <rPh sb="0" eb="3">
      <t>オオサカシ</t>
    </rPh>
    <rPh sb="3" eb="6">
      <t>ヒラノク</t>
    </rPh>
    <rPh sb="7" eb="9">
      <t>ヒラノ</t>
    </rPh>
    <rPh sb="21" eb="23">
      <t>キョウドウ</t>
    </rPh>
    <rPh sb="24" eb="25">
      <t>カン</t>
    </rPh>
    <rPh sb="27" eb="29">
      <t>キョウテイ</t>
    </rPh>
    <phoneticPr fontId="1"/>
  </si>
  <si>
    <t>地域の持続的な発展及び人材の育成等を目的として、学校教育・地域福祉・生涯学習・地域貢献等の様々な分野において相互の資源を有効に活用する。</t>
    <rPh sb="24" eb="28">
      <t>ガッコウキョウイク</t>
    </rPh>
    <rPh sb="29" eb="33">
      <t>チイキフクシ</t>
    </rPh>
    <rPh sb="34" eb="38">
      <t>ショウガイガクシュウ</t>
    </rPh>
    <rPh sb="39" eb="43">
      <t>チイキコウケン</t>
    </rPh>
    <rPh sb="43" eb="44">
      <t>トウ</t>
    </rPh>
    <rPh sb="45" eb="47">
      <t>サマザマ</t>
    </rPh>
    <rPh sb="48" eb="50">
      <t>ブンヤ</t>
    </rPh>
    <rPh sb="54" eb="56">
      <t>ソウゴ</t>
    </rPh>
    <rPh sb="57" eb="59">
      <t>シゲン</t>
    </rPh>
    <rPh sb="60" eb="62">
      <t>ユウコウ</t>
    </rPh>
    <rPh sb="63" eb="65">
      <t>カツヨウ</t>
    </rPh>
    <phoneticPr fontId="1"/>
  </si>
  <si>
    <t>COSPAウエルネス・イオンディライト・パティネレジャー共同事業体</t>
    <rPh sb="28" eb="33">
      <t>キョウドウジギョウタイ</t>
    </rPh>
    <phoneticPr fontId="1"/>
  </si>
  <si>
    <t>津波災害又は水害時における指定緊急避難場所としての施設の使用に関する覚書</t>
    <rPh sb="0" eb="4">
      <t>ツナミサイガイ</t>
    </rPh>
    <rPh sb="4" eb="5">
      <t>マタ</t>
    </rPh>
    <rPh sb="6" eb="9">
      <t>スイガイジ</t>
    </rPh>
    <rPh sb="13" eb="15">
      <t>シテイ</t>
    </rPh>
    <rPh sb="15" eb="17">
      <t>キンキュウ</t>
    </rPh>
    <rPh sb="17" eb="19">
      <t>ヒナン</t>
    </rPh>
    <rPh sb="19" eb="21">
      <t>バショ</t>
    </rPh>
    <rPh sb="25" eb="27">
      <t>シセツ</t>
    </rPh>
    <rPh sb="28" eb="30">
      <t>シヨウ</t>
    </rPh>
    <rPh sb="31" eb="32">
      <t>カン</t>
    </rPh>
    <rPh sb="34" eb="36">
      <t>オボエガキ</t>
    </rPh>
    <phoneticPr fontId="1"/>
  </si>
  <si>
    <t>津波災害又は水害が発生または恐れがあるとき、市立城東スポーツセンターを指定緊急避難場所として使用することに関する覚書。</t>
    <rPh sb="9" eb="11">
      <t>ハッセイ</t>
    </rPh>
    <rPh sb="14" eb="15">
      <t>オソ</t>
    </rPh>
    <rPh sb="22" eb="24">
      <t>シリツ</t>
    </rPh>
    <rPh sb="24" eb="26">
      <t>ジョウトウ</t>
    </rPh>
    <rPh sb="46" eb="48">
      <t>シヨウ</t>
    </rPh>
    <rPh sb="53" eb="54">
      <t>カン</t>
    </rPh>
    <rPh sb="56" eb="58">
      <t>オボエガキ</t>
    </rPh>
    <phoneticPr fontId="1"/>
  </si>
  <si>
    <t>城東区役所　市民協働（防災・防犯）</t>
    <rPh sb="0" eb="5">
      <t>ジョウトウクヤクショ</t>
    </rPh>
    <rPh sb="6" eb="8">
      <t>シミン</t>
    </rPh>
    <rPh sb="8" eb="10">
      <t>キョウドウ</t>
    </rPh>
    <rPh sb="11" eb="13">
      <t>ボウサイ</t>
    </rPh>
    <rPh sb="14" eb="16">
      <t>ボウハン</t>
    </rPh>
    <phoneticPr fontId="1"/>
  </si>
  <si>
    <t>災害発生時における収容避難所としての施設の使用に関する覚書</t>
    <rPh sb="0" eb="2">
      <t>サイガイ</t>
    </rPh>
    <rPh sb="2" eb="4">
      <t>ハッセイ</t>
    </rPh>
    <rPh sb="4" eb="5">
      <t>ジ</t>
    </rPh>
    <rPh sb="9" eb="11">
      <t>シュウヨウ</t>
    </rPh>
    <rPh sb="11" eb="14">
      <t>ヒナンジョ</t>
    </rPh>
    <rPh sb="18" eb="20">
      <t>シセツ</t>
    </rPh>
    <rPh sb="21" eb="23">
      <t>シヨウ</t>
    </rPh>
    <rPh sb="24" eb="25">
      <t>カン</t>
    </rPh>
    <rPh sb="27" eb="29">
      <t>オボエガキ</t>
    </rPh>
    <phoneticPr fontId="1"/>
  </si>
  <si>
    <t>災害発生時もしくは恐れがある場合、市立城東スポーツセンターを収容避難所として使用することに関する覚書。</t>
    <rPh sb="2" eb="4">
      <t>ハッセイ</t>
    </rPh>
    <rPh sb="4" eb="5">
      <t>ジ</t>
    </rPh>
    <rPh sb="9" eb="10">
      <t>オソ</t>
    </rPh>
    <rPh sb="14" eb="16">
      <t>バアイ</t>
    </rPh>
    <rPh sb="17" eb="19">
      <t>シリツ</t>
    </rPh>
    <rPh sb="19" eb="21">
      <t>ジョウトウ</t>
    </rPh>
    <rPh sb="30" eb="32">
      <t>シュウヨウ</t>
    </rPh>
    <rPh sb="38" eb="40">
      <t>シヨウ</t>
    </rPh>
    <rPh sb="45" eb="46">
      <t>カン</t>
    </rPh>
    <rPh sb="48" eb="50">
      <t>オボエガキ</t>
    </rPh>
    <phoneticPr fontId="1"/>
  </si>
  <si>
    <t>新生ビルテクノ・セントラルスポーツプラザ共同事業体</t>
    <rPh sb="0" eb="2">
      <t>シンセイ</t>
    </rPh>
    <rPh sb="20" eb="25">
      <t>キョウドウジギョウタイ</t>
    </rPh>
    <phoneticPr fontId="1"/>
  </si>
  <si>
    <t>浪速区役所　保健福祉課（連絡調整）</t>
    <rPh sb="0" eb="2">
      <t>ナニワ</t>
    </rPh>
    <rPh sb="2" eb="5">
      <t>クヤクショ</t>
    </rPh>
    <rPh sb="6" eb="8">
      <t>ホケン</t>
    </rPh>
    <rPh sb="8" eb="10">
      <t>フクシ</t>
    </rPh>
    <rPh sb="10" eb="11">
      <t>カ</t>
    </rPh>
    <rPh sb="12" eb="14">
      <t>レンラク</t>
    </rPh>
    <rPh sb="14" eb="16">
      <t>チョウセイ</t>
    </rPh>
    <phoneticPr fontId="1"/>
  </si>
  <si>
    <t>学校法人藍野大学</t>
    <rPh sb="0" eb="8">
      <t>ガッコウホウジンアイノダイガク</t>
    </rPh>
    <phoneticPr fontId="1"/>
  </si>
  <si>
    <t>災害時における避難所等施設の使用に関する協定書</t>
    <rPh sb="0" eb="3">
      <t>サイガイジ</t>
    </rPh>
    <rPh sb="7" eb="10">
      <t>ヒナンショ</t>
    </rPh>
    <rPh sb="10" eb="11">
      <t>ナド</t>
    </rPh>
    <rPh sb="11" eb="13">
      <t>シセツ</t>
    </rPh>
    <rPh sb="14" eb="16">
      <t>シヨウ</t>
    </rPh>
    <rPh sb="17" eb="18">
      <t>カン</t>
    </rPh>
    <rPh sb="20" eb="23">
      <t>キョウテイショ</t>
    </rPh>
    <phoneticPr fontId="1"/>
  </si>
  <si>
    <t>災害時において地域住民等が一時的に避難をする必要が生じたときに速やかに災害時避難所が開設できるよう施設の使用に関する事項を定めている。</t>
    <rPh sb="0" eb="2">
      <t>サイガイ</t>
    </rPh>
    <rPh sb="2" eb="3">
      <t>ジ</t>
    </rPh>
    <rPh sb="7" eb="9">
      <t>チイキ</t>
    </rPh>
    <rPh sb="9" eb="11">
      <t>ジュウミン</t>
    </rPh>
    <rPh sb="11" eb="12">
      <t>トウ</t>
    </rPh>
    <rPh sb="13" eb="15">
      <t>イチジ</t>
    </rPh>
    <rPh sb="15" eb="16">
      <t>テキ</t>
    </rPh>
    <rPh sb="17" eb="19">
      <t>ヒナン</t>
    </rPh>
    <rPh sb="22" eb="24">
      <t>ヒツヨウ</t>
    </rPh>
    <rPh sb="25" eb="26">
      <t>ショウ</t>
    </rPh>
    <rPh sb="31" eb="32">
      <t>スミ</t>
    </rPh>
    <rPh sb="35" eb="37">
      <t>サイガイ</t>
    </rPh>
    <rPh sb="37" eb="38">
      <t>ジ</t>
    </rPh>
    <rPh sb="38" eb="41">
      <t>ヒナンショ</t>
    </rPh>
    <rPh sb="42" eb="44">
      <t>カイセツ</t>
    </rPh>
    <rPh sb="49" eb="51">
      <t>シセツ</t>
    </rPh>
    <rPh sb="52" eb="54">
      <t>シヨウ</t>
    </rPh>
    <rPh sb="55" eb="56">
      <t>カン</t>
    </rPh>
    <rPh sb="58" eb="60">
      <t>ジコウ</t>
    </rPh>
    <rPh sb="61" eb="62">
      <t>サダ</t>
    </rPh>
    <phoneticPr fontId="1"/>
  </si>
  <si>
    <t>大分県別府市
株式会社商船三井さんふらわあ</t>
    <rPh sb="0" eb="3">
      <t>オオイタケン</t>
    </rPh>
    <rPh sb="3" eb="6">
      <t>ベップシ</t>
    </rPh>
    <rPh sb="7" eb="11">
      <t>カブシキカイシャ</t>
    </rPh>
    <rPh sb="11" eb="15">
      <t>ショウセンミツイ</t>
    </rPh>
    <phoneticPr fontId="1"/>
  </si>
  <si>
    <t>中央区役所</t>
    <rPh sb="0" eb="2">
      <t>チュウオウ</t>
    </rPh>
    <rPh sb="2" eb="5">
      <t>クヤクショ</t>
    </rPh>
    <phoneticPr fontId="1"/>
  </si>
  <si>
    <t>大阪市中央区役所とレッドハリケーンズ大阪と連携協力に関する覚書</t>
    <rPh sb="29" eb="30">
      <t>オボ</t>
    </rPh>
    <rPh sb="30" eb="31">
      <t>ショ</t>
    </rPh>
    <phoneticPr fontId="1"/>
  </si>
  <si>
    <t>PayPay株式会社</t>
    <rPh sb="6" eb="10">
      <t>カブシキガイシャ</t>
    </rPh>
    <phoneticPr fontId="1"/>
  </si>
  <si>
    <t>決済サービスの利用を含むDX施策検討にかかる大阪市とPayPay株式会社との連携協力に関する協定</t>
    <rPh sb="0" eb="2">
      <t>ケッサイ</t>
    </rPh>
    <rPh sb="7" eb="9">
      <t>リヨウ</t>
    </rPh>
    <rPh sb="10" eb="11">
      <t>フク</t>
    </rPh>
    <rPh sb="14" eb="16">
      <t>セサク</t>
    </rPh>
    <rPh sb="16" eb="18">
      <t>ケントウ</t>
    </rPh>
    <rPh sb="32" eb="36">
      <t>カブシキガイシャ</t>
    </rPh>
    <phoneticPr fontId="1"/>
  </si>
  <si>
    <t>鹿児島県志布志市
株式会社商船三井さんふらわあ</t>
    <rPh sb="0" eb="4">
      <t>カゴシマケン</t>
    </rPh>
    <rPh sb="4" eb="8">
      <t>シブシシ</t>
    </rPh>
    <rPh sb="9" eb="13">
      <t>カブシキカイシャ</t>
    </rPh>
    <rPh sb="13" eb="17">
      <t>ショウセンミツイ</t>
    </rPh>
    <phoneticPr fontId="1"/>
  </si>
  <si>
    <t>株式会社サイネックス</t>
    <rPh sb="0" eb="4">
      <t>カブシキガイシャ</t>
    </rPh>
    <phoneticPr fontId="1"/>
  </si>
  <si>
    <t>そよら長原駅前に設置するデジタルサイネージ「わが街NAVI」による平野区区政情報等発信に関する連携協定書</t>
    <rPh sb="3" eb="7">
      <t>ナガハラエキマエ</t>
    </rPh>
    <rPh sb="8" eb="10">
      <t>セッチ</t>
    </rPh>
    <rPh sb="24" eb="25">
      <t>マチ</t>
    </rPh>
    <rPh sb="33" eb="36">
      <t>ヒラノク</t>
    </rPh>
    <rPh sb="36" eb="41">
      <t>クセイジョウホウトウ</t>
    </rPh>
    <rPh sb="41" eb="43">
      <t>ハッシン</t>
    </rPh>
    <rPh sb="44" eb="45">
      <t>カン</t>
    </rPh>
    <rPh sb="47" eb="52">
      <t>レンケイキョウテイショ</t>
    </rPh>
    <phoneticPr fontId="1"/>
  </si>
  <si>
    <t>平野区役所と株式会社サイネックスが連携し、広く区政情報等を届け、市民サービスの向上と平野区内における一層の地域活性化を図る。</t>
    <rPh sb="0" eb="5">
      <t>ヒラノクヤクショ</t>
    </rPh>
    <rPh sb="6" eb="10">
      <t>カブシキガイシャ</t>
    </rPh>
    <rPh sb="17" eb="19">
      <t>レンケイ</t>
    </rPh>
    <rPh sb="21" eb="22">
      <t>ヒロ</t>
    </rPh>
    <rPh sb="23" eb="27">
      <t>クセイジョウホウ</t>
    </rPh>
    <rPh sb="27" eb="28">
      <t>トウ</t>
    </rPh>
    <rPh sb="29" eb="30">
      <t>トド</t>
    </rPh>
    <rPh sb="32" eb="34">
      <t>シミン</t>
    </rPh>
    <rPh sb="39" eb="41">
      <t>コウジョウ</t>
    </rPh>
    <rPh sb="42" eb="46">
      <t>ヒラノクナイ</t>
    </rPh>
    <rPh sb="50" eb="52">
      <t>イッソウ</t>
    </rPh>
    <rPh sb="53" eb="58">
      <t>チイキカッセイカ</t>
    </rPh>
    <rPh sb="59" eb="60">
      <t>ハカ</t>
    </rPh>
    <phoneticPr fontId="1"/>
  </si>
  <si>
    <t>大阪市北区役所と関西電力送配電株式会社との連携に関する協定書</t>
    <rPh sb="29" eb="30">
      <t>ショ</t>
    </rPh>
    <phoneticPr fontId="1"/>
  </si>
  <si>
    <t>緊密な連携を図り、路上変圧器を活用したまちづくりを通して、公共情報の発信や地域課題の解決、地域価値の向上に取組むことで、安全・安心のまちづくりの一層の推進を図ることを目的とする。</t>
    <rPh sb="0" eb="2">
      <t>キンミツ</t>
    </rPh>
    <rPh sb="3" eb="5">
      <t>レンケイ</t>
    </rPh>
    <rPh sb="6" eb="7">
      <t>ハカ</t>
    </rPh>
    <rPh sb="9" eb="14">
      <t>ロジョウヘンアツキ</t>
    </rPh>
    <rPh sb="15" eb="17">
      <t>カツヨウ</t>
    </rPh>
    <rPh sb="25" eb="26">
      <t>トオ</t>
    </rPh>
    <rPh sb="29" eb="33">
      <t>コウキョウジョウホウ</t>
    </rPh>
    <rPh sb="34" eb="36">
      <t>ハッシン</t>
    </rPh>
    <rPh sb="37" eb="41">
      <t>チイキカダイ</t>
    </rPh>
    <rPh sb="42" eb="44">
      <t>カイケツ</t>
    </rPh>
    <rPh sb="45" eb="47">
      <t>チイキ</t>
    </rPh>
    <rPh sb="47" eb="49">
      <t>カチ</t>
    </rPh>
    <rPh sb="50" eb="52">
      <t>コウジョウ</t>
    </rPh>
    <rPh sb="53" eb="55">
      <t>トリク</t>
    </rPh>
    <rPh sb="60" eb="62">
      <t>アンゼン</t>
    </rPh>
    <rPh sb="63" eb="65">
      <t>アンシン</t>
    </rPh>
    <rPh sb="72" eb="74">
      <t>イッソウ</t>
    </rPh>
    <rPh sb="75" eb="77">
      <t>スイシン</t>
    </rPh>
    <rPh sb="78" eb="79">
      <t>ハカ</t>
    </rPh>
    <rPh sb="83" eb="85">
      <t>モクテキ</t>
    </rPh>
    <phoneticPr fontId="1"/>
  </si>
  <si>
    <t>北区役所　政策推進課</t>
    <rPh sb="0" eb="1">
      <t>キタ</t>
    </rPh>
    <rPh sb="1" eb="2">
      <t>ク</t>
    </rPh>
    <rPh sb="2" eb="4">
      <t>ヤクショ</t>
    </rPh>
    <rPh sb="5" eb="10">
      <t>セイサクスイシンカ</t>
    </rPh>
    <phoneticPr fontId="1"/>
  </si>
  <si>
    <t>路上変圧器を活用したまちづくりの実施に関する覚書</t>
    <rPh sb="0" eb="5">
      <t>ロジョウヘンアツキ</t>
    </rPh>
    <rPh sb="6" eb="8">
      <t>カツヨウ</t>
    </rPh>
    <rPh sb="16" eb="18">
      <t>ジッシ</t>
    </rPh>
    <rPh sb="19" eb="20">
      <t>カン</t>
    </rPh>
    <rPh sb="22" eb="24">
      <t>オボエガキ</t>
    </rPh>
    <phoneticPr fontId="1"/>
  </si>
  <si>
    <t>路上変圧器を活用したデジタルサイネージやラッピングにより、企業広告や公共広告を掲出するとともに、企業広告の広告料の一部を充当し公共的取組みを進めていく。</t>
    <rPh sb="0" eb="5">
      <t>ロジョウヘンアツキ</t>
    </rPh>
    <rPh sb="6" eb="8">
      <t>カツヨウ</t>
    </rPh>
    <rPh sb="29" eb="33">
      <t>キギョウコウコク</t>
    </rPh>
    <rPh sb="34" eb="38">
      <t>コウキョウコウコク</t>
    </rPh>
    <rPh sb="39" eb="41">
      <t>ケイシュツ</t>
    </rPh>
    <rPh sb="48" eb="52">
      <t>キギョウコウコク</t>
    </rPh>
    <rPh sb="53" eb="56">
      <t>コウコクリョウ</t>
    </rPh>
    <rPh sb="57" eb="59">
      <t>イチブ</t>
    </rPh>
    <rPh sb="60" eb="62">
      <t>ジュウトウ</t>
    </rPh>
    <rPh sb="63" eb="66">
      <t>コウキョウテキ</t>
    </rPh>
    <rPh sb="66" eb="68">
      <t>トリク</t>
    </rPh>
    <rPh sb="70" eb="71">
      <t>スス</t>
    </rPh>
    <phoneticPr fontId="1"/>
  </si>
  <si>
    <t>株式会社鎌倉新書</t>
    <rPh sb="4" eb="8">
      <t>カマクラシンショ</t>
    </rPh>
    <phoneticPr fontId="1"/>
  </si>
  <si>
    <t>終活関連冊子（「相続ガイドブック」、「エンディングノート」）の発行・配布について広報を通じて支援。</t>
    <rPh sb="40" eb="42">
      <t>コウホウ</t>
    </rPh>
    <rPh sb="43" eb="44">
      <t>ツウ</t>
    </rPh>
    <rPh sb="46" eb="48">
      <t>シエン</t>
    </rPh>
    <phoneticPr fontId="1"/>
  </si>
  <si>
    <t>社会福祉法人リベルタ</t>
    <rPh sb="0" eb="6">
      <t>シャカイフクシホウジン</t>
    </rPh>
    <phoneticPr fontId="1"/>
  </si>
  <si>
    <t>災害発生時における応援職員等の活動拠点及び宿泊場所としての使用に関する協定書</t>
    <rPh sb="0" eb="5">
      <t>サイガイハッセイジ</t>
    </rPh>
    <rPh sb="9" eb="14">
      <t>オウエンショクイントウ</t>
    </rPh>
    <rPh sb="15" eb="19">
      <t>カツドウキョテン</t>
    </rPh>
    <rPh sb="19" eb="20">
      <t>オヨ</t>
    </rPh>
    <rPh sb="21" eb="25">
      <t>シュクハクバショ</t>
    </rPh>
    <rPh sb="29" eb="31">
      <t>シヨウ</t>
    </rPh>
    <rPh sb="32" eb="33">
      <t>カン</t>
    </rPh>
    <rPh sb="35" eb="38">
      <t>キョウテイショ</t>
    </rPh>
    <phoneticPr fontId="1"/>
  </si>
  <si>
    <t>災害発生時において、城東区老人福祉センターを応援職員等の活動拠点及び宿泊場所としてを使用することに関する協定書。</t>
    <rPh sb="0" eb="4">
      <t>サイガイハッセイ</t>
    </rPh>
    <rPh sb="4" eb="5">
      <t>ジ</t>
    </rPh>
    <rPh sb="22" eb="26">
      <t>オウエンショクイン</t>
    </rPh>
    <rPh sb="26" eb="27">
      <t>トウ</t>
    </rPh>
    <rPh sb="28" eb="32">
      <t>カツドウキョテン</t>
    </rPh>
    <rPh sb="32" eb="33">
      <t>オヨ</t>
    </rPh>
    <rPh sb="34" eb="38">
      <t>シュクハクバショ</t>
    </rPh>
    <rPh sb="52" eb="55">
      <t>キョウテイショ</t>
    </rPh>
    <phoneticPr fontId="1"/>
  </si>
  <si>
    <t>えほん展実行委員会</t>
    <rPh sb="3" eb="4">
      <t>テン</t>
    </rPh>
    <rPh sb="4" eb="6">
      <t>ジッコウ</t>
    </rPh>
    <phoneticPr fontId="1"/>
  </si>
  <si>
    <t>「第18 回えほん展　えほんとあそびのふわふわランド」を実施。場所の確保や広報等により支援。</t>
    <rPh sb="28" eb="30">
      <t>ジッシ</t>
    </rPh>
    <rPh sb="31" eb="33">
      <t>バショ</t>
    </rPh>
    <rPh sb="34" eb="36">
      <t>カクホ</t>
    </rPh>
    <rPh sb="39" eb="40">
      <t>ナド</t>
    </rPh>
    <phoneticPr fontId="1"/>
  </si>
  <si>
    <t>高齢者に接する機会の多い港区内の事業所や団体</t>
    <rPh sb="0" eb="3">
      <t>コウレイシャ</t>
    </rPh>
    <rPh sb="12" eb="13">
      <t>ミナト</t>
    </rPh>
    <rPh sb="13" eb="15">
      <t>クナイ</t>
    </rPh>
    <rPh sb="14" eb="15">
      <t>ナイ</t>
    </rPh>
    <phoneticPr fontId="1"/>
  </si>
  <si>
    <t>みなと高齢者防火・防災サポーター制度</t>
    <rPh sb="3" eb="5">
      <t>コウレイ</t>
    </rPh>
    <rPh sb="5" eb="6">
      <t>シャ</t>
    </rPh>
    <rPh sb="6" eb="8">
      <t>ボウカ</t>
    </rPh>
    <rPh sb="9" eb="11">
      <t>ボウサイ</t>
    </rPh>
    <rPh sb="16" eb="18">
      <t>セイド</t>
    </rPh>
    <phoneticPr fontId="1"/>
  </si>
  <si>
    <t>住宅火災による高齢者、急病、住宅内事故等による死者を低減させるため、高齢者防火、防災、予防救急の啓発について事業所等と連携を図る。</t>
    <rPh sb="7" eb="10">
      <t>コウレイシャ</t>
    </rPh>
    <rPh sb="11" eb="13">
      <t>キュウビョウ</t>
    </rPh>
    <rPh sb="14" eb="17">
      <t>ジュウタクナイ</t>
    </rPh>
    <rPh sb="17" eb="19">
      <t>ジコ</t>
    </rPh>
    <rPh sb="19" eb="20">
      <t>トウ</t>
    </rPh>
    <rPh sb="34" eb="36">
      <t>コウレイ</t>
    </rPh>
    <rPh sb="36" eb="37">
      <t>シャ</t>
    </rPh>
    <rPh sb="37" eb="39">
      <t>ボウカ</t>
    </rPh>
    <rPh sb="40" eb="42">
      <t>ボウサイ</t>
    </rPh>
    <rPh sb="43" eb="47">
      <t>ヨボウキュウキュウ</t>
    </rPh>
    <rPh sb="48" eb="50">
      <t>ケイハツ</t>
    </rPh>
    <rPh sb="54" eb="57">
      <t>ジギョウショ</t>
    </rPh>
    <rPh sb="57" eb="58">
      <t>トウ</t>
    </rPh>
    <rPh sb="59" eb="61">
      <t>レンケイ</t>
    </rPh>
    <phoneticPr fontId="1"/>
  </si>
  <si>
    <t>消防局　港消防署・水上消防署　地域担当</t>
    <rPh sb="0" eb="3">
      <t>ショウボウキョク</t>
    </rPh>
    <rPh sb="4" eb="5">
      <t>ミナト</t>
    </rPh>
    <rPh sb="5" eb="8">
      <t>ショウボウショ</t>
    </rPh>
    <rPh sb="9" eb="11">
      <t>スイジョウ</t>
    </rPh>
    <rPh sb="11" eb="14">
      <t>ショウボウショ</t>
    </rPh>
    <rPh sb="15" eb="17">
      <t>チイキ</t>
    </rPh>
    <rPh sb="17" eb="19">
      <t>タントウ</t>
    </rPh>
    <phoneticPr fontId="1"/>
  </si>
  <si>
    <t>住之江区役所</t>
    <rPh sb="0" eb="3">
      <t>スミノエ</t>
    </rPh>
    <rPh sb="3" eb="6">
      <t>クヤクショ</t>
    </rPh>
    <phoneticPr fontId="1"/>
  </si>
  <si>
    <t>株式会社万代</t>
    <rPh sb="0" eb="4">
      <t>カブシキガイシャ</t>
    </rPh>
    <rPh sb="4" eb="6">
      <t>マンダイ</t>
    </rPh>
    <phoneticPr fontId="1"/>
  </si>
  <si>
    <t>消防局　警防部　警防課</t>
    <rPh sb="0" eb="3">
      <t>ショウボウキョク</t>
    </rPh>
    <rPh sb="4" eb="7">
      <t>ケイボウブ</t>
    </rPh>
    <rPh sb="8" eb="11">
      <t>ケイボウカ</t>
    </rPh>
    <phoneticPr fontId="1"/>
  </si>
  <si>
    <t>未来のエンターテイナー育成プロジェクトを実施。区役所が開催場所を確保するとともに広報活動を支援。</t>
    <rPh sb="20" eb="22">
      <t>ジッシ</t>
    </rPh>
    <phoneticPr fontId="1"/>
  </si>
  <si>
    <t>住吉区役所</t>
    <rPh sb="0" eb="5">
      <t>スミヨシクヤクショ</t>
    </rPh>
    <phoneticPr fontId="1"/>
  </si>
  <si>
    <t>清水石油株式会社</t>
    <rPh sb="0" eb="2">
      <t>シミズ</t>
    </rPh>
    <rPh sb="2" eb="4">
      <t>セキユ</t>
    </rPh>
    <rPh sb="4" eb="8">
      <t>カブシキガイシャ</t>
    </rPh>
    <phoneticPr fontId="1"/>
  </si>
  <si>
    <t>住吉区役所　地域課</t>
    <rPh sb="0" eb="5">
      <t>スミヨシクヤクショ</t>
    </rPh>
    <rPh sb="6" eb="8">
      <t>チイキ</t>
    </rPh>
    <rPh sb="8" eb="9">
      <t>カ</t>
    </rPh>
    <phoneticPr fontId="1"/>
  </si>
  <si>
    <t>日本生命保険相互会社　御堂筋南支社</t>
    <rPh sb="0" eb="4">
      <t>ニホンセイメイ</t>
    </rPh>
    <rPh sb="4" eb="6">
      <t>ホケン</t>
    </rPh>
    <rPh sb="6" eb="10">
      <t>ソウゴガイシャ</t>
    </rPh>
    <rPh sb="11" eb="17">
      <t>ミドウスジミナミシシャ</t>
    </rPh>
    <phoneticPr fontId="1"/>
  </si>
  <si>
    <t>大阪市此花区役所と日本生命保険相互会社御堂筋支社との健康増進に関する連携協定書</t>
    <rPh sb="0" eb="6">
      <t>オオサカシコノハナク</t>
    </rPh>
    <rPh sb="6" eb="8">
      <t>ヤクショ</t>
    </rPh>
    <rPh sb="9" eb="19">
      <t>ニホンセイメイホケンソウゴガイシャ</t>
    </rPh>
    <rPh sb="19" eb="24">
      <t>ミドウスジシシャ</t>
    </rPh>
    <rPh sb="26" eb="30">
      <t>ケンコウゾウシン</t>
    </rPh>
    <rPh sb="31" eb="32">
      <t>カン</t>
    </rPh>
    <rPh sb="34" eb="39">
      <t>レンケイキョウテイショ</t>
    </rPh>
    <phoneticPr fontId="1"/>
  </si>
  <si>
    <t>ターナー色彩株式会社</t>
    <rPh sb="4" eb="6">
      <t>シキサイ</t>
    </rPh>
    <rPh sb="6" eb="10">
      <t>カブシキガイシャ</t>
    </rPh>
    <phoneticPr fontId="1"/>
  </si>
  <si>
    <t>ミズノ株式会社</t>
    <rPh sb="3" eb="7">
      <t>カブシキカイシャ</t>
    </rPh>
    <phoneticPr fontId="1"/>
  </si>
  <si>
    <t>「母子保健における特に支援を必要とするこども・家庭・妊産婦の的確な把握を目指すリスクアセスメントシートの実装研究」に係るデータ利用に関する協定書</t>
    <rPh sb="1" eb="5">
      <t>ボシホケン</t>
    </rPh>
    <rPh sb="9" eb="10">
      <t>トク</t>
    </rPh>
    <rPh sb="11" eb="13">
      <t>シエン</t>
    </rPh>
    <rPh sb="14" eb="16">
      <t>ヒツヨウ</t>
    </rPh>
    <rPh sb="23" eb="25">
      <t>カテイ</t>
    </rPh>
    <rPh sb="26" eb="29">
      <t>ニンサンプ</t>
    </rPh>
    <rPh sb="30" eb="32">
      <t>テキカク</t>
    </rPh>
    <rPh sb="33" eb="35">
      <t>ハアク</t>
    </rPh>
    <rPh sb="36" eb="38">
      <t>メザ</t>
    </rPh>
    <rPh sb="52" eb="56">
      <t>ジッソウケンキュウ</t>
    </rPh>
    <rPh sb="58" eb="59">
      <t>カカ</t>
    </rPh>
    <rPh sb="63" eb="65">
      <t>リヨウ</t>
    </rPh>
    <rPh sb="66" eb="67">
      <t>カン</t>
    </rPh>
    <rPh sb="69" eb="72">
      <t>キョウテイショ</t>
    </rPh>
    <phoneticPr fontId="1"/>
  </si>
  <si>
    <t>母子保健における、特に支援を必要とする妊産婦や乳幼児、その家庭を適切に把握し、関係機関と情報共有する際に利用できる標準化されたリスクアセスメントシートを作成するためのデータを提供する。</t>
    <rPh sb="0" eb="2">
      <t>ボシ</t>
    </rPh>
    <rPh sb="2" eb="4">
      <t>ホケン</t>
    </rPh>
    <rPh sb="9" eb="10">
      <t>トク</t>
    </rPh>
    <rPh sb="11" eb="13">
      <t>シエン</t>
    </rPh>
    <rPh sb="14" eb="16">
      <t>ヒツヨウ</t>
    </rPh>
    <rPh sb="19" eb="22">
      <t>ニンサンプ</t>
    </rPh>
    <rPh sb="23" eb="26">
      <t>ニュウヨウジ</t>
    </rPh>
    <rPh sb="29" eb="31">
      <t>カテイ</t>
    </rPh>
    <rPh sb="32" eb="34">
      <t>テキセツ</t>
    </rPh>
    <rPh sb="35" eb="37">
      <t>ハアク</t>
    </rPh>
    <rPh sb="39" eb="41">
      <t>カンケイ</t>
    </rPh>
    <rPh sb="41" eb="43">
      <t>キカン</t>
    </rPh>
    <rPh sb="44" eb="46">
      <t>ジョウホウ</t>
    </rPh>
    <rPh sb="46" eb="48">
      <t>キョウユウ</t>
    </rPh>
    <rPh sb="50" eb="51">
      <t>サイ</t>
    </rPh>
    <rPh sb="52" eb="54">
      <t>リヨウ</t>
    </rPh>
    <rPh sb="57" eb="60">
      <t>ヒョウジュンカ</t>
    </rPh>
    <rPh sb="76" eb="78">
      <t>サクセイ</t>
    </rPh>
    <rPh sb="87" eb="89">
      <t>テイキョウ</t>
    </rPh>
    <phoneticPr fontId="1"/>
  </si>
  <si>
    <t>港区役所</t>
    <rPh sb="0" eb="2">
      <t>ミナトク</t>
    </rPh>
    <rPh sb="2" eb="4">
      <t>ヤクショ</t>
    </rPh>
    <phoneticPr fontId="1"/>
  </si>
  <si>
    <t>様々な分野で相互に協力し、行政課題・地域課題の解決及び地域の活性化を図る。</t>
    <rPh sb="25" eb="26">
      <t>オヨ</t>
    </rPh>
    <rPh sb="34" eb="35">
      <t>ハカ</t>
    </rPh>
    <phoneticPr fontId="1"/>
  </si>
  <si>
    <t>港区役所　総務課（総合政策）</t>
    <rPh sb="0" eb="4">
      <t>ミナトクヤクショ</t>
    </rPh>
    <rPh sb="5" eb="8">
      <t>ソウムカ</t>
    </rPh>
    <rPh sb="9" eb="11">
      <t>ソウゴウ</t>
    </rPh>
    <rPh sb="11" eb="13">
      <t>セイサク</t>
    </rPh>
    <phoneticPr fontId="1"/>
  </si>
  <si>
    <t>リアルワールドゲームス株式会社</t>
    <rPh sb="11" eb="15">
      <t>カブシキガイシャ</t>
    </rPh>
    <phoneticPr fontId="1"/>
  </si>
  <si>
    <t>社会福祉法人旭長寿の森
特別養護老人ホーム「あいあい」</t>
    <rPh sb="0" eb="6">
      <t>シャカイフクシホウジン</t>
    </rPh>
    <rPh sb="6" eb="7">
      <t>アサヒ</t>
    </rPh>
    <rPh sb="7" eb="9">
      <t>チョウジュ</t>
    </rPh>
    <rPh sb="10" eb="11">
      <t>モリ</t>
    </rPh>
    <rPh sb="12" eb="18">
      <t>トクベツヨウゴロウジン</t>
    </rPh>
    <phoneticPr fontId="1"/>
  </si>
  <si>
    <t>津波災害又は水害時における指定緊急避難場所としての使用に関する協定書</t>
    <rPh sb="0" eb="4">
      <t>ツナミサイガイ</t>
    </rPh>
    <rPh sb="4" eb="5">
      <t>マタ</t>
    </rPh>
    <rPh sb="6" eb="9">
      <t>スイガイジ</t>
    </rPh>
    <rPh sb="13" eb="15">
      <t>シテイ</t>
    </rPh>
    <rPh sb="15" eb="21">
      <t>キンキュウヒナンバショ</t>
    </rPh>
    <rPh sb="25" eb="27">
      <t>シヨウ</t>
    </rPh>
    <rPh sb="28" eb="29">
      <t>カン</t>
    </rPh>
    <rPh sb="31" eb="34">
      <t>キョウテイショ</t>
    </rPh>
    <phoneticPr fontId="1"/>
  </si>
  <si>
    <t>津波災害又は水害時において、施設を指定緊急避難場所として使用する体制の整備</t>
    <rPh sb="0" eb="4">
      <t>ツナミサイガイ</t>
    </rPh>
    <rPh sb="4" eb="5">
      <t>マタ</t>
    </rPh>
    <rPh sb="6" eb="9">
      <t>スイガイジ</t>
    </rPh>
    <rPh sb="14" eb="16">
      <t>シセツ</t>
    </rPh>
    <rPh sb="17" eb="21">
      <t>シテイキンキュウ</t>
    </rPh>
    <rPh sb="21" eb="25">
      <t>ヒナンバショ</t>
    </rPh>
    <rPh sb="28" eb="30">
      <t>シヨウ</t>
    </rPh>
    <rPh sb="32" eb="34">
      <t>タイセイ</t>
    </rPh>
    <rPh sb="35" eb="37">
      <t>セイビ</t>
    </rPh>
    <phoneticPr fontId="1"/>
  </si>
  <si>
    <t>マルイ食品株式会社</t>
    <rPh sb="3" eb="5">
      <t>ショクヒン</t>
    </rPh>
    <rPh sb="5" eb="9">
      <t>カブシキカイシャ</t>
    </rPh>
    <phoneticPr fontId="1"/>
  </si>
  <si>
    <t>2025年大阪・関西万博開催を契機として活性化されたスタートアップ支援を、万博レガシーとして継続的に進めていく取組を行うための協定書</t>
    <rPh sb="65" eb="66">
      <t>ショ</t>
    </rPh>
    <phoneticPr fontId="1"/>
  </si>
  <si>
    <t>北区役所</t>
    <rPh sb="0" eb="4">
      <t>キタクヤクショ</t>
    </rPh>
    <phoneticPr fontId="1"/>
  </si>
  <si>
    <t>大阪市北区役所と株式会社りそな銀行との包括連携に関する協定書</t>
    <rPh sb="29" eb="30">
      <t>ショ</t>
    </rPh>
    <phoneticPr fontId="1"/>
  </si>
  <si>
    <t>社会福祉法人リベルタ　 縁</t>
    <rPh sb="0" eb="6">
      <t>シャカイフクシホウジン</t>
    </rPh>
    <rPh sb="12" eb="13">
      <t>エン</t>
    </rPh>
    <phoneticPr fontId="1"/>
  </si>
  <si>
    <t>災害時に福祉避難所として障がい児・者施設等を使用することに関する協定書</t>
    <rPh sb="0" eb="3">
      <t>サイガイジ</t>
    </rPh>
    <rPh sb="4" eb="9">
      <t>フクシヒナンショ</t>
    </rPh>
    <rPh sb="12" eb="13">
      <t>ショウ</t>
    </rPh>
    <rPh sb="15" eb="16">
      <t>ジ</t>
    </rPh>
    <rPh sb="17" eb="18">
      <t>シャ</t>
    </rPh>
    <rPh sb="18" eb="20">
      <t>シセツ</t>
    </rPh>
    <rPh sb="20" eb="21">
      <t>トウ</t>
    </rPh>
    <rPh sb="22" eb="24">
      <t>シヨウ</t>
    </rPh>
    <rPh sb="29" eb="30">
      <t>カン</t>
    </rPh>
    <rPh sb="32" eb="35">
      <t>キョウテイショ</t>
    </rPh>
    <phoneticPr fontId="1"/>
  </si>
  <si>
    <t>災害時において、施設を福祉避難所として使用する体制の整備</t>
    <rPh sb="0" eb="2">
      <t>サイガイ</t>
    </rPh>
    <rPh sb="2" eb="3">
      <t>ジ</t>
    </rPh>
    <rPh sb="8" eb="10">
      <t>シセツ</t>
    </rPh>
    <rPh sb="11" eb="16">
      <t>フクシヒナンショ</t>
    </rPh>
    <rPh sb="19" eb="21">
      <t>シヨウ</t>
    </rPh>
    <rPh sb="23" eb="25">
      <t>タイセイ</t>
    </rPh>
    <rPh sb="26" eb="28">
      <t>セイビ</t>
    </rPh>
    <phoneticPr fontId="1"/>
  </si>
  <si>
    <t>株式会社りそな銀行</t>
    <rPh sb="0" eb="4">
      <t>カブシキガイシャ</t>
    </rPh>
    <rPh sb="7" eb="9">
      <t>ギンコウ</t>
    </rPh>
    <phoneticPr fontId="1"/>
  </si>
  <si>
    <t>マスタニテック株式会社</t>
    <rPh sb="7" eb="11">
      <t>カブシキカイシャ</t>
    </rPh>
    <phoneticPr fontId="1"/>
  </si>
  <si>
    <t>アンダーツリー株式会社</t>
    <rPh sb="7" eb="11">
      <t>カブシキカイシャ</t>
    </rPh>
    <phoneticPr fontId="1"/>
  </si>
  <si>
    <t>西淀川区役所　防災安全課</t>
    <rPh sb="7" eb="12">
      <t>ボウサイアンゼンカ</t>
    </rPh>
    <phoneticPr fontId="1"/>
  </si>
  <si>
    <t>大和物流株式会社</t>
    <rPh sb="0" eb="4">
      <t>ダイワブツリュウ</t>
    </rPh>
    <rPh sb="4" eb="8">
      <t>カブシキカイシャ</t>
    </rPh>
    <phoneticPr fontId="1"/>
  </si>
  <si>
    <t>宗教法人プレスビテリアンミッション
キリスト教病院老人保健施設</t>
    <rPh sb="0" eb="2">
      <t>シュウキョウ</t>
    </rPh>
    <rPh sb="2" eb="4">
      <t>ホウジン</t>
    </rPh>
    <rPh sb="22" eb="31">
      <t>キョウビョウインロウジンホケンシセツ</t>
    </rPh>
    <phoneticPr fontId="1"/>
  </si>
  <si>
    <t>スターライト工業株式会社</t>
    <rPh sb="6" eb="8">
      <t>コウギョウ</t>
    </rPh>
    <rPh sb="8" eb="12">
      <t>カブシキガイシャ</t>
    </rPh>
    <phoneticPr fontId="1"/>
  </si>
  <si>
    <t>災害時における応急活動及び平素における防災まちづくりの協力に関する協定書（企業単独分）</t>
    <rPh sb="0" eb="2">
      <t>サイガイ</t>
    </rPh>
    <rPh sb="2" eb="3">
      <t>トキ</t>
    </rPh>
    <rPh sb="7" eb="9">
      <t>オウキュウ</t>
    </rPh>
    <rPh sb="9" eb="11">
      <t>カツドウ</t>
    </rPh>
    <rPh sb="11" eb="12">
      <t>オヨ</t>
    </rPh>
    <rPh sb="13" eb="15">
      <t>ヘイソ</t>
    </rPh>
    <rPh sb="19" eb="21">
      <t>ボウサイ</t>
    </rPh>
    <rPh sb="27" eb="29">
      <t>キョウリョク</t>
    </rPh>
    <rPh sb="30" eb="31">
      <t>カン</t>
    </rPh>
    <rPh sb="33" eb="36">
      <t>キョウテイショ</t>
    </rPh>
    <rPh sb="37" eb="39">
      <t>キギョウ</t>
    </rPh>
    <rPh sb="39" eb="41">
      <t>タンドク</t>
    </rPh>
    <rPh sb="41" eb="42">
      <t>ブン</t>
    </rPh>
    <phoneticPr fontId="1"/>
  </si>
  <si>
    <t>地震等により大規模災害が発生した場合に旭区が行う応急活動及び平素からの防災まちづくりに対する各協力企業の協力</t>
    <rPh sb="0" eb="2">
      <t>ジシン</t>
    </rPh>
    <rPh sb="2" eb="3">
      <t>トウ</t>
    </rPh>
    <rPh sb="6" eb="9">
      <t>ダイキボ</t>
    </rPh>
    <rPh sb="9" eb="11">
      <t>サイガイ</t>
    </rPh>
    <rPh sb="12" eb="14">
      <t>ハッセイ</t>
    </rPh>
    <rPh sb="16" eb="18">
      <t>バアイ</t>
    </rPh>
    <rPh sb="19" eb="21">
      <t>アサヒク</t>
    </rPh>
    <rPh sb="22" eb="23">
      <t>オコナ</t>
    </rPh>
    <rPh sb="24" eb="26">
      <t>オウキュウ</t>
    </rPh>
    <rPh sb="26" eb="28">
      <t>カツドウ</t>
    </rPh>
    <rPh sb="28" eb="29">
      <t>オヨ</t>
    </rPh>
    <rPh sb="30" eb="32">
      <t>ヘイソ</t>
    </rPh>
    <rPh sb="35" eb="37">
      <t>ボウサイ</t>
    </rPh>
    <rPh sb="43" eb="44">
      <t>タイ</t>
    </rPh>
    <rPh sb="46" eb="49">
      <t>カクキョウリョク</t>
    </rPh>
    <rPh sb="49" eb="51">
      <t>キギョウ</t>
    </rPh>
    <rPh sb="52" eb="54">
      <t>キョウリョク</t>
    </rPh>
    <phoneticPr fontId="1"/>
  </si>
  <si>
    <t>天満市場商業協同組合</t>
    <rPh sb="0" eb="4">
      <t>テンマイチバ</t>
    </rPh>
    <rPh sb="4" eb="6">
      <t>ショウギョウ</t>
    </rPh>
    <rPh sb="6" eb="8">
      <t>キョウドウ</t>
    </rPh>
    <rPh sb="8" eb="10">
      <t>クミアイ</t>
    </rPh>
    <phoneticPr fontId="1"/>
  </si>
  <si>
    <t>大規模災害時の物資等の供給協力に関する協定書</t>
    <rPh sb="0" eb="3">
      <t>ダイキボ</t>
    </rPh>
    <rPh sb="3" eb="6">
      <t>サイガイジ</t>
    </rPh>
    <rPh sb="7" eb="10">
      <t>ブッシトウ</t>
    </rPh>
    <rPh sb="11" eb="13">
      <t>キョウキュウ</t>
    </rPh>
    <rPh sb="13" eb="15">
      <t>キョウリョク</t>
    </rPh>
    <rPh sb="16" eb="17">
      <t>カン</t>
    </rPh>
    <rPh sb="19" eb="22">
      <t>キョウテイショ</t>
    </rPh>
    <phoneticPr fontId="1"/>
  </si>
  <si>
    <t>大規模災害時における消防の災害活動に必要な物資の供給協力について協定を締結し、地域の安全確保に資する</t>
    <rPh sb="0" eb="3">
      <t>ダイキボ</t>
    </rPh>
    <rPh sb="3" eb="5">
      <t>サイガイ</t>
    </rPh>
    <rPh sb="5" eb="6">
      <t>ジ</t>
    </rPh>
    <rPh sb="10" eb="12">
      <t>ショウボウ</t>
    </rPh>
    <rPh sb="13" eb="15">
      <t>サイガイ</t>
    </rPh>
    <rPh sb="15" eb="17">
      <t>カツドウ</t>
    </rPh>
    <rPh sb="18" eb="20">
      <t>ヒツヨウ</t>
    </rPh>
    <rPh sb="21" eb="23">
      <t>ブッシ</t>
    </rPh>
    <rPh sb="24" eb="26">
      <t>キョウキュウ</t>
    </rPh>
    <rPh sb="26" eb="28">
      <t>キョウリョク</t>
    </rPh>
    <rPh sb="32" eb="34">
      <t>キョウテイ</t>
    </rPh>
    <rPh sb="35" eb="37">
      <t>テイケツ</t>
    </rPh>
    <rPh sb="39" eb="41">
      <t>チイキ</t>
    </rPh>
    <rPh sb="42" eb="44">
      <t>アンゼン</t>
    </rPh>
    <rPh sb="44" eb="46">
      <t>カクホ</t>
    </rPh>
    <rPh sb="47" eb="48">
      <t>シ</t>
    </rPh>
    <phoneticPr fontId="1"/>
  </si>
  <si>
    <t>消防局　北消防署</t>
    <rPh sb="0" eb="3">
      <t>ショウボウキョク</t>
    </rPh>
    <rPh sb="4" eb="8">
      <t>キタショウボウショ</t>
    </rPh>
    <phoneticPr fontId="1"/>
  </si>
  <si>
    <t>第一ボールト株式会社</t>
    <rPh sb="0" eb="2">
      <t>ダイイチ</t>
    </rPh>
    <rPh sb="6" eb="10">
      <t>カブシキカイシャ</t>
    </rPh>
    <phoneticPr fontId="1"/>
  </si>
  <si>
    <t>宝塚大学</t>
    <rPh sb="0" eb="4">
      <t>タカラヅカダイガク</t>
    </rPh>
    <phoneticPr fontId="1"/>
  </si>
  <si>
    <t>大阪市北区役所と宝塚大学との包括連携に関する協定書</t>
    <rPh sb="0" eb="3">
      <t>オオサカシ</t>
    </rPh>
    <rPh sb="3" eb="7">
      <t>キタクヤクショ</t>
    </rPh>
    <rPh sb="8" eb="10">
      <t>タカラヅカ</t>
    </rPh>
    <rPh sb="10" eb="12">
      <t>ダイガク</t>
    </rPh>
    <rPh sb="14" eb="16">
      <t>ホウカツ</t>
    </rPh>
    <rPh sb="16" eb="18">
      <t>レンケイ</t>
    </rPh>
    <rPh sb="19" eb="20">
      <t>カン</t>
    </rPh>
    <rPh sb="22" eb="24">
      <t>キョウテイ</t>
    </rPh>
    <rPh sb="24" eb="25">
      <t>ショ</t>
    </rPh>
    <phoneticPr fontId="1"/>
  </si>
  <si>
    <t>包括的な連携協力のもとに、様々な分野で相互に協力し、地域活性及び地域課題の解決をめざすことを目的とする。</t>
    <rPh sb="0" eb="3">
      <t>ホウカツテキ</t>
    </rPh>
    <rPh sb="4" eb="8">
      <t>レンケイキョウリョク</t>
    </rPh>
    <rPh sb="13" eb="15">
      <t>サマザマ</t>
    </rPh>
    <rPh sb="16" eb="18">
      <t>ブンヤ</t>
    </rPh>
    <rPh sb="19" eb="21">
      <t>ソウゴ</t>
    </rPh>
    <rPh sb="22" eb="24">
      <t>キョウリョク</t>
    </rPh>
    <rPh sb="26" eb="30">
      <t>チイキカッセイ</t>
    </rPh>
    <rPh sb="30" eb="31">
      <t>オヨ</t>
    </rPh>
    <rPh sb="32" eb="36">
      <t>チイキカダイ</t>
    </rPh>
    <rPh sb="37" eb="39">
      <t>カイケツ</t>
    </rPh>
    <rPh sb="46" eb="48">
      <t>モクテキ</t>
    </rPh>
    <phoneticPr fontId="1"/>
  </si>
  <si>
    <t>北区役所　政策推進課</t>
    <rPh sb="0" eb="4">
      <t>キタクヤクショ</t>
    </rPh>
    <rPh sb="5" eb="10">
      <t>セイサクスイシンカ</t>
    </rPh>
    <phoneticPr fontId="1"/>
  </si>
  <si>
    <t>テックタッチ株式会社</t>
    <rPh sb="6" eb="10">
      <t>カブシキガイシャ</t>
    </rPh>
    <phoneticPr fontId="1"/>
  </si>
  <si>
    <t>大阪府</t>
    <rPh sb="0" eb="3">
      <t>オオサカフ</t>
    </rPh>
    <phoneticPr fontId="1"/>
  </si>
  <si>
    <t>東淀川区役所</t>
    <rPh sb="0" eb="4">
      <t>ヒガシヨドガワク</t>
    </rPh>
    <rPh sb="4" eb="6">
      <t>ヤクショ</t>
    </rPh>
    <phoneticPr fontId="1"/>
  </si>
  <si>
    <t>学校法人大阪滋慶学園　大阪医療福祉専門学校</t>
    <rPh sb="0" eb="4">
      <t>ガッコウホウジン</t>
    </rPh>
    <rPh sb="4" eb="6">
      <t>オオサカ</t>
    </rPh>
    <rPh sb="6" eb="8">
      <t>ジケイ</t>
    </rPh>
    <rPh sb="8" eb="10">
      <t>ガクエン</t>
    </rPh>
    <rPh sb="11" eb="21">
      <t>オオサカイリョウフクシセンモンガッコウ</t>
    </rPh>
    <phoneticPr fontId="1"/>
  </si>
  <si>
    <t>保健福祉の推進をはじめとしたさまざまな分野において相互に協力し、区民サービスの向上および地域の活性化を図る。</t>
    <rPh sb="51" eb="52">
      <t>ハカ</t>
    </rPh>
    <phoneticPr fontId="1"/>
  </si>
  <si>
    <t>東淀川区役所　総務課（総合企画）</t>
    <rPh sb="0" eb="4">
      <t>ヒガシヨドガワク</t>
    </rPh>
    <rPh sb="4" eb="6">
      <t>ヤクショ</t>
    </rPh>
    <rPh sb="7" eb="10">
      <t>ソウムカ</t>
    </rPh>
    <rPh sb="11" eb="15">
      <t>ソウゴウキカク</t>
    </rPh>
    <phoneticPr fontId="1"/>
  </si>
  <si>
    <t>関西電力送配電株式会社</t>
    <rPh sb="0" eb="11">
      <t>カンサイデンリョクソウハイデンカブシキガイシャ</t>
    </rPh>
    <phoneticPr fontId="1"/>
  </si>
  <si>
    <t>電力データの特性を生かした実証実験を実施し、高齢者をはじめとした地域住民のウェルビーイングの向上に資する電力データに基づいた効果的な施策の検討を行う。</t>
    <rPh sb="72" eb="73">
      <t>オコナ</t>
    </rPh>
    <phoneticPr fontId="1"/>
  </si>
  <si>
    <t>アイン食品株式会社</t>
    <rPh sb="3" eb="5">
      <t>ショクヒン</t>
    </rPh>
    <rPh sb="5" eb="9">
      <t>カブシキカイシャ</t>
    </rPh>
    <phoneticPr fontId="1"/>
  </si>
  <si>
    <t>株式会社アンダーツリー</t>
    <rPh sb="0" eb="4">
      <t>カブシキガイシャ</t>
    </rPh>
    <phoneticPr fontId="1"/>
  </si>
  <si>
    <t>水害発生時等における指定緊急避難場所としての使用に関する協定書</t>
    <rPh sb="0" eb="6">
      <t>スイガイハッセイジトウ</t>
    </rPh>
    <rPh sb="10" eb="18">
      <t>シテイキンキュウヒナンバショ</t>
    </rPh>
    <rPh sb="22" eb="24">
      <t>シヨウ</t>
    </rPh>
    <rPh sb="25" eb="26">
      <t>カン</t>
    </rPh>
    <rPh sb="28" eb="31">
      <t>キョウテイショ</t>
    </rPh>
    <phoneticPr fontId="1"/>
  </si>
  <si>
    <t>ケアプランサービス青葉</t>
    <rPh sb="9" eb="11">
      <t>アオバ</t>
    </rPh>
    <phoneticPr fontId="1"/>
  </si>
  <si>
    <t>一般社団法人此花工業会</t>
    <phoneticPr fontId="1"/>
  </si>
  <si>
    <t>大阪市此花区役所と一般社団法人此花工業会との健康増進に関する連携協定書</t>
    <rPh sb="0" eb="3">
      <t>オオサカシ</t>
    </rPh>
    <rPh sb="3" eb="8">
      <t>コノハナクヤクショ</t>
    </rPh>
    <rPh sb="9" eb="11">
      <t>イッパン</t>
    </rPh>
    <rPh sb="11" eb="13">
      <t>シャダン</t>
    </rPh>
    <rPh sb="13" eb="15">
      <t>ホウジン</t>
    </rPh>
    <rPh sb="15" eb="17">
      <t>コノハナ</t>
    </rPh>
    <rPh sb="17" eb="20">
      <t>コウギョウカイ</t>
    </rPh>
    <rPh sb="22" eb="26">
      <t>ケンコウゾウシン</t>
    </rPh>
    <rPh sb="27" eb="28">
      <t>カン</t>
    </rPh>
    <rPh sb="30" eb="32">
      <t>レンケイ</t>
    </rPh>
    <rPh sb="32" eb="34">
      <t>キョウテイ</t>
    </rPh>
    <rPh sb="34" eb="35">
      <t>ショ</t>
    </rPh>
    <phoneticPr fontId="1"/>
  </si>
  <si>
    <t>城東区役所　総務課（総合企画）</t>
    <phoneticPr fontId="1"/>
  </si>
  <si>
    <t>大阪シティ信用金庫　城東支店</t>
    <rPh sb="0" eb="2">
      <t>オオサカ</t>
    </rPh>
    <rPh sb="5" eb="9">
      <t>シンヨウキンコ</t>
    </rPh>
    <rPh sb="10" eb="14">
      <t>ジョウトウシテン</t>
    </rPh>
    <phoneticPr fontId="1"/>
  </si>
  <si>
    <t>株式会社手原産業倉庫</t>
    <rPh sb="0" eb="4">
      <t>カブシキカイシャ</t>
    </rPh>
    <rPh sb="4" eb="8">
      <t>テハラサンギョウ</t>
    </rPh>
    <rPh sb="8" eb="10">
      <t>ソウコ</t>
    </rPh>
    <phoneticPr fontId="1"/>
  </si>
  <si>
    <t>株式会社URコミュニティ大阪住まいセンター</t>
    <rPh sb="0" eb="4">
      <t>カブシキカイシャ</t>
    </rPh>
    <rPh sb="12" eb="14">
      <t>オオサカ</t>
    </rPh>
    <rPh sb="14" eb="15">
      <t>ス</t>
    </rPh>
    <phoneticPr fontId="1"/>
  </si>
  <si>
    <t>ブレストフォト協会</t>
    <rPh sb="7" eb="9">
      <t>キョウカイ</t>
    </rPh>
    <phoneticPr fontId="1"/>
  </si>
  <si>
    <t>大阪市此花区役所とブレストフォト協会との健康増進に関する連携協定書</t>
    <rPh sb="0" eb="6">
      <t>オオサカシコノハナク</t>
    </rPh>
    <rPh sb="6" eb="8">
      <t>ヤクショ</t>
    </rPh>
    <rPh sb="16" eb="18">
      <t>キョウカイ</t>
    </rPh>
    <rPh sb="20" eb="24">
      <t>ケンコウゾウシン</t>
    </rPh>
    <rPh sb="25" eb="26">
      <t>カン</t>
    </rPh>
    <rPh sb="28" eb="33">
      <t>レンケイキョウテイショ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</si>
</sst>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411]ge\.m\.d;@"/>
    <numFmt numFmtId="177" formatCode="0_ "/>
  </numFmts>
  <fonts count="4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u/>
      <sz val="11"/>
      <color theme="10"/>
      <name val="ＭＳ Ｐゴシック"/>
      <family val="3"/>
      <charset val="128"/>
    </font>
    <font>
      <sz val="10"/>
      <color theme="1"/>
      <name val="HG丸ｺﾞｼｯｸM-PRO"/>
      <family val="3"/>
      <charset val="128"/>
    </font>
    <font>
      <sz val="11"/>
      <color rgb="FF333333"/>
      <name val="ＭＳ Ｐゴシック"/>
      <family val="3"/>
      <charset val="128"/>
    </font>
    <font>
      <sz val="10"/>
      <color rgb="FF333333"/>
      <name val="HG丸ｺﾞｼｯｸM-PRO"/>
      <family val="3"/>
      <charset val="128"/>
    </font>
    <font>
      <sz val="6"/>
      <name val="ＭＳ Ｐゴシック"/>
      <family val="2"/>
      <charset val="128"/>
      <scheme val="minor"/>
    </font>
    <font>
      <sz val="10"/>
      <name val="HG丸ｺﾞｼｯｸM-PRO"/>
      <family val="3"/>
      <charset val="128"/>
    </font>
    <font>
      <u/>
      <sz val="10"/>
      <color theme="10"/>
      <name val="HG丸ｺﾞｼｯｸM-PRO"/>
      <family val="3"/>
      <charset val="128"/>
    </font>
    <font>
      <b/>
      <sz val="13"/>
      <color theme="3"/>
      <name val="ＭＳ Ｐゴシック"/>
      <family val="2"/>
      <charset val="128"/>
      <scheme val="minor"/>
    </font>
    <font>
      <sz val="12"/>
      <name val="HG丸ｺﾞｼｯｸM-PRO"/>
      <family val="3"/>
      <charset val="128"/>
    </font>
    <font>
      <b/>
      <sz val="11"/>
      <color theme="3"/>
      <name val="ＭＳ Ｐゴシック"/>
      <family val="2"/>
      <charset val="128"/>
      <scheme val="minor"/>
    </font>
    <font>
      <sz val="12"/>
      <color theme="1"/>
      <name val="HG丸ｺﾞｼｯｸM-PRO"/>
      <family val="3"/>
      <charset val="128"/>
    </font>
    <font>
      <u/>
      <sz val="10"/>
      <name val="HG丸ｺﾞｼｯｸM-PRO"/>
      <family val="3"/>
      <charset val="128"/>
    </font>
    <font>
      <sz val="11"/>
      <color rgb="FF9C0006"/>
      <name val="ＭＳ Ｐゴシック"/>
      <family val="2"/>
      <charset val="128"/>
      <scheme val="minor"/>
    </font>
    <font>
      <u/>
      <sz val="11"/>
      <color theme="11"/>
      <name val="ＭＳ Ｐゴシック"/>
      <family val="3"/>
      <charset val="128"/>
    </font>
    <font>
      <sz val="11"/>
      <name val="HG丸ｺﾞｼｯｸM-PRO"/>
      <family val="3"/>
      <charset val="128"/>
    </font>
    <font>
      <sz val="11"/>
      <color rgb="FF9C6500"/>
      <name val="ＭＳ Ｐゴシック"/>
      <family val="2"/>
      <charset val="128"/>
      <scheme val="minor"/>
    </font>
    <font>
      <b/>
      <sz val="11"/>
      <color theme="3"/>
      <name val="ＭＳ ゴシック"/>
      <family val="2"/>
      <charset val="128"/>
    </font>
    <font>
      <sz val="11"/>
      <color theme="1"/>
      <name val="HG丸ｺﾞｼｯｸM-PRO"/>
      <family val="3"/>
      <charset val="128"/>
    </font>
    <font>
      <sz val="10"/>
      <color rgb="FFFF0000"/>
      <name val="HG丸ｺﾞｼｯｸM-PRO"/>
      <family val="3"/>
      <charset val="128"/>
    </font>
    <font>
      <b/>
      <sz val="9"/>
      <color indexed="81"/>
      <name val="MS P ゴシック"/>
      <family val="3"/>
      <charset val="128"/>
    </font>
    <font>
      <sz val="6"/>
      <name val="ＭＳ Ｐゴシック"/>
      <family val="3"/>
      <charset val="128"/>
      <scheme val="minor"/>
    </font>
    <font>
      <u/>
      <sz val="10"/>
      <color rgb="FF0000FF"/>
      <name val="HG丸ｺﾞｼｯｸM-PRO"/>
      <family val="3"/>
      <charset val="128"/>
    </font>
    <font>
      <u/>
      <sz val="11"/>
      <color theme="10"/>
      <name val="HG丸ｺﾞｼｯｸM-PRO"/>
      <family val="3"/>
      <charset val="128"/>
    </font>
    <font>
      <strike/>
      <sz val="10"/>
      <color theme="1"/>
      <name val="HG丸ｺﾞｼｯｸM-PRO"/>
      <family val="3"/>
      <charset val="128"/>
    </font>
    <font>
      <b/>
      <sz val="10"/>
      <color theme="1"/>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theme="1"/>
      </top>
      <bottom style="thin">
        <color theme="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top/>
      <bottom/>
      <diagonal/>
    </border>
    <border>
      <left style="thin">
        <color theme="7"/>
      </left>
      <right style="thin">
        <color theme="7"/>
      </right>
      <top style="thin">
        <color theme="7"/>
      </top>
      <bottom style="thin">
        <color theme="7"/>
      </bottom>
      <diagonal/>
    </border>
    <border>
      <left style="thin">
        <color theme="4"/>
      </left>
      <right style="thin">
        <color theme="4"/>
      </right>
      <top style="thin">
        <color theme="4"/>
      </top>
      <bottom style="thin">
        <color theme="4"/>
      </bottom>
      <diagonal/>
    </border>
    <border>
      <left/>
      <right/>
      <top style="thin">
        <color indexed="64"/>
      </top>
      <bottom style="thin">
        <color indexed="64"/>
      </bottom>
      <diagonal/>
    </border>
  </borders>
  <cellStyleXfs count="2410">
    <xf numFmtId="0" fontId="0" fillId="0" borderId="0">
      <alignment vertical="center"/>
    </xf>
    <xf numFmtId="0" fontId="17" fillId="0" borderId="0"/>
    <xf numFmtId="9" fontId="17" fillId="0" borderId="0" applyFont="0" applyFill="0" applyBorder="0" applyAlignment="0" applyProtection="0"/>
    <xf numFmtId="38" fontId="17" fillId="0" borderId="0" applyFont="0" applyFill="0" applyBorder="0" applyAlignment="0" applyProtection="0"/>
    <xf numFmtId="38" fontId="17" fillId="0" borderId="0" applyFont="0" applyFill="0" applyBorder="0" applyAlignment="0" applyProtection="0"/>
    <xf numFmtId="0" fontId="17" fillId="0" borderId="0"/>
    <xf numFmtId="0" fontId="17" fillId="0" borderId="0"/>
    <xf numFmtId="0" fontId="18" fillId="0" borderId="0" applyNumberFormat="0" applyFill="0" applyBorder="0" applyAlignment="0" applyProtection="0">
      <alignment vertical="center"/>
    </xf>
    <xf numFmtId="0" fontId="17"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27">
    <xf numFmtId="0" fontId="0" fillId="0" borderId="0" xfId="0">
      <alignment vertical="center"/>
    </xf>
    <xf numFmtId="0" fontId="19" fillId="0" borderId="0" xfId="0" applyFont="1" applyAlignment="1">
      <alignment horizontal="center" vertical="center" wrapText="1"/>
    </xf>
    <xf numFmtId="0" fontId="19" fillId="0" borderId="0" xfId="0" applyFont="1" applyAlignment="1">
      <alignment vertical="center" wrapText="1"/>
    </xf>
    <xf numFmtId="0" fontId="19" fillId="0" borderId="0" xfId="0" applyFont="1">
      <alignment vertical="center"/>
    </xf>
    <xf numFmtId="0" fontId="23" fillId="0" borderId="0" xfId="0" applyFont="1" applyAlignment="1">
      <alignment horizontal="center" vertical="center" wrapText="1"/>
    </xf>
    <xf numFmtId="0" fontId="23" fillId="0" borderId="0" xfId="0" applyFont="1">
      <alignment vertical="center"/>
    </xf>
    <xf numFmtId="0" fontId="32" fillId="0" borderId="0" xfId="0" applyFont="1">
      <alignment vertical="center"/>
    </xf>
    <xf numFmtId="0" fontId="35" fillId="2" borderId="1" xfId="0" applyFont="1" applyFill="1" applyBorder="1" applyAlignment="1">
      <alignment horizontal="center" vertical="center" wrapText="1"/>
    </xf>
    <xf numFmtId="0" fontId="35" fillId="2" borderId="1" xfId="0" applyFont="1" applyFill="1" applyBorder="1" applyAlignment="1">
      <alignment horizontal="center" vertical="center"/>
    </xf>
    <xf numFmtId="0" fontId="32" fillId="2" borderId="1" xfId="0" applyFont="1" applyFill="1" applyBorder="1" applyAlignment="1">
      <alignment horizontal="center" vertical="center" wrapText="1"/>
    </xf>
    <xf numFmtId="0" fontId="23" fillId="0" borderId="1" xfId="7" applyFont="1" applyFill="1" applyBorder="1" applyAlignment="1">
      <alignment horizontal="center" vertical="center" wrapText="1"/>
    </xf>
    <xf numFmtId="0" fontId="23" fillId="0" borderId="1" xfId="7" applyFont="1" applyFill="1" applyBorder="1" applyAlignment="1">
      <alignment horizontal="center" vertical="center" wrapText="1" shrinkToFit="1"/>
    </xf>
    <xf numFmtId="0" fontId="23" fillId="0" borderId="0" xfId="7" applyFont="1" applyFill="1" applyBorder="1" applyAlignment="1">
      <alignment horizontal="center" vertical="center" wrapText="1"/>
    </xf>
    <xf numFmtId="0" fontId="23" fillId="0" borderId="0" xfId="7" applyFont="1" applyFill="1" applyBorder="1" applyAlignment="1">
      <alignment horizontal="center" vertical="center" wrapText="1" shrinkToFi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176" fontId="19" fillId="0" borderId="1" xfId="0" applyNumberFormat="1" applyFont="1" applyBorder="1" applyAlignment="1">
      <alignment horizontal="center" vertical="center" wrapText="1"/>
    </xf>
    <xf numFmtId="57" fontId="23" fillId="0" borderId="1" xfId="0" applyNumberFormat="1"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vertical="center" wrapText="1"/>
    </xf>
    <xf numFmtId="0" fontId="23" fillId="0" borderId="5" xfId="7" applyFont="1" applyFill="1" applyBorder="1" applyAlignment="1">
      <alignment horizontal="center" vertical="center" wrapText="1" shrinkToFit="1"/>
    </xf>
    <xf numFmtId="0" fontId="23" fillId="0" borderId="6" xfId="0" applyFont="1" applyBorder="1" applyAlignment="1">
      <alignment horizontal="center" vertical="center" wrapText="1"/>
    </xf>
    <xf numFmtId="0" fontId="19" fillId="0" borderId="1" xfId="0" applyFont="1" applyBorder="1" applyAlignment="1">
      <alignment horizontal="center" vertical="center" wrapText="1" shrinkToFit="1"/>
    </xf>
    <xf numFmtId="0" fontId="19" fillId="0" borderId="1" xfId="0" applyFont="1" applyBorder="1" applyAlignment="1">
      <alignment horizontal="left" vertical="center" wrapText="1"/>
    </xf>
    <xf numFmtId="0" fontId="19" fillId="0" borderId="1" xfId="0" applyFont="1" applyBorder="1" applyAlignment="1">
      <alignment horizontal="center" vertical="center" shrinkToFit="1"/>
    </xf>
    <xf numFmtId="0" fontId="39" fillId="0" borderId="1" xfId="7" applyFont="1" applyFill="1" applyBorder="1" applyAlignment="1">
      <alignment horizontal="center" vertical="center" wrapText="1"/>
    </xf>
    <xf numFmtId="0" fontId="19" fillId="0" borderId="1" xfId="0" applyFont="1" applyBorder="1" applyAlignment="1">
      <alignment horizontal="center" vertical="center"/>
    </xf>
    <xf numFmtId="57" fontId="19" fillId="0" borderId="1" xfId="0" applyNumberFormat="1" applyFont="1" applyBorder="1" applyAlignment="1">
      <alignment horizontal="center" vertical="center" shrinkToFit="1"/>
    </xf>
    <xf numFmtId="57" fontId="19" fillId="0" borderId="1" xfId="0" applyNumberFormat="1" applyFont="1" applyBorder="1" applyAlignment="1">
      <alignment horizontal="center" vertical="center" wrapText="1" shrinkToFit="1"/>
    </xf>
    <xf numFmtId="57" fontId="19" fillId="0" borderId="1" xfId="0" applyNumberFormat="1" applyFont="1" applyBorder="1" applyAlignment="1">
      <alignment horizontal="center" vertical="center" wrapText="1"/>
    </xf>
    <xf numFmtId="0" fontId="23" fillId="0" borderId="1" xfId="0" applyFont="1" applyBorder="1" applyAlignment="1">
      <alignment horizontal="center" vertical="center" wrapText="1" shrinkToFit="1"/>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shrinkToFit="1"/>
    </xf>
    <xf numFmtId="0" fontId="18" fillId="0" borderId="1" xfId="7" applyFill="1" applyBorder="1" applyAlignment="1">
      <alignment horizontal="center" vertical="center" wrapText="1"/>
    </xf>
    <xf numFmtId="0" fontId="19" fillId="0" borderId="5" xfId="0" applyFont="1" applyBorder="1" applyAlignment="1">
      <alignment horizontal="center" vertical="center"/>
    </xf>
    <xf numFmtId="0" fontId="23" fillId="0" borderId="2" xfId="0" applyFont="1" applyBorder="1" applyAlignment="1">
      <alignment horizontal="center" vertical="center" wrapText="1"/>
    </xf>
    <xf numFmtId="0" fontId="19" fillId="0" borderId="9" xfId="0" applyFont="1" applyBorder="1" applyAlignment="1">
      <alignment vertical="center" wrapText="1"/>
    </xf>
    <xf numFmtId="0" fontId="39" fillId="0" borderId="1" xfId="7" applyFont="1" applyFill="1" applyBorder="1" applyAlignment="1">
      <alignment horizontal="center" vertical="center" wrapText="1" shrinkToFit="1"/>
    </xf>
    <xf numFmtId="0" fontId="19" fillId="0" borderId="3" xfId="0" applyFont="1" applyBorder="1" applyAlignment="1">
      <alignment vertical="center" wrapText="1"/>
    </xf>
    <xf numFmtId="0" fontId="39" fillId="0" borderId="0" xfId="7" applyFont="1" applyFill="1" applyBorder="1" applyAlignment="1">
      <alignment horizontal="center" vertical="center" wrapText="1" shrinkToFit="1"/>
    </xf>
    <xf numFmtId="0" fontId="19" fillId="0" borderId="1" xfId="7" applyFont="1" applyFill="1" applyBorder="1" applyAlignment="1">
      <alignment horizontal="center" vertical="center" wrapText="1"/>
    </xf>
    <xf numFmtId="0" fontId="19" fillId="0" borderId="1" xfId="7" applyFont="1" applyFill="1" applyBorder="1" applyAlignment="1">
      <alignment horizontal="left" vertical="center" wrapText="1" shrinkToFit="1"/>
    </xf>
    <xf numFmtId="0" fontId="19" fillId="0" borderId="1" xfId="7" applyFont="1" applyFill="1" applyBorder="1" applyAlignment="1">
      <alignment vertical="center" wrapText="1" shrinkToFit="1"/>
    </xf>
    <xf numFmtId="0" fontId="19" fillId="0" borderId="1" xfId="7" applyFont="1" applyFill="1" applyBorder="1" applyAlignment="1">
      <alignment vertical="center" wrapText="1"/>
    </xf>
    <xf numFmtId="0" fontId="19" fillId="0" borderId="1" xfId="7" applyFont="1" applyFill="1" applyBorder="1" applyAlignment="1">
      <alignment horizontal="center" vertical="center"/>
    </xf>
    <xf numFmtId="0" fontId="19" fillId="0" borderId="0" xfId="7" applyFont="1" applyFill="1" applyBorder="1" applyAlignment="1">
      <alignment vertical="center" wrapText="1"/>
    </xf>
    <xf numFmtId="0" fontId="19" fillId="0" borderId="1" xfId="7" quotePrefix="1" applyFont="1" applyFill="1" applyBorder="1" applyAlignment="1">
      <alignment horizontal="center" vertical="center" wrapText="1"/>
    </xf>
    <xf numFmtId="0" fontId="19" fillId="0" borderId="1" xfId="7" applyFont="1" applyFill="1" applyBorder="1" applyAlignment="1">
      <alignment horizontal="center" vertical="center" shrinkToFit="1"/>
    </xf>
    <xf numFmtId="0" fontId="19" fillId="0" borderId="1" xfId="7" applyNumberFormat="1" applyFont="1" applyFill="1" applyBorder="1" applyAlignment="1">
      <alignment horizontal="center" vertical="center" wrapText="1"/>
    </xf>
    <xf numFmtId="0" fontId="19" fillId="0" borderId="1" xfId="7" applyFont="1" applyFill="1" applyBorder="1" applyAlignment="1">
      <alignment horizontal="left" vertical="center" wrapText="1"/>
    </xf>
    <xf numFmtId="0" fontId="19" fillId="0" borderId="2" xfId="7" applyFont="1" applyFill="1" applyBorder="1" applyAlignment="1">
      <alignment vertical="center" wrapText="1"/>
    </xf>
    <xf numFmtId="0" fontId="19" fillId="0" borderId="2" xfId="7" applyFont="1" applyFill="1" applyBorder="1" applyAlignment="1">
      <alignment horizontal="left" vertical="center" wrapText="1" shrinkToFit="1"/>
    </xf>
    <xf numFmtId="0" fontId="19" fillId="0" borderId="4" xfId="7" applyFont="1" applyFill="1" applyBorder="1" applyAlignment="1">
      <alignment vertical="center" wrapText="1"/>
    </xf>
    <xf numFmtId="176" fontId="19" fillId="0" borderId="1" xfId="7" applyNumberFormat="1" applyFont="1" applyFill="1" applyBorder="1" applyAlignment="1">
      <alignment horizontal="center" vertical="center" wrapText="1"/>
    </xf>
    <xf numFmtId="176" fontId="19" fillId="0" borderId="1" xfId="7" applyNumberFormat="1" applyFont="1" applyFill="1" applyBorder="1" applyAlignment="1">
      <alignment horizontal="center" vertical="center" wrapText="1" shrinkToFit="1"/>
    </xf>
    <xf numFmtId="0" fontId="35" fillId="0" borderId="1" xfId="7" applyFont="1" applyFill="1" applyBorder="1" applyAlignment="1">
      <alignment vertical="center" wrapText="1"/>
    </xf>
    <xf numFmtId="0" fontId="35" fillId="0" borderId="1" xfId="7" applyFont="1" applyFill="1" applyBorder="1" applyAlignment="1">
      <alignment horizontal="left" vertical="center" wrapText="1"/>
    </xf>
    <xf numFmtId="0" fontId="19" fillId="0" borderId="3" xfId="7" applyFont="1" applyFill="1" applyBorder="1" applyAlignment="1">
      <alignment horizontal="left" vertical="center" wrapText="1" shrinkToFit="1"/>
    </xf>
    <xf numFmtId="0" fontId="19" fillId="0" borderId="6" xfId="7" applyFont="1" applyFill="1" applyBorder="1" applyAlignment="1">
      <alignment horizontal="left" vertical="center" wrapText="1" shrinkToFit="1"/>
    </xf>
    <xf numFmtId="0" fontId="39" fillId="0" borderId="0" xfId="7" applyFont="1" applyFill="1" applyBorder="1" applyAlignment="1">
      <alignment horizontal="center" vertical="center" wrapText="1"/>
    </xf>
    <xf numFmtId="0" fontId="39" fillId="0" borderId="5" xfId="7" applyFont="1" applyFill="1" applyBorder="1" applyAlignment="1">
      <alignment horizontal="center" vertical="center" wrapText="1" shrinkToFit="1"/>
    </xf>
    <xf numFmtId="0" fontId="19" fillId="0" borderId="12" xfId="0" applyFont="1" applyBorder="1" applyAlignment="1">
      <alignment horizontal="left" vertical="center" wrapText="1"/>
    </xf>
    <xf numFmtId="0" fontId="19" fillId="0" borderId="2" xfId="0" applyFont="1" applyBorder="1" applyAlignment="1">
      <alignment vertical="center" wrapText="1"/>
    </xf>
    <xf numFmtId="0" fontId="19" fillId="0" borderId="6" xfId="0" applyFont="1" applyBorder="1" applyAlignment="1">
      <alignment horizontal="center" vertical="center"/>
    </xf>
    <xf numFmtId="0" fontId="19" fillId="0" borderId="1" xfId="0" applyFont="1" applyBorder="1" applyAlignment="1">
      <alignment horizontal="left" vertical="center" wrapText="1" shrinkToFit="1"/>
    </xf>
    <xf numFmtId="0" fontId="19" fillId="0" borderId="8" xfId="0" applyFont="1" applyBorder="1" applyAlignment="1">
      <alignment vertical="center" wrapText="1"/>
    </xf>
    <xf numFmtId="0" fontId="23" fillId="0" borderId="5" xfId="7" applyFont="1" applyFill="1" applyBorder="1" applyAlignment="1">
      <alignment horizontal="center" vertical="center" wrapText="1"/>
    </xf>
    <xf numFmtId="0" fontId="39" fillId="0" borderId="9" xfId="7" applyFont="1" applyFill="1" applyBorder="1" applyAlignment="1">
      <alignment horizontal="center" vertical="center" wrapText="1"/>
    </xf>
    <xf numFmtId="0" fontId="19" fillId="0" borderId="9" xfId="7" applyFont="1" applyFill="1" applyBorder="1" applyAlignment="1">
      <alignment horizontal="left" vertical="center" wrapText="1" shrinkToFit="1"/>
    </xf>
    <xf numFmtId="0" fontId="23" fillId="0" borderId="9" xfId="7" applyFont="1" applyFill="1" applyBorder="1" applyAlignment="1">
      <alignment horizontal="center" vertical="center" wrapText="1"/>
    </xf>
    <xf numFmtId="0" fontId="40" fillId="0" borderId="1" xfId="7" applyFont="1" applyFill="1" applyBorder="1" applyAlignment="1">
      <alignment horizontal="center" vertical="center" wrapText="1"/>
    </xf>
    <xf numFmtId="0" fontId="40" fillId="0" borderId="0" xfId="7" applyFont="1" applyFill="1" applyBorder="1" applyAlignment="1">
      <alignment horizontal="center" vertical="center" wrapText="1"/>
    </xf>
    <xf numFmtId="0" fontId="39" fillId="0" borderId="6" xfId="7" applyFont="1" applyFill="1" applyBorder="1" applyAlignment="1">
      <alignment horizontal="center" vertical="center" wrapText="1" shrinkToFit="1"/>
    </xf>
    <xf numFmtId="0" fontId="39" fillId="0" borderId="13" xfId="7" applyFont="1" applyFill="1" applyBorder="1" applyAlignment="1">
      <alignment horizontal="center" vertical="center" wrapText="1" shrinkToFit="1"/>
    </xf>
    <xf numFmtId="0" fontId="39" fillId="0" borderId="5" xfId="7" applyFont="1" applyFill="1" applyBorder="1" applyAlignment="1">
      <alignment horizontal="center" vertical="center" wrapText="1"/>
    </xf>
    <xf numFmtId="0" fontId="40" fillId="0" borderId="1" xfId="7" applyFont="1" applyFill="1" applyBorder="1" applyAlignment="1">
      <alignment vertical="center" wrapText="1"/>
    </xf>
    <xf numFmtId="0" fontId="39" fillId="0" borderId="1" xfId="7" applyFont="1" applyFill="1" applyBorder="1" applyAlignment="1">
      <alignment vertical="center" wrapText="1"/>
    </xf>
    <xf numFmtId="0" fontId="19" fillId="0" borderId="1" xfId="0" quotePrefix="1" applyFont="1" applyBorder="1" applyAlignment="1">
      <alignment horizontal="center" vertical="center" wrapText="1"/>
    </xf>
    <xf numFmtId="0" fontId="19" fillId="0" borderId="1" xfId="6" applyFont="1" applyBorder="1" applyAlignment="1">
      <alignment vertical="center" wrapText="1"/>
    </xf>
    <xf numFmtId="57" fontId="19" fillId="0" borderId="1" xfId="0" applyNumberFormat="1" applyFont="1" applyBorder="1" applyAlignment="1">
      <alignment vertical="center" wrapText="1"/>
    </xf>
    <xf numFmtId="0" fontId="19" fillId="0" borderId="1" xfId="0" quotePrefix="1" applyFont="1" applyBorder="1">
      <alignment vertical="center"/>
    </xf>
    <xf numFmtId="58" fontId="19" fillId="0" borderId="1" xfId="0" applyNumberFormat="1" applyFont="1" applyBorder="1" applyAlignment="1">
      <alignment horizontal="center" vertical="center"/>
    </xf>
    <xf numFmtId="0" fontId="19" fillId="0" borderId="1" xfId="0" applyFont="1" applyBorder="1">
      <alignment vertical="center"/>
    </xf>
    <xf numFmtId="5" fontId="19" fillId="0" borderId="1" xfId="0" applyNumberFormat="1" applyFont="1" applyBorder="1" applyAlignment="1">
      <alignment horizontal="left" vertical="center" wrapText="1"/>
    </xf>
    <xf numFmtId="14" fontId="19" fillId="0" borderId="1" xfId="0" applyNumberFormat="1" applyFont="1" applyBorder="1" applyAlignment="1">
      <alignment horizontal="center" vertical="center" shrinkToFit="1"/>
    </xf>
    <xf numFmtId="0" fontId="19" fillId="0" borderId="1" xfId="0" applyFont="1" applyBorder="1" applyAlignment="1">
      <alignment vertical="center" wrapText="1" shrinkToFit="1"/>
    </xf>
    <xf numFmtId="0" fontId="19" fillId="0" borderId="1" xfId="8" applyFont="1" applyBorder="1" applyAlignment="1">
      <alignment vertical="center" shrinkToFit="1"/>
    </xf>
    <xf numFmtId="0" fontId="35" fillId="0" borderId="1" xfId="0" applyFont="1" applyBorder="1">
      <alignment vertical="center"/>
    </xf>
    <xf numFmtId="176" fontId="19" fillId="0" borderId="1" xfId="0" applyNumberFormat="1" applyFont="1" applyBorder="1" applyAlignment="1">
      <alignment horizontal="center" vertical="center" wrapText="1" shrinkToFit="1"/>
    </xf>
    <xf numFmtId="176" fontId="19" fillId="0" borderId="2" xfId="0" applyNumberFormat="1" applyFont="1" applyBorder="1" applyAlignment="1">
      <alignment horizontal="center" vertical="center" wrapText="1"/>
    </xf>
    <xf numFmtId="0" fontId="19" fillId="0" borderId="2" xfId="0" applyFont="1" applyBorder="1" applyAlignment="1">
      <alignment horizontal="center" vertical="center" wrapText="1" shrinkToFit="1"/>
    </xf>
    <xf numFmtId="0" fontId="19" fillId="0" borderId="2" xfId="0" applyFont="1" applyBorder="1" applyAlignment="1">
      <alignment horizontal="center" vertical="center" wrapText="1"/>
    </xf>
    <xf numFmtId="0" fontId="19" fillId="0" borderId="2" xfId="0" applyFont="1" applyBorder="1" applyAlignment="1">
      <alignment horizontal="center" vertical="center" shrinkToFit="1"/>
    </xf>
    <xf numFmtId="176" fontId="19" fillId="0" borderId="4" xfId="0" applyNumberFormat="1" applyFont="1" applyBorder="1" applyAlignment="1">
      <alignment horizontal="center" vertical="center" wrapText="1"/>
    </xf>
    <xf numFmtId="0" fontId="19" fillId="0" borderId="4" xfId="0" applyFont="1" applyBorder="1" applyAlignment="1">
      <alignment horizontal="center" vertical="center" wrapText="1" shrinkToFit="1"/>
    </xf>
    <xf numFmtId="0" fontId="19" fillId="0" borderId="4" xfId="0" applyFont="1" applyBorder="1" applyAlignment="1">
      <alignment vertical="center" wrapText="1"/>
    </xf>
    <xf numFmtId="0" fontId="19" fillId="0" borderId="4" xfId="0" applyFont="1" applyBorder="1" applyAlignment="1">
      <alignment horizontal="center" vertical="center" wrapText="1"/>
    </xf>
    <xf numFmtId="0" fontId="19" fillId="0" borderId="4" xfId="0" applyFont="1" applyBorder="1" applyAlignment="1">
      <alignment horizontal="center" vertical="center" shrinkToFit="1"/>
    </xf>
    <xf numFmtId="176" fontId="19" fillId="0" borderId="3" xfId="0" applyNumberFormat="1" applyFont="1" applyBorder="1" applyAlignment="1">
      <alignment horizontal="center" vertical="center" wrapText="1"/>
    </xf>
    <xf numFmtId="0" fontId="19" fillId="0" borderId="3" xfId="0" applyFont="1" applyBorder="1" applyAlignment="1">
      <alignment horizontal="center" vertical="center"/>
    </xf>
    <xf numFmtId="0" fontId="19" fillId="0" borderId="3" xfId="0" applyFont="1" applyBorder="1" applyAlignment="1">
      <alignment horizontal="center" vertical="center" wrapText="1"/>
    </xf>
    <xf numFmtId="0" fontId="19" fillId="0" borderId="3" xfId="0" applyFont="1" applyBorder="1" applyAlignment="1">
      <alignment horizontal="center" vertical="center" shrinkToFit="1"/>
    </xf>
    <xf numFmtId="176" fontId="19" fillId="0" borderId="1" xfId="0" applyNumberFormat="1" applyFont="1" applyBorder="1" applyAlignment="1">
      <alignment horizontal="center" vertical="center" shrinkToFit="1"/>
    </xf>
    <xf numFmtId="176" fontId="19" fillId="0" borderId="1" xfId="0" quotePrefix="1" applyNumberFormat="1" applyFont="1" applyBorder="1" applyAlignment="1">
      <alignment horizontal="center" vertical="center" wrapText="1"/>
    </xf>
    <xf numFmtId="0" fontId="19" fillId="0" borderId="1" xfId="0" applyFont="1" applyBorder="1" applyAlignment="1" applyProtection="1">
      <alignment vertical="center" wrapText="1"/>
      <protection locked="0"/>
    </xf>
    <xf numFmtId="177" fontId="19" fillId="0" borderId="1" xfId="0" applyNumberFormat="1" applyFont="1" applyBorder="1" applyAlignment="1" applyProtection="1">
      <alignment horizontal="center" vertical="center" wrapText="1"/>
      <protection locked="0"/>
    </xf>
    <xf numFmtId="176" fontId="19" fillId="0" borderId="1" xfId="0" applyNumberFormat="1" applyFont="1" applyBorder="1" applyAlignment="1">
      <alignment horizontal="center" vertical="center"/>
    </xf>
    <xf numFmtId="0" fontId="19" fillId="0" borderId="1" xfId="0" applyFont="1" applyBorder="1" applyAlignment="1">
      <alignment vertical="center" shrinkToFit="1"/>
    </xf>
    <xf numFmtId="57" fontId="35" fillId="0" borderId="1" xfId="0" applyNumberFormat="1" applyFont="1" applyBorder="1" applyAlignment="1">
      <alignment horizontal="center" vertical="center"/>
    </xf>
    <xf numFmtId="0" fontId="43" fillId="0" borderId="1" xfId="0" applyFont="1" applyBorder="1" applyAlignment="1">
      <alignment horizontal="left" vertical="center" wrapText="1"/>
    </xf>
    <xf numFmtId="0" fontId="19" fillId="0" borderId="6" xfId="0" applyFont="1" applyBorder="1" applyAlignment="1">
      <alignment horizontal="center" vertical="center" wrapText="1"/>
    </xf>
    <xf numFmtId="0" fontId="19" fillId="0" borderId="7" xfId="0" applyFont="1" applyBorder="1" applyAlignment="1">
      <alignment vertical="center" wrapText="1"/>
    </xf>
    <xf numFmtId="0" fontId="35" fillId="0" borderId="1" xfId="0" applyFont="1" applyBorder="1" applyAlignment="1">
      <alignment vertical="center" wrapText="1"/>
    </xf>
    <xf numFmtId="0" fontId="19" fillId="0" borderId="2" xfId="0" applyFont="1" applyBorder="1" applyAlignment="1">
      <alignment horizontal="left" vertical="center" wrapText="1"/>
    </xf>
    <xf numFmtId="0" fontId="19" fillId="0" borderId="8" xfId="0" applyFont="1" applyBorder="1" applyAlignment="1">
      <alignment horizontal="left" vertical="center" wrapText="1"/>
    </xf>
    <xf numFmtId="0" fontId="19" fillId="0" borderId="5" xfId="0" applyFont="1" applyBorder="1" applyAlignment="1">
      <alignment horizontal="center" vertical="center" wrapText="1" shrinkToFit="1"/>
    </xf>
    <xf numFmtId="0" fontId="19" fillId="0" borderId="9" xfId="0" applyFont="1" applyBorder="1" applyAlignment="1">
      <alignment horizontal="left" vertical="center" wrapText="1"/>
    </xf>
    <xf numFmtId="0" fontId="19" fillId="0" borderId="6"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 xfId="2409" applyFont="1" applyBorder="1" applyAlignment="1">
      <alignment vertical="center" wrapText="1"/>
    </xf>
    <xf numFmtId="57" fontId="19" fillId="0" borderId="3" xfId="0" applyNumberFormat="1" applyFont="1" applyBorder="1" applyAlignment="1">
      <alignment horizontal="center" vertical="center" wrapText="1"/>
    </xf>
    <xf numFmtId="0" fontId="19" fillId="0" borderId="3" xfId="0" applyFont="1" applyBorder="1" applyAlignment="1">
      <alignment horizontal="center" vertical="center" wrapText="1" shrinkToFit="1"/>
    </xf>
    <xf numFmtId="0" fontId="19" fillId="0" borderId="3" xfId="0" applyFont="1" applyBorder="1" applyAlignment="1">
      <alignment horizontal="left" vertical="center" wrapText="1"/>
    </xf>
    <xf numFmtId="0" fontId="35" fillId="0" borderId="3" xfId="0" applyFont="1" applyBorder="1" applyAlignment="1">
      <alignment vertical="center" wrapText="1"/>
    </xf>
    <xf numFmtId="0" fontId="19" fillId="0" borderId="0" xfId="0" applyFont="1" applyAlignment="1">
      <alignment horizontal="left" vertical="center" wrapText="1" shrinkToFit="1"/>
    </xf>
  </cellXfs>
  <cellStyles count="2410">
    <cellStyle name="パーセント 2" xfId="2" xr:uid="{00000000-0005-0000-0000-000000000000}"/>
    <cellStyle name="ハイパーリンク" xfId="7" builtinId="8"/>
    <cellStyle name="桁区切り 2" xfId="4" xr:uid="{00000000-0005-0000-0000-000002000000}"/>
    <cellStyle name="桁区切り 3" xfId="3" xr:uid="{00000000-0005-0000-0000-000003000000}"/>
    <cellStyle name="標準" xfId="0" builtinId="0"/>
    <cellStyle name="標準 2" xfId="5" xr:uid="{00000000-0005-0000-0000-000005000000}"/>
    <cellStyle name="標準 3" xfId="1" xr:uid="{00000000-0005-0000-0000-000006000000}"/>
    <cellStyle name="標準 4" xfId="6" xr:uid="{00000000-0005-0000-0000-000007000000}"/>
    <cellStyle name="標準 5" xfId="9" xr:uid="{00000000-0005-0000-0000-000008000000}"/>
    <cellStyle name="標準 5 10" xfId="209" xr:uid="{00000000-0005-0000-0000-000009000000}"/>
    <cellStyle name="標準 5 10 2" xfId="809" xr:uid="{00000000-0005-0000-0000-00000A000000}"/>
    <cellStyle name="標準 5 10 2 2" xfId="2009" xr:uid="{2A91CB4A-4300-46CE-A6A5-1934C08F314C}"/>
    <cellStyle name="標準 5 10 3" xfId="1409" xr:uid="{1E1AF944-F0B1-46C0-92BD-0F8FECA632B0}"/>
    <cellStyle name="標準 5 11" xfId="409" xr:uid="{00000000-0005-0000-0000-00000B000000}"/>
    <cellStyle name="標準 5 11 2" xfId="1009" xr:uid="{00000000-0005-0000-0000-00000C000000}"/>
    <cellStyle name="標準 5 11 2 2" xfId="2209" xr:uid="{6E5F17F7-75ED-46D3-A677-FCC8FA983CE4}"/>
    <cellStyle name="標準 5 11 3" xfId="1609" xr:uid="{89E535D5-3C3B-4BDA-A8B7-07DAF5E47393}"/>
    <cellStyle name="標準 5 12" xfId="609" xr:uid="{00000000-0005-0000-0000-00000D000000}"/>
    <cellStyle name="標準 5 12 2" xfId="1809" xr:uid="{7EE641CB-18BF-47F5-8E76-4F7AFDFE6885}"/>
    <cellStyle name="標準 5 13" xfId="1209" xr:uid="{7883C1BB-C9F4-44B2-98E4-795400158A4C}"/>
    <cellStyle name="標準 5 14" xfId="2409" xr:uid="{A310F093-D4A5-450E-983F-8153E683A89F}"/>
    <cellStyle name="標準 5 2" xfId="11" xr:uid="{00000000-0005-0000-0000-00000E000000}"/>
    <cellStyle name="標準 5 2 10" xfId="411" xr:uid="{00000000-0005-0000-0000-00000F000000}"/>
    <cellStyle name="標準 5 2 10 2" xfId="1011" xr:uid="{00000000-0005-0000-0000-000010000000}"/>
    <cellStyle name="標準 5 2 10 2 2" xfId="2211" xr:uid="{3B26EFD0-04A5-4B68-9953-34F24ACFB2F7}"/>
    <cellStyle name="標準 5 2 10 3" xfId="1611" xr:uid="{0C60EADD-BFE6-40D4-8003-D09E99AFF347}"/>
    <cellStyle name="標準 5 2 11" xfId="611" xr:uid="{00000000-0005-0000-0000-000011000000}"/>
    <cellStyle name="標準 5 2 11 2" xfId="1811" xr:uid="{67530791-11AB-4179-8DF8-ACA147AD29ED}"/>
    <cellStyle name="標準 5 2 12" xfId="1211" xr:uid="{31626B39-6E6C-4D23-B42F-2BAB5047FA71}"/>
    <cellStyle name="標準 5 2 2" xfId="15" xr:uid="{00000000-0005-0000-0000-000012000000}"/>
    <cellStyle name="標準 5 2 2 10" xfId="615" xr:uid="{00000000-0005-0000-0000-000013000000}"/>
    <cellStyle name="標準 5 2 2 10 2" xfId="1815" xr:uid="{C634DC6B-E4CC-4056-894F-EDDAAD7EF0C7}"/>
    <cellStyle name="標準 5 2 2 11" xfId="1215" xr:uid="{0ACBB333-60A8-4F31-BB07-C410DBC02539}"/>
    <cellStyle name="標準 5 2 2 2" xfId="23" xr:uid="{00000000-0005-0000-0000-000014000000}"/>
    <cellStyle name="標準 5 2 2 2 2" xfId="47" xr:uid="{00000000-0005-0000-0000-000015000000}"/>
    <cellStyle name="標準 5 2 2 2 2 2" xfId="87" xr:uid="{00000000-0005-0000-0000-000016000000}"/>
    <cellStyle name="標準 5 2 2 2 2 2 2" xfId="167" xr:uid="{00000000-0005-0000-0000-000017000000}"/>
    <cellStyle name="標準 5 2 2 2 2 2 2 2" xfId="367" xr:uid="{00000000-0005-0000-0000-000018000000}"/>
    <cellStyle name="標準 5 2 2 2 2 2 2 2 2" xfId="967" xr:uid="{00000000-0005-0000-0000-000019000000}"/>
    <cellStyle name="標準 5 2 2 2 2 2 2 2 2 2" xfId="2167" xr:uid="{05C85F6B-BA67-4AB3-962A-25473DC4B054}"/>
    <cellStyle name="標準 5 2 2 2 2 2 2 2 3" xfId="1567" xr:uid="{AB06D3B6-C5D8-4B51-B71B-752F7C63ED0E}"/>
    <cellStyle name="標準 5 2 2 2 2 2 2 3" xfId="567" xr:uid="{00000000-0005-0000-0000-00001A000000}"/>
    <cellStyle name="標準 5 2 2 2 2 2 2 3 2" xfId="1167" xr:uid="{00000000-0005-0000-0000-00001B000000}"/>
    <cellStyle name="標準 5 2 2 2 2 2 2 3 2 2" xfId="2367" xr:uid="{23DF4223-6D7D-4851-8BB4-2C46DE0B4AA7}"/>
    <cellStyle name="標準 5 2 2 2 2 2 2 3 3" xfId="1767" xr:uid="{B8983CD7-29F8-4DD6-95FA-6C97FF3A0295}"/>
    <cellStyle name="標準 5 2 2 2 2 2 2 4" xfId="767" xr:uid="{00000000-0005-0000-0000-00001C000000}"/>
    <cellStyle name="標準 5 2 2 2 2 2 2 4 2" xfId="1967" xr:uid="{AAAAF388-7648-4834-B0CB-76CB34EAB370}"/>
    <cellStyle name="標準 5 2 2 2 2 2 2 5" xfId="1367" xr:uid="{F30357F9-D058-45F5-80FB-E35232E1B20A}"/>
    <cellStyle name="標準 5 2 2 2 2 2 3" xfId="287" xr:uid="{00000000-0005-0000-0000-00001D000000}"/>
    <cellStyle name="標準 5 2 2 2 2 2 3 2" xfId="887" xr:uid="{00000000-0005-0000-0000-00001E000000}"/>
    <cellStyle name="標準 5 2 2 2 2 2 3 2 2" xfId="2087" xr:uid="{761BFC72-48FB-41DF-9118-E1D413971B69}"/>
    <cellStyle name="標準 5 2 2 2 2 2 3 3" xfId="1487" xr:uid="{C05E226E-4668-4699-8DA3-888B14F8B507}"/>
    <cellStyle name="標準 5 2 2 2 2 2 4" xfId="487" xr:uid="{00000000-0005-0000-0000-00001F000000}"/>
    <cellStyle name="標準 5 2 2 2 2 2 4 2" xfId="1087" xr:uid="{00000000-0005-0000-0000-000020000000}"/>
    <cellStyle name="標準 5 2 2 2 2 2 4 2 2" xfId="2287" xr:uid="{65E782BC-6E2A-44FF-B91E-50AC62818EE1}"/>
    <cellStyle name="標準 5 2 2 2 2 2 4 3" xfId="1687" xr:uid="{D498CA03-BDF0-4DD7-8421-D22CA0B27194}"/>
    <cellStyle name="標準 5 2 2 2 2 2 5" xfId="687" xr:uid="{00000000-0005-0000-0000-000021000000}"/>
    <cellStyle name="標準 5 2 2 2 2 2 5 2" xfId="1887" xr:uid="{37B40F32-4457-4BC5-B19F-B6087F949ED4}"/>
    <cellStyle name="標準 5 2 2 2 2 2 6" xfId="1287" xr:uid="{C740AC54-33B6-48B0-A1AF-D82D497E2A7F}"/>
    <cellStyle name="標準 5 2 2 2 2 3" xfId="127" xr:uid="{00000000-0005-0000-0000-000022000000}"/>
    <cellStyle name="標準 5 2 2 2 2 3 2" xfId="327" xr:uid="{00000000-0005-0000-0000-000023000000}"/>
    <cellStyle name="標準 5 2 2 2 2 3 2 2" xfId="927" xr:uid="{00000000-0005-0000-0000-000024000000}"/>
    <cellStyle name="標準 5 2 2 2 2 3 2 2 2" xfId="2127" xr:uid="{5DC1495C-DD56-4ADE-A62B-600DDC243B25}"/>
    <cellStyle name="標準 5 2 2 2 2 3 2 3" xfId="1527" xr:uid="{6F00A105-7E11-42B2-9F17-CC8F61E616C9}"/>
    <cellStyle name="標準 5 2 2 2 2 3 3" xfId="527" xr:uid="{00000000-0005-0000-0000-000025000000}"/>
    <cellStyle name="標準 5 2 2 2 2 3 3 2" xfId="1127" xr:uid="{00000000-0005-0000-0000-000026000000}"/>
    <cellStyle name="標準 5 2 2 2 2 3 3 2 2" xfId="2327" xr:uid="{7B7FDBCA-A3C2-4DA2-87CE-7DC1E862516F}"/>
    <cellStyle name="標準 5 2 2 2 2 3 3 3" xfId="1727" xr:uid="{CB91064F-E3B1-4898-A254-58D4640E523C}"/>
    <cellStyle name="標準 5 2 2 2 2 3 4" xfId="727" xr:uid="{00000000-0005-0000-0000-000027000000}"/>
    <cellStyle name="標準 5 2 2 2 2 3 4 2" xfId="1927" xr:uid="{0D72D5FC-1952-45F5-A7E2-EDDD50181FD1}"/>
    <cellStyle name="標準 5 2 2 2 2 3 5" xfId="1327" xr:uid="{E9D8C105-004F-47FE-9E45-C52C0DD5B8BA}"/>
    <cellStyle name="標準 5 2 2 2 2 4" xfId="207" xr:uid="{00000000-0005-0000-0000-000028000000}"/>
    <cellStyle name="標準 5 2 2 2 2 4 2" xfId="407" xr:uid="{00000000-0005-0000-0000-000029000000}"/>
    <cellStyle name="標準 5 2 2 2 2 4 2 2" xfId="1007" xr:uid="{00000000-0005-0000-0000-00002A000000}"/>
    <cellStyle name="標準 5 2 2 2 2 4 2 2 2" xfId="2207" xr:uid="{6E9A6078-49F6-4174-8F95-970184B5934B}"/>
    <cellStyle name="標準 5 2 2 2 2 4 2 3" xfId="1607" xr:uid="{06F71316-9380-4C49-B2C3-06E9A36DA68B}"/>
    <cellStyle name="標準 5 2 2 2 2 4 3" xfId="607" xr:uid="{00000000-0005-0000-0000-00002B000000}"/>
    <cellStyle name="標準 5 2 2 2 2 4 3 2" xfId="1207" xr:uid="{00000000-0005-0000-0000-00002C000000}"/>
    <cellStyle name="標準 5 2 2 2 2 4 3 2 2" xfId="2407" xr:uid="{1457AE8E-B55A-4369-A85A-8ACEEBCEB248}"/>
    <cellStyle name="標準 5 2 2 2 2 4 3 3" xfId="1807" xr:uid="{AA97ECE7-E305-4280-B4C9-2700BF30AFF8}"/>
    <cellStyle name="標準 5 2 2 2 2 4 4" xfId="807" xr:uid="{00000000-0005-0000-0000-00002D000000}"/>
    <cellStyle name="標準 5 2 2 2 2 4 4 2" xfId="2007" xr:uid="{528EDD15-42F6-4562-9585-C96F6465CE2C}"/>
    <cellStyle name="標準 5 2 2 2 2 4 5" xfId="1407" xr:uid="{F3518A5C-740E-4597-B16C-6FD0AAA7115A}"/>
    <cellStyle name="標準 5 2 2 2 2 5" xfId="247" xr:uid="{00000000-0005-0000-0000-00002E000000}"/>
    <cellStyle name="標準 5 2 2 2 2 5 2" xfId="847" xr:uid="{00000000-0005-0000-0000-00002F000000}"/>
    <cellStyle name="標準 5 2 2 2 2 5 2 2" xfId="2047" xr:uid="{46B3525F-7D64-4697-A33E-021504F323D4}"/>
    <cellStyle name="標準 5 2 2 2 2 5 3" xfId="1447" xr:uid="{849C1708-B272-4EC7-A7AE-76167AF68A48}"/>
    <cellStyle name="標準 5 2 2 2 2 6" xfId="447" xr:uid="{00000000-0005-0000-0000-000030000000}"/>
    <cellStyle name="標準 5 2 2 2 2 6 2" xfId="1047" xr:uid="{00000000-0005-0000-0000-000031000000}"/>
    <cellStyle name="標準 5 2 2 2 2 6 2 2" xfId="2247" xr:uid="{36DBE62E-0498-417A-A70E-26D0D34AE023}"/>
    <cellStyle name="標準 5 2 2 2 2 6 3" xfId="1647" xr:uid="{D742D3EE-0723-4112-A68C-B4EEDA8F787D}"/>
    <cellStyle name="標準 5 2 2 2 2 7" xfId="647" xr:uid="{00000000-0005-0000-0000-000032000000}"/>
    <cellStyle name="標準 5 2 2 2 2 7 2" xfId="1847" xr:uid="{EB1673BE-226E-4CAE-814E-23D42E1EEA2B}"/>
    <cellStyle name="標準 5 2 2 2 2 8" xfId="1247" xr:uid="{5E19694D-1C0D-4218-A410-37CBABBEA329}"/>
    <cellStyle name="標準 5 2 2 2 3" xfId="63" xr:uid="{00000000-0005-0000-0000-000033000000}"/>
    <cellStyle name="標準 5 2 2 2 3 2" xfId="143" xr:uid="{00000000-0005-0000-0000-000034000000}"/>
    <cellStyle name="標準 5 2 2 2 3 2 2" xfId="343" xr:uid="{00000000-0005-0000-0000-000035000000}"/>
    <cellStyle name="標準 5 2 2 2 3 2 2 2" xfId="943" xr:uid="{00000000-0005-0000-0000-000036000000}"/>
    <cellStyle name="標準 5 2 2 2 3 2 2 2 2" xfId="2143" xr:uid="{D7B09B8F-8D3C-48F5-98D8-BE2CED9DDF27}"/>
    <cellStyle name="標準 5 2 2 2 3 2 2 3" xfId="1543" xr:uid="{36AAB722-C22E-4F4F-9190-6112FB9E802C}"/>
    <cellStyle name="標準 5 2 2 2 3 2 3" xfId="543" xr:uid="{00000000-0005-0000-0000-000037000000}"/>
    <cellStyle name="標準 5 2 2 2 3 2 3 2" xfId="1143" xr:uid="{00000000-0005-0000-0000-000038000000}"/>
    <cellStyle name="標準 5 2 2 2 3 2 3 2 2" xfId="2343" xr:uid="{DD56B754-BCA9-4B99-BED3-5585115689C7}"/>
    <cellStyle name="標準 5 2 2 2 3 2 3 3" xfId="1743" xr:uid="{FA112268-D3E5-42AF-9D9A-F5F9BBDA3258}"/>
    <cellStyle name="標準 5 2 2 2 3 2 4" xfId="743" xr:uid="{00000000-0005-0000-0000-000039000000}"/>
    <cellStyle name="標準 5 2 2 2 3 2 4 2" xfId="1943" xr:uid="{57F4F592-9207-4247-976F-52DC6EFB362E}"/>
    <cellStyle name="標準 5 2 2 2 3 2 5" xfId="1343" xr:uid="{7D331DC2-6226-43B3-AF16-ECC24250D3D3}"/>
    <cellStyle name="標準 5 2 2 2 3 3" xfId="263" xr:uid="{00000000-0005-0000-0000-00003A000000}"/>
    <cellStyle name="標準 5 2 2 2 3 3 2" xfId="863" xr:uid="{00000000-0005-0000-0000-00003B000000}"/>
    <cellStyle name="標準 5 2 2 2 3 3 2 2" xfId="2063" xr:uid="{93E9EA8E-95FC-4CD7-BAA3-3799CB668121}"/>
    <cellStyle name="標準 5 2 2 2 3 3 3" xfId="1463" xr:uid="{31F9F19F-DF62-4ED0-B209-69F627471D9E}"/>
    <cellStyle name="標準 5 2 2 2 3 4" xfId="463" xr:uid="{00000000-0005-0000-0000-00003C000000}"/>
    <cellStyle name="標準 5 2 2 2 3 4 2" xfId="1063" xr:uid="{00000000-0005-0000-0000-00003D000000}"/>
    <cellStyle name="標準 5 2 2 2 3 4 2 2" xfId="2263" xr:uid="{4BBF3C50-94A7-4FCB-8A89-2D3FF550DCF9}"/>
    <cellStyle name="標準 5 2 2 2 3 4 3" xfId="1663" xr:uid="{A994F41C-C8D3-4B94-A5CA-BEB23CC946F4}"/>
    <cellStyle name="標準 5 2 2 2 3 5" xfId="663" xr:uid="{00000000-0005-0000-0000-00003E000000}"/>
    <cellStyle name="標準 5 2 2 2 3 5 2" xfId="1863" xr:uid="{68B976E2-3DBB-4E41-81C3-4F421C50C90F}"/>
    <cellStyle name="標準 5 2 2 2 3 6" xfId="1263" xr:uid="{E0441CD8-E400-457C-8C78-D7AEBBFB9566}"/>
    <cellStyle name="標準 5 2 2 2 4" xfId="103" xr:uid="{00000000-0005-0000-0000-00003F000000}"/>
    <cellStyle name="標準 5 2 2 2 4 2" xfId="303" xr:uid="{00000000-0005-0000-0000-000040000000}"/>
    <cellStyle name="標準 5 2 2 2 4 2 2" xfId="903" xr:uid="{00000000-0005-0000-0000-000041000000}"/>
    <cellStyle name="標準 5 2 2 2 4 2 2 2" xfId="2103" xr:uid="{3002ABD9-09D3-4565-9A76-CF6721A35A30}"/>
    <cellStyle name="標準 5 2 2 2 4 2 3" xfId="1503" xr:uid="{EA315C06-ECC0-4687-97B6-7C8F65CAF2D4}"/>
    <cellStyle name="標準 5 2 2 2 4 3" xfId="503" xr:uid="{00000000-0005-0000-0000-000042000000}"/>
    <cellStyle name="標準 5 2 2 2 4 3 2" xfId="1103" xr:uid="{00000000-0005-0000-0000-000043000000}"/>
    <cellStyle name="標準 5 2 2 2 4 3 2 2" xfId="2303" xr:uid="{C8B9DF34-2C49-4566-82DF-90172C67E5AD}"/>
    <cellStyle name="標準 5 2 2 2 4 3 3" xfId="1703" xr:uid="{C844C6A5-040D-48F3-8981-96E57BBD7A2B}"/>
    <cellStyle name="標準 5 2 2 2 4 4" xfId="703" xr:uid="{00000000-0005-0000-0000-000044000000}"/>
    <cellStyle name="標準 5 2 2 2 4 4 2" xfId="1903" xr:uid="{E7FB8EA9-5312-436D-8E9C-F8AFE1CDC2BD}"/>
    <cellStyle name="標準 5 2 2 2 4 5" xfId="1303" xr:uid="{E7E11829-0E70-4532-A255-0FE9FC64C537}"/>
    <cellStyle name="標準 5 2 2 2 5" xfId="183" xr:uid="{00000000-0005-0000-0000-000045000000}"/>
    <cellStyle name="標準 5 2 2 2 5 2" xfId="383" xr:uid="{00000000-0005-0000-0000-000046000000}"/>
    <cellStyle name="標準 5 2 2 2 5 2 2" xfId="983" xr:uid="{00000000-0005-0000-0000-000047000000}"/>
    <cellStyle name="標準 5 2 2 2 5 2 2 2" xfId="2183" xr:uid="{DBC24B8B-2B0A-449F-BBE0-EED14EEEE6EE}"/>
    <cellStyle name="標準 5 2 2 2 5 2 3" xfId="1583" xr:uid="{71D78E16-77DA-4BD1-A9EB-1D62641F2006}"/>
    <cellStyle name="標準 5 2 2 2 5 3" xfId="583" xr:uid="{00000000-0005-0000-0000-000048000000}"/>
    <cellStyle name="標準 5 2 2 2 5 3 2" xfId="1183" xr:uid="{00000000-0005-0000-0000-000049000000}"/>
    <cellStyle name="標準 5 2 2 2 5 3 2 2" xfId="2383" xr:uid="{C11D795B-7210-4A9A-97D5-F27CA1C2EA17}"/>
    <cellStyle name="標準 5 2 2 2 5 3 3" xfId="1783" xr:uid="{58FAC786-5783-4311-9DCE-418BE22E346B}"/>
    <cellStyle name="標準 5 2 2 2 5 4" xfId="783" xr:uid="{00000000-0005-0000-0000-00004A000000}"/>
    <cellStyle name="標準 5 2 2 2 5 4 2" xfId="1983" xr:uid="{9FB3C353-0BBE-43F0-9C54-7DFD14505E06}"/>
    <cellStyle name="標準 5 2 2 2 5 5" xfId="1383" xr:uid="{04A142C1-9CC8-4B71-9C8F-499E5B62885E}"/>
    <cellStyle name="標準 5 2 2 2 6" xfId="223" xr:uid="{00000000-0005-0000-0000-00004B000000}"/>
    <cellStyle name="標準 5 2 2 2 6 2" xfId="823" xr:uid="{00000000-0005-0000-0000-00004C000000}"/>
    <cellStyle name="標準 5 2 2 2 6 2 2" xfId="2023" xr:uid="{F863ED91-6B50-4E56-9E0A-65F47A7852BE}"/>
    <cellStyle name="標準 5 2 2 2 6 3" xfId="1423" xr:uid="{2BE2BA62-3556-4DC2-8E26-50B7018C6613}"/>
    <cellStyle name="標準 5 2 2 2 7" xfId="423" xr:uid="{00000000-0005-0000-0000-00004D000000}"/>
    <cellStyle name="標準 5 2 2 2 7 2" xfId="1023" xr:uid="{00000000-0005-0000-0000-00004E000000}"/>
    <cellStyle name="標準 5 2 2 2 7 2 2" xfId="2223" xr:uid="{BF0B31AC-A5A9-43B6-9C55-53104408BBE4}"/>
    <cellStyle name="標準 5 2 2 2 7 3" xfId="1623" xr:uid="{A6C07874-A8C7-4930-A793-A1F18BD47797}"/>
    <cellStyle name="標準 5 2 2 2 8" xfId="623" xr:uid="{00000000-0005-0000-0000-00004F000000}"/>
    <cellStyle name="標準 5 2 2 2 8 2" xfId="1823" xr:uid="{69304B4A-FED3-46AE-88DA-905297B6EE28}"/>
    <cellStyle name="標準 5 2 2 2 9" xfId="1223" xr:uid="{AB179CB4-137F-45B7-9F2E-28B86C9AEFD7}"/>
    <cellStyle name="標準 5 2 2 3" xfId="31" xr:uid="{00000000-0005-0000-0000-000050000000}"/>
    <cellStyle name="標準 5 2 2 3 2" xfId="71" xr:uid="{00000000-0005-0000-0000-000051000000}"/>
    <cellStyle name="標準 5 2 2 3 2 2" xfId="151" xr:uid="{00000000-0005-0000-0000-000052000000}"/>
    <cellStyle name="標準 5 2 2 3 2 2 2" xfId="351" xr:uid="{00000000-0005-0000-0000-000053000000}"/>
    <cellStyle name="標準 5 2 2 3 2 2 2 2" xfId="951" xr:uid="{00000000-0005-0000-0000-000054000000}"/>
    <cellStyle name="標準 5 2 2 3 2 2 2 2 2" xfId="2151" xr:uid="{BBA4EE02-01AD-42B6-A8E6-A592B5CF613D}"/>
    <cellStyle name="標準 5 2 2 3 2 2 2 3" xfId="1551" xr:uid="{8ADF63F5-E489-482C-99CA-9DF4FDC7CA96}"/>
    <cellStyle name="標準 5 2 2 3 2 2 3" xfId="551" xr:uid="{00000000-0005-0000-0000-000055000000}"/>
    <cellStyle name="標準 5 2 2 3 2 2 3 2" xfId="1151" xr:uid="{00000000-0005-0000-0000-000056000000}"/>
    <cellStyle name="標準 5 2 2 3 2 2 3 2 2" xfId="2351" xr:uid="{BDD96CD2-3DE4-411F-BC73-B5805A6BA04B}"/>
    <cellStyle name="標準 5 2 2 3 2 2 3 3" xfId="1751" xr:uid="{D987FBE9-DBDD-41AD-8AB9-1260002B1410}"/>
    <cellStyle name="標準 5 2 2 3 2 2 4" xfId="751" xr:uid="{00000000-0005-0000-0000-000057000000}"/>
    <cellStyle name="標準 5 2 2 3 2 2 4 2" xfId="1951" xr:uid="{95A1F81D-0E73-48DD-BDAB-A5C47BAB6D96}"/>
    <cellStyle name="標準 5 2 2 3 2 2 5" xfId="1351" xr:uid="{12DE7F9D-EE2F-4D3F-8B22-37D14F667D8B}"/>
    <cellStyle name="標準 5 2 2 3 2 3" xfId="271" xr:uid="{00000000-0005-0000-0000-000058000000}"/>
    <cellStyle name="標準 5 2 2 3 2 3 2" xfId="871" xr:uid="{00000000-0005-0000-0000-000059000000}"/>
    <cellStyle name="標準 5 2 2 3 2 3 2 2" xfId="2071" xr:uid="{DFD7FB97-9AED-4AAB-856C-4C5D6F1C3508}"/>
    <cellStyle name="標準 5 2 2 3 2 3 3" xfId="1471" xr:uid="{6CB77FCF-1704-4F11-A6F7-507276D08CAE}"/>
    <cellStyle name="標準 5 2 2 3 2 4" xfId="471" xr:uid="{00000000-0005-0000-0000-00005A000000}"/>
    <cellStyle name="標準 5 2 2 3 2 4 2" xfId="1071" xr:uid="{00000000-0005-0000-0000-00005B000000}"/>
    <cellStyle name="標準 5 2 2 3 2 4 2 2" xfId="2271" xr:uid="{67E802B1-F1E1-44B9-A4C4-B112E78DE34F}"/>
    <cellStyle name="標準 5 2 2 3 2 4 3" xfId="1671" xr:uid="{33495392-599A-4251-B6FA-6BDE1E479958}"/>
    <cellStyle name="標準 5 2 2 3 2 5" xfId="671" xr:uid="{00000000-0005-0000-0000-00005C000000}"/>
    <cellStyle name="標準 5 2 2 3 2 5 2" xfId="1871" xr:uid="{9B9E1A53-5EB4-4657-95E3-762842BA5C11}"/>
    <cellStyle name="標準 5 2 2 3 2 6" xfId="1271" xr:uid="{87E5F8E4-88AF-4F90-B329-344B4F16EFFF}"/>
    <cellStyle name="標準 5 2 2 3 3" xfId="111" xr:uid="{00000000-0005-0000-0000-00005D000000}"/>
    <cellStyle name="標準 5 2 2 3 3 2" xfId="311" xr:uid="{00000000-0005-0000-0000-00005E000000}"/>
    <cellStyle name="標準 5 2 2 3 3 2 2" xfId="911" xr:uid="{00000000-0005-0000-0000-00005F000000}"/>
    <cellStyle name="標準 5 2 2 3 3 2 2 2" xfId="2111" xr:uid="{2301374B-1989-4CED-AC1A-58D853C9C5C2}"/>
    <cellStyle name="標準 5 2 2 3 3 2 3" xfId="1511" xr:uid="{F6C16409-3121-4D8E-8501-0349D938CDC3}"/>
    <cellStyle name="標準 5 2 2 3 3 3" xfId="511" xr:uid="{00000000-0005-0000-0000-000060000000}"/>
    <cellStyle name="標準 5 2 2 3 3 3 2" xfId="1111" xr:uid="{00000000-0005-0000-0000-000061000000}"/>
    <cellStyle name="標準 5 2 2 3 3 3 2 2" xfId="2311" xr:uid="{CA078ECE-49B9-4AAB-BA54-40B383509F3E}"/>
    <cellStyle name="標準 5 2 2 3 3 3 3" xfId="1711" xr:uid="{7F9EAD98-74C4-4D49-ABEF-257C304F86DF}"/>
    <cellStyle name="標準 5 2 2 3 3 4" xfId="711" xr:uid="{00000000-0005-0000-0000-000062000000}"/>
    <cellStyle name="標準 5 2 2 3 3 4 2" xfId="1911" xr:uid="{867DA464-EB9D-42CF-A2EE-F4F100A344AF}"/>
    <cellStyle name="標準 5 2 2 3 3 5" xfId="1311" xr:uid="{BA77A056-CC6F-4069-8F08-4076CBF5EDFD}"/>
    <cellStyle name="標準 5 2 2 3 4" xfId="191" xr:uid="{00000000-0005-0000-0000-000063000000}"/>
    <cellStyle name="標準 5 2 2 3 4 2" xfId="391" xr:uid="{00000000-0005-0000-0000-000064000000}"/>
    <cellStyle name="標準 5 2 2 3 4 2 2" xfId="991" xr:uid="{00000000-0005-0000-0000-000065000000}"/>
    <cellStyle name="標準 5 2 2 3 4 2 2 2" xfId="2191" xr:uid="{5503FDDC-3BE1-4D42-AB6F-ED6EE9B967AB}"/>
    <cellStyle name="標準 5 2 2 3 4 2 3" xfId="1591" xr:uid="{3AF04943-00FD-4FD3-9FFD-80695970C5A0}"/>
    <cellStyle name="標準 5 2 2 3 4 3" xfId="591" xr:uid="{00000000-0005-0000-0000-000066000000}"/>
    <cellStyle name="標準 5 2 2 3 4 3 2" xfId="1191" xr:uid="{00000000-0005-0000-0000-000067000000}"/>
    <cellStyle name="標準 5 2 2 3 4 3 2 2" xfId="2391" xr:uid="{7D81703B-90AC-4721-BAB7-776F42D7864B}"/>
    <cellStyle name="標準 5 2 2 3 4 3 3" xfId="1791" xr:uid="{538A8597-74A7-4DB1-B5E1-55D403790E0B}"/>
    <cellStyle name="標準 5 2 2 3 4 4" xfId="791" xr:uid="{00000000-0005-0000-0000-000068000000}"/>
    <cellStyle name="標準 5 2 2 3 4 4 2" xfId="1991" xr:uid="{566CEDA7-630F-4295-B005-140F7FF6FB0F}"/>
    <cellStyle name="標準 5 2 2 3 4 5" xfId="1391" xr:uid="{E3FA68EE-7A58-4997-BE84-9EFC76D206C5}"/>
    <cellStyle name="標準 5 2 2 3 5" xfId="231" xr:uid="{00000000-0005-0000-0000-000069000000}"/>
    <cellStyle name="標準 5 2 2 3 5 2" xfId="831" xr:uid="{00000000-0005-0000-0000-00006A000000}"/>
    <cellStyle name="標準 5 2 2 3 5 2 2" xfId="2031" xr:uid="{550F7C0B-D77D-4172-95F0-AD4C41F6DADC}"/>
    <cellStyle name="標準 5 2 2 3 5 3" xfId="1431" xr:uid="{178FF2FD-F564-4910-B0D2-B32D389D0F4E}"/>
    <cellStyle name="標準 5 2 2 3 6" xfId="431" xr:uid="{00000000-0005-0000-0000-00006B000000}"/>
    <cellStyle name="標準 5 2 2 3 6 2" xfId="1031" xr:uid="{00000000-0005-0000-0000-00006C000000}"/>
    <cellStyle name="標準 5 2 2 3 6 2 2" xfId="2231" xr:uid="{A55689AB-7ED5-4404-8078-8EAB5A467954}"/>
    <cellStyle name="標準 5 2 2 3 6 3" xfId="1631" xr:uid="{121B5840-AD59-4F98-9421-1EA5FA2D8FA2}"/>
    <cellStyle name="標準 5 2 2 3 7" xfId="631" xr:uid="{00000000-0005-0000-0000-00006D000000}"/>
    <cellStyle name="標準 5 2 2 3 7 2" xfId="1831" xr:uid="{96A720E3-8ABD-4143-97BD-404C4764E131}"/>
    <cellStyle name="標準 5 2 2 3 8" xfId="1231" xr:uid="{A795C942-0C06-4009-9A52-15E4753C068E}"/>
    <cellStyle name="標準 5 2 2 4" xfId="39" xr:uid="{00000000-0005-0000-0000-00006E000000}"/>
    <cellStyle name="標準 5 2 2 4 2" xfId="79" xr:uid="{00000000-0005-0000-0000-00006F000000}"/>
    <cellStyle name="標準 5 2 2 4 2 2" xfId="159" xr:uid="{00000000-0005-0000-0000-000070000000}"/>
    <cellStyle name="標準 5 2 2 4 2 2 2" xfId="359" xr:uid="{00000000-0005-0000-0000-000071000000}"/>
    <cellStyle name="標準 5 2 2 4 2 2 2 2" xfId="959" xr:uid="{00000000-0005-0000-0000-000072000000}"/>
    <cellStyle name="標準 5 2 2 4 2 2 2 2 2" xfId="2159" xr:uid="{4C1E411A-4E19-42A4-8F29-62693B6D1EFF}"/>
    <cellStyle name="標準 5 2 2 4 2 2 2 3" xfId="1559" xr:uid="{54F508C0-27BC-4DCE-8062-7B1A061E0C94}"/>
    <cellStyle name="標準 5 2 2 4 2 2 3" xfId="559" xr:uid="{00000000-0005-0000-0000-000073000000}"/>
    <cellStyle name="標準 5 2 2 4 2 2 3 2" xfId="1159" xr:uid="{00000000-0005-0000-0000-000074000000}"/>
    <cellStyle name="標準 5 2 2 4 2 2 3 2 2" xfId="2359" xr:uid="{EB23D20A-A19C-4E83-89C8-23C4AD374A9D}"/>
    <cellStyle name="標準 5 2 2 4 2 2 3 3" xfId="1759" xr:uid="{E0100FF0-5963-4F46-A531-DF2911106AFC}"/>
    <cellStyle name="標準 5 2 2 4 2 2 4" xfId="759" xr:uid="{00000000-0005-0000-0000-000075000000}"/>
    <cellStyle name="標準 5 2 2 4 2 2 4 2" xfId="1959" xr:uid="{9D131356-7136-426A-B51E-947DCA58247A}"/>
    <cellStyle name="標準 5 2 2 4 2 2 5" xfId="1359" xr:uid="{7AF5D857-39B9-451C-B435-59A4A4874CC4}"/>
    <cellStyle name="標準 5 2 2 4 2 3" xfId="279" xr:uid="{00000000-0005-0000-0000-000076000000}"/>
    <cellStyle name="標準 5 2 2 4 2 3 2" xfId="879" xr:uid="{00000000-0005-0000-0000-000077000000}"/>
    <cellStyle name="標準 5 2 2 4 2 3 2 2" xfId="2079" xr:uid="{4C32A394-0520-455D-AD22-0E57169CB107}"/>
    <cellStyle name="標準 5 2 2 4 2 3 3" xfId="1479" xr:uid="{8C95448D-12F5-4248-8D54-6C145764AFC6}"/>
    <cellStyle name="標準 5 2 2 4 2 4" xfId="479" xr:uid="{00000000-0005-0000-0000-000078000000}"/>
    <cellStyle name="標準 5 2 2 4 2 4 2" xfId="1079" xr:uid="{00000000-0005-0000-0000-000079000000}"/>
    <cellStyle name="標準 5 2 2 4 2 4 2 2" xfId="2279" xr:uid="{915278AC-FFFF-4C6D-B0A6-2E76B44107A4}"/>
    <cellStyle name="標準 5 2 2 4 2 4 3" xfId="1679" xr:uid="{51D25141-A391-4ABC-9F1D-5B72C9824C3F}"/>
    <cellStyle name="標準 5 2 2 4 2 5" xfId="679" xr:uid="{00000000-0005-0000-0000-00007A000000}"/>
    <cellStyle name="標準 5 2 2 4 2 5 2" xfId="1879" xr:uid="{E37A2B78-7B99-4C70-A3C9-755C130E6CE7}"/>
    <cellStyle name="標準 5 2 2 4 2 6" xfId="1279" xr:uid="{B8CE6CCB-CC54-448C-9E38-FFBFEE44563E}"/>
    <cellStyle name="標準 5 2 2 4 3" xfId="119" xr:uid="{00000000-0005-0000-0000-00007B000000}"/>
    <cellStyle name="標準 5 2 2 4 3 2" xfId="319" xr:uid="{00000000-0005-0000-0000-00007C000000}"/>
    <cellStyle name="標準 5 2 2 4 3 2 2" xfId="919" xr:uid="{00000000-0005-0000-0000-00007D000000}"/>
    <cellStyle name="標準 5 2 2 4 3 2 2 2" xfId="2119" xr:uid="{9FDBF3CB-34AA-4D1E-9BBD-F2278E2C1929}"/>
    <cellStyle name="標準 5 2 2 4 3 2 3" xfId="1519" xr:uid="{B3846B4C-7898-497A-8E85-D985B02079A5}"/>
    <cellStyle name="標準 5 2 2 4 3 3" xfId="519" xr:uid="{00000000-0005-0000-0000-00007E000000}"/>
    <cellStyle name="標準 5 2 2 4 3 3 2" xfId="1119" xr:uid="{00000000-0005-0000-0000-00007F000000}"/>
    <cellStyle name="標準 5 2 2 4 3 3 2 2" xfId="2319" xr:uid="{4102766F-42CE-4E72-89C7-F6D2CC727804}"/>
    <cellStyle name="標準 5 2 2 4 3 3 3" xfId="1719" xr:uid="{9796F699-A26B-4502-84B0-A3DC01DB9965}"/>
    <cellStyle name="標準 5 2 2 4 3 4" xfId="719" xr:uid="{00000000-0005-0000-0000-000080000000}"/>
    <cellStyle name="標準 5 2 2 4 3 4 2" xfId="1919" xr:uid="{C845F7A3-B0FA-4BAB-AD98-841D9C8C1E8F}"/>
    <cellStyle name="標準 5 2 2 4 3 5" xfId="1319" xr:uid="{3EAFB0DC-05F4-423C-ABCD-DA35057A3417}"/>
    <cellStyle name="標準 5 2 2 4 4" xfId="199" xr:uid="{00000000-0005-0000-0000-000081000000}"/>
    <cellStyle name="標準 5 2 2 4 4 2" xfId="399" xr:uid="{00000000-0005-0000-0000-000082000000}"/>
    <cellStyle name="標準 5 2 2 4 4 2 2" xfId="999" xr:uid="{00000000-0005-0000-0000-000083000000}"/>
    <cellStyle name="標準 5 2 2 4 4 2 2 2" xfId="2199" xr:uid="{2D4DFCCE-7060-4FD0-BBED-5FD58D759A25}"/>
    <cellStyle name="標準 5 2 2 4 4 2 3" xfId="1599" xr:uid="{C89ED6F9-B827-4DE2-AA71-8255531DEFFF}"/>
    <cellStyle name="標準 5 2 2 4 4 3" xfId="599" xr:uid="{00000000-0005-0000-0000-000084000000}"/>
    <cellStyle name="標準 5 2 2 4 4 3 2" xfId="1199" xr:uid="{00000000-0005-0000-0000-000085000000}"/>
    <cellStyle name="標準 5 2 2 4 4 3 2 2" xfId="2399" xr:uid="{438B65B4-6769-4200-A573-397B73646739}"/>
    <cellStyle name="標準 5 2 2 4 4 3 3" xfId="1799" xr:uid="{DAAD5223-A4F1-4B33-AAFA-35CF37BCA360}"/>
    <cellStyle name="標準 5 2 2 4 4 4" xfId="799" xr:uid="{00000000-0005-0000-0000-000086000000}"/>
    <cellStyle name="標準 5 2 2 4 4 4 2" xfId="1999" xr:uid="{287A9E53-2910-435A-AC0A-9C999EF5356A}"/>
    <cellStyle name="標準 5 2 2 4 4 5" xfId="1399" xr:uid="{C964078E-614C-413D-AE15-F8C2152AAA34}"/>
    <cellStyle name="標準 5 2 2 4 5" xfId="239" xr:uid="{00000000-0005-0000-0000-000087000000}"/>
    <cellStyle name="標準 5 2 2 4 5 2" xfId="839" xr:uid="{00000000-0005-0000-0000-000088000000}"/>
    <cellStyle name="標準 5 2 2 4 5 2 2" xfId="2039" xr:uid="{7D8B5CB7-CF8F-472A-A629-1486591C8B4B}"/>
    <cellStyle name="標準 5 2 2 4 5 3" xfId="1439" xr:uid="{93AE46DB-F2DB-4F7E-B13E-3D2FEDC8E7C6}"/>
    <cellStyle name="標準 5 2 2 4 6" xfId="439" xr:uid="{00000000-0005-0000-0000-000089000000}"/>
    <cellStyle name="標準 5 2 2 4 6 2" xfId="1039" xr:uid="{00000000-0005-0000-0000-00008A000000}"/>
    <cellStyle name="標準 5 2 2 4 6 2 2" xfId="2239" xr:uid="{1EE42EF1-EFB2-4622-8718-30FB2C3A1EC9}"/>
    <cellStyle name="標準 5 2 2 4 6 3" xfId="1639" xr:uid="{8FC2F065-846C-4414-BA3C-09BAE911EA75}"/>
    <cellStyle name="標準 5 2 2 4 7" xfId="639" xr:uid="{00000000-0005-0000-0000-00008B000000}"/>
    <cellStyle name="標準 5 2 2 4 7 2" xfId="1839" xr:uid="{EA5DB9D7-8109-4D7C-8C4D-DAF75C7A4526}"/>
    <cellStyle name="標準 5 2 2 4 8" xfId="1239" xr:uid="{94585CFA-CB1F-442F-B81D-F86F06A4A8FE}"/>
    <cellStyle name="標準 5 2 2 5" xfId="55" xr:uid="{00000000-0005-0000-0000-00008C000000}"/>
    <cellStyle name="標準 5 2 2 5 2" xfId="135" xr:uid="{00000000-0005-0000-0000-00008D000000}"/>
    <cellStyle name="標準 5 2 2 5 2 2" xfId="335" xr:uid="{00000000-0005-0000-0000-00008E000000}"/>
    <cellStyle name="標準 5 2 2 5 2 2 2" xfId="935" xr:uid="{00000000-0005-0000-0000-00008F000000}"/>
    <cellStyle name="標準 5 2 2 5 2 2 2 2" xfId="2135" xr:uid="{B08B6509-1704-412F-9DCD-B08028F4E10F}"/>
    <cellStyle name="標準 5 2 2 5 2 2 3" xfId="1535" xr:uid="{F0389471-E35F-469B-8571-0465BC7F1917}"/>
    <cellStyle name="標準 5 2 2 5 2 3" xfId="535" xr:uid="{00000000-0005-0000-0000-000090000000}"/>
    <cellStyle name="標準 5 2 2 5 2 3 2" xfId="1135" xr:uid="{00000000-0005-0000-0000-000091000000}"/>
    <cellStyle name="標準 5 2 2 5 2 3 2 2" xfId="2335" xr:uid="{9DD54716-CC1B-4594-B865-495FB8F8E5F4}"/>
    <cellStyle name="標準 5 2 2 5 2 3 3" xfId="1735" xr:uid="{CAC72754-9A03-4615-ADA4-274864F48E2E}"/>
    <cellStyle name="標準 5 2 2 5 2 4" xfId="735" xr:uid="{00000000-0005-0000-0000-000092000000}"/>
    <cellStyle name="標準 5 2 2 5 2 4 2" xfId="1935" xr:uid="{6AB5B38F-AA20-47D4-968B-4780909DCE82}"/>
    <cellStyle name="標準 5 2 2 5 2 5" xfId="1335" xr:uid="{4D0723FC-5515-4065-A994-C86A6DF40F69}"/>
    <cellStyle name="標準 5 2 2 5 3" xfId="255" xr:uid="{00000000-0005-0000-0000-000093000000}"/>
    <cellStyle name="標準 5 2 2 5 3 2" xfId="855" xr:uid="{00000000-0005-0000-0000-000094000000}"/>
    <cellStyle name="標準 5 2 2 5 3 2 2" xfId="2055" xr:uid="{3E0F87B9-DFD3-4B9B-804E-C2614AADDC32}"/>
    <cellStyle name="標準 5 2 2 5 3 3" xfId="1455" xr:uid="{CCF57737-A99A-4D6E-8CCC-0541B425CD54}"/>
    <cellStyle name="標準 5 2 2 5 4" xfId="455" xr:uid="{00000000-0005-0000-0000-000095000000}"/>
    <cellStyle name="標準 5 2 2 5 4 2" xfId="1055" xr:uid="{00000000-0005-0000-0000-000096000000}"/>
    <cellStyle name="標準 5 2 2 5 4 2 2" xfId="2255" xr:uid="{1FE9B296-5446-4ADD-B029-47FF2E0F4063}"/>
    <cellStyle name="標準 5 2 2 5 4 3" xfId="1655" xr:uid="{EE0DDD12-3ADB-4B50-9965-C81392AAC479}"/>
    <cellStyle name="標準 5 2 2 5 5" xfId="655" xr:uid="{00000000-0005-0000-0000-000097000000}"/>
    <cellStyle name="標準 5 2 2 5 5 2" xfId="1855" xr:uid="{5AB89B8E-561E-43C6-B49B-A82E3A71EA8F}"/>
    <cellStyle name="標準 5 2 2 5 6" xfId="1255" xr:uid="{7FAE7121-B675-43D9-AEAC-3FC7D73C5A1E}"/>
    <cellStyle name="標準 5 2 2 6" xfId="95" xr:uid="{00000000-0005-0000-0000-000098000000}"/>
    <cellStyle name="標準 5 2 2 6 2" xfId="295" xr:uid="{00000000-0005-0000-0000-000099000000}"/>
    <cellStyle name="標準 5 2 2 6 2 2" xfId="895" xr:uid="{00000000-0005-0000-0000-00009A000000}"/>
    <cellStyle name="標準 5 2 2 6 2 2 2" xfId="2095" xr:uid="{180EE210-E6C5-4719-949D-C030D7BDD478}"/>
    <cellStyle name="標準 5 2 2 6 2 3" xfId="1495" xr:uid="{87C453CE-9A0E-4864-94C5-7D72B1E632AE}"/>
    <cellStyle name="標準 5 2 2 6 3" xfId="495" xr:uid="{00000000-0005-0000-0000-00009B000000}"/>
    <cellStyle name="標準 5 2 2 6 3 2" xfId="1095" xr:uid="{00000000-0005-0000-0000-00009C000000}"/>
    <cellStyle name="標準 5 2 2 6 3 2 2" xfId="2295" xr:uid="{3AAE2EB7-62BC-4D60-A530-D3BFFFC7140D}"/>
    <cellStyle name="標準 5 2 2 6 3 3" xfId="1695" xr:uid="{1D3145BD-B3BD-4E9B-9306-34BCDD1201CE}"/>
    <cellStyle name="標準 5 2 2 6 4" xfId="695" xr:uid="{00000000-0005-0000-0000-00009D000000}"/>
    <cellStyle name="標準 5 2 2 6 4 2" xfId="1895" xr:uid="{2907D047-C2EA-4F72-8F6A-667B734B4944}"/>
    <cellStyle name="標準 5 2 2 6 5" xfId="1295" xr:uid="{CAAC90EE-03D1-46CC-A0C8-7F900CCBA813}"/>
    <cellStyle name="標準 5 2 2 7" xfId="175" xr:uid="{00000000-0005-0000-0000-00009E000000}"/>
    <cellStyle name="標準 5 2 2 7 2" xfId="375" xr:uid="{00000000-0005-0000-0000-00009F000000}"/>
    <cellStyle name="標準 5 2 2 7 2 2" xfId="975" xr:uid="{00000000-0005-0000-0000-0000A0000000}"/>
    <cellStyle name="標準 5 2 2 7 2 2 2" xfId="2175" xr:uid="{30DF936D-4D3B-4B2A-ACFA-2893E8DF8646}"/>
    <cellStyle name="標準 5 2 2 7 2 3" xfId="1575" xr:uid="{CA484105-9067-483D-A04F-1498BDCBA163}"/>
    <cellStyle name="標準 5 2 2 7 3" xfId="575" xr:uid="{00000000-0005-0000-0000-0000A1000000}"/>
    <cellStyle name="標準 5 2 2 7 3 2" xfId="1175" xr:uid="{00000000-0005-0000-0000-0000A2000000}"/>
    <cellStyle name="標準 5 2 2 7 3 2 2" xfId="2375" xr:uid="{3BAA1E08-228B-4BCE-8A0A-28904F6C1436}"/>
    <cellStyle name="標準 5 2 2 7 3 3" xfId="1775" xr:uid="{81314882-A6D4-4C8B-B001-CE69D5C50FCA}"/>
    <cellStyle name="標準 5 2 2 7 4" xfId="775" xr:uid="{00000000-0005-0000-0000-0000A3000000}"/>
    <cellStyle name="標準 5 2 2 7 4 2" xfId="1975" xr:uid="{859BB3E4-442B-4C1A-A266-908F1621FFFD}"/>
    <cellStyle name="標準 5 2 2 7 5" xfId="1375" xr:uid="{760F5DE1-D611-48FD-AEEC-B3646446EA88}"/>
    <cellStyle name="標準 5 2 2 8" xfId="215" xr:uid="{00000000-0005-0000-0000-0000A4000000}"/>
    <cellStyle name="標準 5 2 2 8 2" xfId="815" xr:uid="{00000000-0005-0000-0000-0000A5000000}"/>
    <cellStyle name="標準 5 2 2 8 2 2" xfId="2015" xr:uid="{7CF10314-E682-484E-B428-FFC31664FCC0}"/>
    <cellStyle name="標準 5 2 2 8 3" xfId="1415" xr:uid="{CFF86D4F-6B7D-402B-83B3-6E63EC1361A4}"/>
    <cellStyle name="標準 5 2 2 9" xfId="415" xr:uid="{00000000-0005-0000-0000-0000A6000000}"/>
    <cellStyle name="標準 5 2 2 9 2" xfId="1015" xr:uid="{00000000-0005-0000-0000-0000A7000000}"/>
    <cellStyle name="標準 5 2 2 9 2 2" xfId="2215" xr:uid="{A8E3D15E-1F92-4D4D-9C41-2713F592E9C1}"/>
    <cellStyle name="標準 5 2 2 9 3" xfId="1615" xr:uid="{16B2B6C2-4703-41A5-8D75-CF95BF896D14}"/>
    <cellStyle name="標準 5 2 3" xfId="19" xr:uid="{00000000-0005-0000-0000-0000A8000000}"/>
    <cellStyle name="標準 5 2 3 2" xfId="43" xr:uid="{00000000-0005-0000-0000-0000A9000000}"/>
    <cellStyle name="標準 5 2 3 2 2" xfId="83" xr:uid="{00000000-0005-0000-0000-0000AA000000}"/>
    <cellStyle name="標準 5 2 3 2 2 2" xfId="163" xr:uid="{00000000-0005-0000-0000-0000AB000000}"/>
    <cellStyle name="標準 5 2 3 2 2 2 2" xfId="363" xr:uid="{00000000-0005-0000-0000-0000AC000000}"/>
    <cellStyle name="標準 5 2 3 2 2 2 2 2" xfId="963" xr:uid="{00000000-0005-0000-0000-0000AD000000}"/>
    <cellStyle name="標準 5 2 3 2 2 2 2 2 2" xfId="2163" xr:uid="{FE1584DC-C9CE-4AD4-AA42-C02F5D0C4EC0}"/>
    <cellStyle name="標準 5 2 3 2 2 2 2 3" xfId="1563" xr:uid="{0111DD1E-D1FF-4376-8933-6111ADBCDC04}"/>
    <cellStyle name="標準 5 2 3 2 2 2 3" xfId="563" xr:uid="{00000000-0005-0000-0000-0000AE000000}"/>
    <cellStyle name="標準 5 2 3 2 2 2 3 2" xfId="1163" xr:uid="{00000000-0005-0000-0000-0000AF000000}"/>
    <cellStyle name="標準 5 2 3 2 2 2 3 2 2" xfId="2363" xr:uid="{DD4C9BB9-D911-452A-86F8-321ABAC3B16C}"/>
    <cellStyle name="標準 5 2 3 2 2 2 3 3" xfId="1763" xr:uid="{CA45B3B6-1823-4768-A832-B2FF8E761E97}"/>
    <cellStyle name="標準 5 2 3 2 2 2 4" xfId="763" xr:uid="{00000000-0005-0000-0000-0000B0000000}"/>
    <cellStyle name="標準 5 2 3 2 2 2 4 2" xfId="1963" xr:uid="{A7D3AC51-B122-46D4-A53C-4D6B90AEE6DF}"/>
    <cellStyle name="標準 5 2 3 2 2 2 5" xfId="1363" xr:uid="{C2236775-1A5F-4BD5-AAEC-AE1AE537AD6D}"/>
    <cellStyle name="標準 5 2 3 2 2 3" xfId="283" xr:uid="{00000000-0005-0000-0000-0000B1000000}"/>
    <cellStyle name="標準 5 2 3 2 2 3 2" xfId="883" xr:uid="{00000000-0005-0000-0000-0000B2000000}"/>
    <cellStyle name="標準 5 2 3 2 2 3 2 2" xfId="2083" xr:uid="{520DCE96-9C54-49CD-BE96-28359891E8A1}"/>
    <cellStyle name="標準 5 2 3 2 2 3 3" xfId="1483" xr:uid="{2D7E939E-35AC-4E20-BDFE-9D6D838C7EA1}"/>
    <cellStyle name="標準 5 2 3 2 2 4" xfId="483" xr:uid="{00000000-0005-0000-0000-0000B3000000}"/>
    <cellStyle name="標準 5 2 3 2 2 4 2" xfId="1083" xr:uid="{00000000-0005-0000-0000-0000B4000000}"/>
    <cellStyle name="標準 5 2 3 2 2 4 2 2" xfId="2283" xr:uid="{338B5725-5A03-412B-9296-B7292017A9BD}"/>
    <cellStyle name="標準 5 2 3 2 2 4 3" xfId="1683" xr:uid="{35583879-7D1D-44DE-83FB-29ECFEA41959}"/>
    <cellStyle name="標準 5 2 3 2 2 5" xfId="683" xr:uid="{00000000-0005-0000-0000-0000B5000000}"/>
    <cellStyle name="標準 5 2 3 2 2 5 2" xfId="1883" xr:uid="{F9C8D775-43AD-4B8D-8E86-2F2FE1FA53F2}"/>
    <cellStyle name="標準 5 2 3 2 2 6" xfId="1283" xr:uid="{88ACC35B-195D-4831-817A-CEE7D02CDD72}"/>
    <cellStyle name="標準 5 2 3 2 3" xfId="123" xr:uid="{00000000-0005-0000-0000-0000B6000000}"/>
    <cellStyle name="標準 5 2 3 2 3 2" xfId="323" xr:uid="{00000000-0005-0000-0000-0000B7000000}"/>
    <cellStyle name="標準 5 2 3 2 3 2 2" xfId="923" xr:uid="{00000000-0005-0000-0000-0000B8000000}"/>
    <cellStyle name="標準 5 2 3 2 3 2 2 2" xfId="2123" xr:uid="{FB2582A5-AD8B-4E5F-8FF9-A3CC86FF5E85}"/>
    <cellStyle name="標準 5 2 3 2 3 2 3" xfId="1523" xr:uid="{C8211B96-8DE5-4C97-92E0-1AF9E3056230}"/>
    <cellStyle name="標準 5 2 3 2 3 3" xfId="523" xr:uid="{00000000-0005-0000-0000-0000B9000000}"/>
    <cellStyle name="標準 5 2 3 2 3 3 2" xfId="1123" xr:uid="{00000000-0005-0000-0000-0000BA000000}"/>
    <cellStyle name="標準 5 2 3 2 3 3 2 2" xfId="2323" xr:uid="{2C2C87F7-3C50-4A64-A31F-B504D7BFB3FB}"/>
    <cellStyle name="標準 5 2 3 2 3 3 3" xfId="1723" xr:uid="{5902F2CB-7EAC-4F56-8472-FBD8A72C0FF9}"/>
    <cellStyle name="標準 5 2 3 2 3 4" xfId="723" xr:uid="{00000000-0005-0000-0000-0000BB000000}"/>
    <cellStyle name="標準 5 2 3 2 3 4 2" xfId="1923" xr:uid="{8857D342-CB28-42D9-A984-69696774970B}"/>
    <cellStyle name="標準 5 2 3 2 3 5" xfId="1323" xr:uid="{209A8893-FA8F-4FFF-AB69-07D1736C50A0}"/>
    <cellStyle name="標準 5 2 3 2 4" xfId="203" xr:uid="{00000000-0005-0000-0000-0000BC000000}"/>
    <cellStyle name="標準 5 2 3 2 4 2" xfId="403" xr:uid="{00000000-0005-0000-0000-0000BD000000}"/>
    <cellStyle name="標準 5 2 3 2 4 2 2" xfId="1003" xr:uid="{00000000-0005-0000-0000-0000BE000000}"/>
    <cellStyle name="標準 5 2 3 2 4 2 2 2" xfId="2203" xr:uid="{560841F5-AF18-4B25-93BB-6CCE6B2F1E69}"/>
    <cellStyle name="標準 5 2 3 2 4 2 3" xfId="1603" xr:uid="{BFD38854-D6D2-498A-A573-6D1A38F8D524}"/>
    <cellStyle name="標準 5 2 3 2 4 3" xfId="603" xr:uid="{00000000-0005-0000-0000-0000BF000000}"/>
    <cellStyle name="標準 5 2 3 2 4 3 2" xfId="1203" xr:uid="{00000000-0005-0000-0000-0000C0000000}"/>
    <cellStyle name="標準 5 2 3 2 4 3 2 2" xfId="2403" xr:uid="{2EC93477-2266-41E4-AB91-B17E8BB44F13}"/>
    <cellStyle name="標準 5 2 3 2 4 3 3" xfId="1803" xr:uid="{3A46D6E0-3A54-43F8-9334-8A7CD7B3E05B}"/>
    <cellStyle name="標準 5 2 3 2 4 4" xfId="803" xr:uid="{00000000-0005-0000-0000-0000C1000000}"/>
    <cellStyle name="標準 5 2 3 2 4 4 2" xfId="2003" xr:uid="{AAF7D106-7A11-4838-BC06-27826A958986}"/>
    <cellStyle name="標準 5 2 3 2 4 5" xfId="1403" xr:uid="{5C426A4C-BA19-4D5E-89B0-28E3CB948370}"/>
    <cellStyle name="標準 5 2 3 2 5" xfId="243" xr:uid="{00000000-0005-0000-0000-0000C2000000}"/>
    <cellStyle name="標準 5 2 3 2 5 2" xfId="843" xr:uid="{00000000-0005-0000-0000-0000C3000000}"/>
    <cellStyle name="標準 5 2 3 2 5 2 2" xfId="2043" xr:uid="{FE7FFE0E-3279-4F62-8615-8F8BCC07C5AE}"/>
    <cellStyle name="標準 5 2 3 2 5 3" xfId="1443" xr:uid="{EF69FAE4-8725-4CEE-9718-EDC8C5E37C6E}"/>
    <cellStyle name="標準 5 2 3 2 6" xfId="443" xr:uid="{00000000-0005-0000-0000-0000C4000000}"/>
    <cellStyle name="標準 5 2 3 2 6 2" xfId="1043" xr:uid="{00000000-0005-0000-0000-0000C5000000}"/>
    <cellStyle name="標準 5 2 3 2 6 2 2" xfId="2243" xr:uid="{1A070E30-34B8-41DF-9A93-75F6A508282A}"/>
    <cellStyle name="標準 5 2 3 2 6 3" xfId="1643" xr:uid="{DB105337-4E02-416B-8D81-D27B3C93D784}"/>
    <cellStyle name="標準 5 2 3 2 7" xfId="643" xr:uid="{00000000-0005-0000-0000-0000C6000000}"/>
    <cellStyle name="標準 5 2 3 2 7 2" xfId="1843" xr:uid="{A55178DD-91C0-4118-A388-6FCE0789504B}"/>
    <cellStyle name="標準 5 2 3 2 8" xfId="1243" xr:uid="{5C1DDA2D-3FAD-44F9-BE22-E87B84706C76}"/>
    <cellStyle name="標準 5 2 3 3" xfId="59" xr:uid="{00000000-0005-0000-0000-0000C7000000}"/>
    <cellStyle name="標準 5 2 3 3 2" xfId="139" xr:uid="{00000000-0005-0000-0000-0000C8000000}"/>
    <cellStyle name="標準 5 2 3 3 2 2" xfId="339" xr:uid="{00000000-0005-0000-0000-0000C9000000}"/>
    <cellStyle name="標準 5 2 3 3 2 2 2" xfId="939" xr:uid="{00000000-0005-0000-0000-0000CA000000}"/>
    <cellStyle name="標準 5 2 3 3 2 2 2 2" xfId="2139" xr:uid="{D07D3FAF-D036-47E9-9EEE-4D8BFCAF54F4}"/>
    <cellStyle name="標準 5 2 3 3 2 2 3" xfId="1539" xr:uid="{418C3846-72EC-4A4B-8F51-29A36BB740D3}"/>
    <cellStyle name="標準 5 2 3 3 2 3" xfId="539" xr:uid="{00000000-0005-0000-0000-0000CB000000}"/>
    <cellStyle name="標準 5 2 3 3 2 3 2" xfId="1139" xr:uid="{00000000-0005-0000-0000-0000CC000000}"/>
    <cellStyle name="標準 5 2 3 3 2 3 2 2" xfId="2339" xr:uid="{A1B0CB28-AC8F-469C-BC70-0175A7FBD303}"/>
    <cellStyle name="標準 5 2 3 3 2 3 3" xfId="1739" xr:uid="{4437D3AD-6132-401C-88D9-937C2B95CBF3}"/>
    <cellStyle name="標準 5 2 3 3 2 4" xfId="739" xr:uid="{00000000-0005-0000-0000-0000CD000000}"/>
    <cellStyle name="標準 5 2 3 3 2 4 2" xfId="1939" xr:uid="{C717529F-B329-49ED-BD6B-83E1431B161F}"/>
    <cellStyle name="標準 5 2 3 3 2 5" xfId="1339" xr:uid="{FC03BFD4-3984-4E1B-AFB3-E232F8AFD815}"/>
    <cellStyle name="標準 5 2 3 3 3" xfId="259" xr:uid="{00000000-0005-0000-0000-0000CE000000}"/>
    <cellStyle name="標準 5 2 3 3 3 2" xfId="859" xr:uid="{00000000-0005-0000-0000-0000CF000000}"/>
    <cellStyle name="標準 5 2 3 3 3 2 2" xfId="2059" xr:uid="{80A061B4-CF07-42D6-A240-24BDF3632BE2}"/>
    <cellStyle name="標準 5 2 3 3 3 3" xfId="1459" xr:uid="{307D0F41-FE61-4F8B-AFDA-F480C34F4CA6}"/>
    <cellStyle name="標準 5 2 3 3 4" xfId="459" xr:uid="{00000000-0005-0000-0000-0000D0000000}"/>
    <cellStyle name="標準 5 2 3 3 4 2" xfId="1059" xr:uid="{00000000-0005-0000-0000-0000D1000000}"/>
    <cellStyle name="標準 5 2 3 3 4 2 2" xfId="2259" xr:uid="{9057379A-EE9F-48D0-91C9-7DA9F0431FB2}"/>
    <cellStyle name="標準 5 2 3 3 4 3" xfId="1659" xr:uid="{18F11B33-0529-4F23-A62D-E704753BB887}"/>
    <cellStyle name="標準 5 2 3 3 5" xfId="659" xr:uid="{00000000-0005-0000-0000-0000D2000000}"/>
    <cellStyle name="標準 5 2 3 3 5 2" xfId="1859" xr:uid="{D1E6DD4B-8D2B-442E-BF0C-31D997C7E6A8}"/>
    <cellStyle name="標準 5 2 3 3 6" xfId="1259" xr:uid="{99B6A4D3-6BB4-4C37-88BC-F6412025E7A6}"/>
    <cellStyle name="標準 5 2 3 4" xfId="99" xr:uid="{00000000-0005-0000-0000-0000D3000000}"/>
    <cellStyle name="標準 5 2 3 4 2" xfId="299" xr:uid="{00000000-0005-0000-0000-0000D4000000}"/>
    <cellStyle name="標準 5 2 3 4 2 2" xfId="899" xr:uid="{00000000-0005-0000-0000-0000D5000000}"/>
    <cellStyle name="標準 5 2 3 4 2 2 2" xfId="2099" xr:uid="{ED5044B5-30B4-4896-9876-67E04DD1D558}"/>
    <cellStyle name="標準 5 2 3 4 2 3" xfId="1499" xr:uid="{A9CCF2FF-65FE-47F5-9E1F-9436D4FDE69E}"/>
    <cellStyle name="標準 5 2 3 4 3" xfId="499" xr:uid="{00000000-0005-0000-0000-0000D6000000}"/>
    <cellStyle name="標準 5 2 3 4 3 2" xfId="1099" xr:uid="{00000000-0005-0000-0000-0000D7000000}"/>
    <cellStyle name="標準 5 2 3 4 3 2 2" xfId="2299" xr:uid="{995BBC21-2F06-4A46-A565-AE9099ABAB56}"/>
    <cellStyle name="標準 5 2 3 4 3 3" xfId="1699" xr:uid="{83386815-2047-4CB0-9ABD-CCFDDFB07C9B}"/>
    <cellStyle name="標準 5 2 3 4 4" xfId="699" xr:uid="{00000000-0005-0000-0000-0000D8000000}"/>
    <cellStyle name="標準 5 2 3 4 4 2" xfId="1899" xr:uid="{7C099C78-F7B3-4903-AAF8-D26D26EF2596}"/>
    <cellStyle name="標準 5 2 3 4 5" xfId="1299" xr:uid="{0E6B1567-59A9-490F-8234-47D87304B026}"/>
    <cellStyle name="標準 5 2 3 5" xfId="179" xr:uid="{00000000-0005-0000-0000-0000D9000000}"/>
    <cellStyle name="標準 5 2 3 5 2" xfId="379" xr:uid="{00000000-0005-0000-0000-0000DA000000}"/>
    <cellStyle name="標準 5 2 3 5 2 2" xfId="979" xr:uid="{00000000-0005-0000-0000-0000DB000000}"/>
    <cellStyle name="標準 5 2 3 5 2 2 2" xfId="2179" xr:uid="{536E46D9-DD6B-41BE-A5B4-A7BE500F70C6}"/>
    <cellStyle name="標準 5 2 3 5 2 3" xfId="1579" xr:uid="{BA4D5A25-FC15-442C-9C3F-AE47EA514624}"/>
    <cellStyle name="標準 5 2 3 5 3" xfId="579" xr:uid="{00000000-0005-0000-0000-0000DC000000}"/>
    <cellStyle name="標準 5 2 3 5 3 2" xfId="1179" xr:uid="{00000000-0005-0000-0000-0000DD000000}"/>
    <cellStyle name="標準 5 2 3 5 3 2 2" xfId="2379" xr:uid="{965FD1AC-5B58-49EA-ACDD-42E98E12EA24}"/>
    <cellStyle name="標準 5 2 3 5 3 3" xfId="1779" xr:uid="{D7E3A048-F966-40EE-A7D0-1B593CB04147}"/>
    <cellStyle name="標準 5 2 3 5 4" xfId="779" xr:uid="{00000000-0005-0000-0000-0000DE000000}"/>
    <cellStyle name="標準 5 2 3 5 4 2" xfId="1979" xr:uid="{7F3F2AA2-F25F-4C37-AF20-8DFACD628F3E}"/>
    <cellStyle name="標準 5 2 3 5 5" xfId="1379" xr:uid="{009251C7-8339-490A-B56F-160B1BA9AB97}"/>
    <cellStyle name="標準 5 2 3 6" xfId="219" xr:uid="{00000000-0005-0000-0000-0000DF000000}"/>
    <cellStyle name="標準 5 2 3 6 2" xfId="819" xr:uid="{00000000-0005-0000-0000-0000E0000000}"/>
    <cellStyle name="標準 5 2 3 6 2 2" xfId="2019" xr:uid="{3B71F165-D762-4DD6-81C3-C31ABF122031}"/>
    <cellStyle name="標準 5 2 3 6 3" xfId="1419" xr:uid="{42A325BF-5E40-487E-9941-CFCA5242F4C7}"/>
    <cellStyle name="標準 5 2 3 7" xfId="419" xr:uid="{00000000-0005-0000-0000-0000E1000000}"/>
    <cellStyle name="標準 5 2 3 7 2" xfId="1019" xr:uid="{00000000-0005-0000-0000-0000E2000000}"/>
    <cellStyle name="標準 5 2 3 7 2 2" xfId="2219" xr:uid="{C99D5FAA-A33E-4DF4-AEC2-D451932CD58E}"/>
    <cellStyle name="標準 5 2 3 7 3" xfId="1619" xr:uid="{7F1B5DB3-7B9F-452A-B8CE-B7A374B1FA46}"/>
    <cellStyle name="標準 5 2 3 8" xfId="619" xr:uid="{00000000-0005-0000-0000-0000E3000000}"/>
    <cellStyle name="標準 5 2 3 8 2" xfId="1819" xr:uid="{89C22151-008E-4493-BFE9-CE45FFD1ECB9}"/>
    <cellStyle name="標準 5 2 3 9" xfId="1219" xr:uid="{7209C730-70D9-47F1-B2B6-6CF584CFDACD}"/>
    <cellStyle name="標準 5 2 4" xfId="27" xr:uid="{00000000-0005-0000-0000-0000E4000000}"/>
    <cellStyle name="標準 5 2 4 2" xfId="67" xr:uid="{00000000-0005-0000-0000-0000E5000000}"/>
    <cellStyle name="標準 5 2 4 2 2" xfId="147" xr:uid="{00000000-0005-0000-0000-0000E6000000}"/>
    <cellStyle name="標準 5 2 4 2 2 2" xfId="347" xr:uid="{00000000-0005-0000-0000-0000E7000000}"/>
    <cellStyle name="標準 5 2 4 2 2 2 2" xfId="947" xr:uid="{00000000-0005-0000-0000-0000E8000000}"/>
    <cellStyle name="標準 5 2 4 2 2 2 2 2" xfId="2147" xr:uid="{EE851D5C-3B16-4A3A-B83D-E0D6D81A6A06}"/>
    <cellStyle name="標準 5 2 4 2 2 2 3" xfId="1547" xr:uid="{C1F329EA-401A-41B9-A1CF-68D6916163FC}"/>
    <cellStyle name="標準 5 2 4 2 2 3" xfId="547" xr:uid="{00000000-0005-0000-0000-0000E9000000}"/>
    <cellStyle name="標準 5 2 4 2 2 3 2" xfId="1147" xr:uid="{00000000-0005-0000-0000-0000EA000000}"/>
    <cellStyle name="標準 5 2 4 2 2 3 2 2" xfId="2347" xr:uid="{5427D93D-E19D-4D5C-8212-D9C73BEC3372}"/>
    <cellStyle name="標準 5 2 4 2 2 3 3" xfId="1747" xr:uid="{53DF241B-1135-4FE7-BC70-44394B500F0E}"/>
    <cellStyle name="標準 5 2 4 2 2 4" xfId="747" xr:uid="{00000000-0005-0000-0000-0000EB000000}"/>
    <cellStyle name="標準 5 2 4 2 2 4 2" xfId="1947" xr:uid="{709DD571-EE2E-4C14-97B9-D6145BE46B55}"/>
    <cellStyle name="標準 5 2 4 2 2 5" xfId="1347" xr:uid="{5445EC24-F28C-4AC3-8D51-54EE7E63396A}"/>
    <cellStyle name="標準 5 2 4 2 3" xfId="267" xr:uid="{00000000-0005-0000-0000-0000EC000000}"/>
    <cellStyle name="標準 5 2 4 2 3 2" xfId="867" xr:uid="{00000000-0005-0000-0000-0000ED000000}"/>
    <cellStyle name="標準 5 2 4 2 3 2 2" xfId="2067" xr:uid="{6935032E-872B-44A6-AAF1-B4688E14E497}"/>
    <cellStyle name="標準 5 2 4 2 3 3" xfId="1467" xr:uid="{9ACEE4E0-49D7-4773-BF31-57B87FBAECB6}"/>
    <cellStyle name="標準 5 2 4 2 4" xfId="467" xr:uid="{00000000-0005-0000-0000-0000EE000000}"/>
    <cellStyle name="標準 5 2 4 2 4 2" xfId="1067" xr:uid="{00000000-0005-0000-0000-0000EF000000}"/>
    <cellStyle name="標準 5 2 4 2 4 2 2" xfId="2267" xr:uid="{EC1B6AA9-C772-46AC-BC5D-F108F25115C0}"/>
    <cellStyle name="標準 5 2 4 2 4 3" xfId="1667" xr:uid="{37463C30-9388-48F6-B9DF-4EF4CC7725B9}"/>
    <cellStyle name="標準 5 2 4 2 5" xfId="667" xr:uid="{00000000-0005-0000-0000-0000F0000000}"/>
    <cellStyle name="標準 5 2 4 2 5 2" xfId="1867" xr:uid="{C45C1B53-06E4-491D-A651-52A489021014}"/>
    <cellStyle name="標準 5 2 4 2 6" xfId="1267" xr:uid="{20404DD0-7603-4F98-BAD0-C66DD1AD45A4}"/>
    <cellStyle name="標準 5 2 4 3" xfId="107" xr:uid="{00000000-0005-0000-0000-0000F1000000}"/>
    <cellStyle name="標準 5 2 4 3 2" xfId="307" xr:uid="{00000000-0005-0000-0000-0000F2000000}"/>
    <cellStyle name="標準 5 2 4 3 2 2" xfId="907" xr:uid="{00000000-0005-0000-0000-0000F3000000}"/>
    <cellStyle name="標準 5 2 4 3 2 2 2" xfId="2107" xr:uid="{9CC6DD96-2F93-4508-A8F7-45F2797ED078}"/>
    <cellStyle name="標準 5 2 4 3 2 3" xfId="1507" xr:uid="{C479345A-6699-4683-AFCC-9736339E2919}"/>
    <cellStyle name="標準 5 2 4 3 3" xfId="507" xr:uid="{00000000-0005-0000-0000-0000F4000000}"/>
    <cellStyle name="標準 5 2 4 3 3 2" xfId="1107" xr:uid="{00000000-0005-0000-0000-0000F5000000}"/>
    <cellStyle name="標準 5 2 4 3 3 2 2" xfId="2307" xr:uid="{55485C2D-0C29-4CBC-83DD-C2634BE2DEC1}"/>
    <cellStyle name="標準 5 2 4 3 3 3" xfId="1707" xr:uid="{19856BDA-0D67-4B03-B80E-E2482EE99BA3}"/>
    <cellStyle name="標準 5 2 4 3 4" xfId="707" xr:uid="{00000000-0005-0000-0000-0000F6000000}"/>
    <cellStyle name="標準 5 2 4 3 4 2" xfId="1907" xr:uid="{B4FFC57A-2F23-48F1-9679-7561BB55F160}"/>
    <cellStyle name="標準 5 2 4 3 5" xfId="1307" xr:uid="{79F9A44B-C5F6-404E-B342-0BE9C6223415}"/>
    <cellStyle name="標準 5 2 4 4" xfId="187" xr:uid="{00000000-0005-0000-0000-0000F7000000}"/>
    <cellStyle name="標準 5 2 4 4 2" xfId="387" xr:uid="{00000000-0005-0000-0000-0000F8000000}"/>
    <cellStyle name="標準 5 2 4 4 2 2" xfId="987" xr:uid="{00000000-0005-0000-0000-0000F9000000}"/>
    <cellStyle name="標準 5 2 4 4 2 2 2" xfId="2187" xr:uid="{E777F422-1E83-4521-9CD4-FE23DE482A2A}"/>
    <cellStyle name="標準 5 2 4 4 2 3" xfId="1587" xr:uid="{F03D7C5E-DA17-49C2-BAE0-1C2F82A73A6C}"/>
    <cellStyle name="標準 5 2 4 4 3" xfId="587" xr:uid="{00000000-0005-0000-0000-0000FA000000}"/>
    <cellStyle name="標準 5 2 4 4 3 2" xfId="1187" xr:uid="{00000000-0005-0000-0000-0000FB000000}"/>
    <cellStyle name="標準 5 2 4 4 3 2 2" xfId="2387" xr:uid="{A9FC2859-B38D-441C-9632-C07F4EC3DC2C}"/>
    <cellStyle name="標準 5 2 4 4 3 3" xfId="1787" xr:uid="{FF379AB3-624D-4AB1-B227-7943A1A1FEAB}"/>
    <cellStyle name="標準 5 2 4 4 4" xfId="787" xr:uid="{00000000-0005-0000-0000-0000FC000000}"/>
    <cellStyle name="標準 5 2 4 4 4 2" xfId="1987" xr:uid="{5011298E-C83D-42DC-B2F4-D4FC8F17F48E}"/>
    <cellStyle name="標準 5 2 4 4 5" xfId="1387" xr:uid="{A96D4258-98D6-495F-86BE-037764214E23}"/>
    <cellStyle name="標準 5 2 4 5" xfId="227" xr:uid="{00000000-0005-0000-0000-0000FD000000}"/>
    <cellStyle name="標準 5 2 4 5 2" xfId="827" xr:uid="{00000000-0005-0000-0000-0000FE000000}"/>
    <cellStyle name="標準 5 2 4 5 2 2" xfId="2027" xr:uid="{D0C74493-F4AA-4259-8106-CB155B2963AA}"/>
    <cellStyle name="標準 5 2 4 5 3" xfId="1427" xr:uid="{3F8546EF-2666-462A-8E34-B7FE7706FA36}"/>
    <cellStyle name="標準 5 2 4 6" xfId="427" xr:uid="{00000000-0005-0000-0000-0000FF000000}"/>
    <cellStyle name="標準 5 2 4 6 2" xfId="1027" xr:uid="{00000000-0005-0000-0000-000000010000}"/>
    <cellStyle name="標準 5 2 4 6 2 2" xfId="2227" xr:uid="{97D4F553-1BAA-4A01-BE8B-D42FB1EC0129}"/>
    <cellStyle name="標準 5 2 4 6 3" xfId="1627" xr:uid="{E383CED1-A7AF-438E-AF83-3B05F024649A}"/>
    <cellStyle name="標準 5 2 4 7" xfId="627" xr:uid="{00000000-0005-0000-0000-000001010000}"/>
    <cellStyle name="標準 5 2 4 7 2" xfId="1827" xr:uid="{00DDA8E2-F2C0-4F17-8ABD-4B0E9E88CA49}"/>
    <cellStyle name="標準 5 2 4 8" xfId="1227" xr:uid="{D4022CCB-8DCB-48C5-B39A-B13B50A30D49}"/>
    <cellStyle name="標準 5 2 5" xfId="35" xr:uid="{00000000-0005-0000-0000-000002010000}"/>
    <cellStyle name="標準 5 2 5 2" xfId="75" xr:uid="{00000000-0005-0000-0000-000003010000}"/>
    <cellStyle name="標準 5 2 5 2 2" xfId="155" xr:uid="{00000000-0005-0000-0000-000004010000}"/>
    <cellStyle name="標準 5 2 5 2 2 2" xfId="355" xr:uid="{00000000-0005-0000-0000-000005010000}"/>
    <cellStyle name="標準 5 2 5 2 2 2 2" xfId="955" xr:uid="{00000000-0005-0000-0000-000006010000}"/>
    <cellStyle name="標準 5 2 5 2 2 2 2 2" xfId="2155" xr:uid="{0A5763A9-DE73-4963-A940-C0324E1A629F}"/>
    <cellStyle name="標準 5 2 5 2 2 2 3" xfId="1555" xr:uid="{7C104418-F83A-4314-8095-1B99715E9A0B}"/>
    <cellStyle name="標準 5 2 5 2 2 3" xfId="555" xr:uid="{00000000-0005-0000-0000-000007010000}"/>
    <cellStyle name="標準 5 2 5 2 2 3 2" xfId="1155" xr:uid="{00000000-0005-0000-0000-000008010000}"/>
    <cellStyle name="標準 5 2 5 2 2 3 2 2" xfId="2355" xr:uid="{02808401-E873-49AA-BC93-6DDF9437415E}"/>
    <cellStyle name="標準 5 2 5 2 2 3 3" xfId="1755" xr:uid="{C4565ED8-804C-43EA-9934-79DE42F1189D}"/>
    <cellStyle name="標準 5 2 5 2 2 4" xfId="755" xr:uid="{00000000-0005-0000-0000-000009010000}"/>
    <cellStyle name="標準 5 2 5 2 2 4 2" xfId="1955" xr:uid="{0AA5B5DC-6E28-481F-90F0-0B51F3E24B71}"/>
    <cellStyle name="標準 5 2 5 2 2 5" xfId="1355" xr:uid="{46864A68-2E4F-42C2-A098-A9FEA58A9C54}"/>
    <cellStyle name="標準 5 2 5 2 3" xfId="275" xr:uid="{00000000-0005-0000-0000-00000A010000}"/>
    <cellStyle name="標準 5 2 5 2 3 2" xfId="875" xr:uid="{00000000-0005-0000-0000-00000B010000}"/>
    <cellStyle name="標準 5 2 5 2 3 2 2" xfId="2075" xr:uid="{DBD2F60B-9297-4EFB-945A-A84B59E5E84F}"/>
    <cellStyle name="標準 5 2 5 2 3 3" xfId="1475" xr:uid="{A9949992-69D9-422F-A539-B3C06A837FA1}"/>
    <cellStyle name="標準 5 2 5 2 4" xfId="475" xr:uid="{00000000-0005-0000-0000-00000C010000}"/>
    <cellStyle name="標準 5 2 5 2 4 2" xfId="1075" xr:uid="{00000000-0005-0000-0000-00000D010000}"/>
    <cellStyle name="標準 5 2 5 2 4 2 2" xfId="2275" xr:uid="{02464B42-EEBF-450D-BB1D-A3F0DE0C7AAB}"/>
    <cellStyle name="標準 5 2 5 2 4 3" xfId="1675" xr:uid="{EA235C2E-7C6A-472F-A78E-AF47A05DAEDB}"/>
    <cellStyle name="標準 5 2 5 2 5" xfId="675" xr:uid="{00000000-0005-0000-0000-00000E010000}"/>
    <cellStyle name="標準 5 2 5 2 5 2" xfId="1875" xr:uid="{BFB97A25-3D14-4D74-9B54-848F55407A20}"/>
    <cellStyle name="標準 5 2 5 2 6" xfId="1275" xr:uid="{BE25B0A4-745D-41D1-95BE-F019AFC60179}"/>
    <cellStyle name="標準 5 2 5 3" xfId="115" xr:uid="{00000000-0005-0000-0000-00000F010000}"/>
    <cellStyle name="標準 5 2 5 3 2" xfId="315" xr:uid="{00000000-0005-0000-0000-000010010000}"/>
    <cellStyle name="標準 5 2 5 3 2 2" xfId="915" xr:uid="{00000000-0005-0000-0000-000011010000}"/>
    <cellStyle name="標準 5 2 5 3 2 2 2" xfId="2115" xr:uid="{398C0D16-D649-40AE-933C-DBE312114B4C}"/>
    <cellStyle name="標準 5 2 5 3 2 3" xfId="1515" xr:uid="{1A9509E4-136C-4D6A-9B35-5E3FF4FB6A67}"/>
    <cellStyle name="標準 5 2 5 3 3" xfId="515" xr:uid="{00000000-0005-0000-0000-000012010000}"/>
    <cellStyle name="標準 5 2 5 3 3 2" xfId="1115" xr:uid="{00000000-0005-0000-0000-000013010000}"/>
    <cellStyle name="標準 5 2 5 3 3 2 2" xfId="2315" xr:uid="{1DAE066B-09EC-42A9-8637-57E18299E1FC}"/>
    <cellStyle name="標準 5 2 5 3 3 3" xfId="1715" xr:uid="{DC7DE33A-79ED-45B5-81F6-FC41939FBEB2}"/>
    <cellStyle name="標準 5 2 5 3 4" xfId="715" xr:uid="{00000000-0005-0000-0000-000014010000}"/>
    <cellStyle name="標準 5 2 5 3 4 2" xfId="1915" xr:uid="{1DC6B26C-5633-4567-A18D-EACDE491BFF7}"/>
    <cellStyle name="標準 5 2 5 3 5" xfId="1315" xr:uid="{302D4D4A-22B0-4708-B425-0B3DEC0F31E3}"/>
    <cellStyle name="標準 5 2 5 4" xfId="195" xr:uid="{00000000-0005-0000-0000-000015010000}"/>
    <cellStyle name="標準 5 2 5 4 2" xfId="395" xr:uid="{00000000-0005-0000-0000-000016010000}"/>
    <cellStyle name="標準 5 2 5 4 2 2" xfId="995" xr:uid="{00000000-0005-0000-0000-000017010000}"/>
    <cellStyle name="標準 5 2 5 4 2 2 2" xfId="2195" xr:uid="{94C0E766-E7C6-4BCD-BC39-C0092F843BFE}"/>
    <cellStyle name="標準 5 2 5 4 2 3" xfId="1595" xr:uid="{99582A49-6D20-4033-AE22-EF1CA7DF455A}"/>
    <cellStyle name="標準 5 2 5 4 3" xfId="595" xr:uid="{00000000-0005-0000-0000-000018010000}"/>
    <cellStyle name="標準 5 2 5 4 3 2" xfId="1195" xr:uid="{00000000-0005-0000-0000-000019010000}"/>
    <cellStyle name="標準 5 2 5 4 3 2 2" xfId="2395" xr:uid="{D030301F-0A23-4AAA-B8E8-B200E2CCAA16}"/>
    <cellStyle name="標準 5 2 5 4 3 3" xfId="1795" xr:uid="{A252A35E-4679-4A90-9081-8B7F05725E4C}"/>
    <cellStyle name="標準 5 2 5 4 4" xfId="795" xr:uid="{00000000-0005-0000-0000-00001A010000}"/>
    <cellStyle name="標準 5 2 5 4 4 2" xfId="1995" xr:uid="{85B7A97D-B433-4C08-B01D-5A32125917D8}"/>
    <cellStyle name="標準 5 2 5 4 5" xfId="1395" xr:uid="{873D0030-472A-4981-B06D-143CF30E1C60}"/>
    <cellStyle name="標準 5 2 5 5" xfId="235" xr:uid="{00000000-0005-0000-0000-00001B010000}"/>
    <cellStyle name="標準 5 2 5 5 2" xfId="835" xr:uid="{00000000-0005-0000-0000-00001C010000}"/>
    <cellStyle name="標準 5 2 5 5 2 2" xfId="2035" xr:uid="{A08188CB-1A52-48F8-8E8B-F4574004EB9A}"/>
    <cellStyle name="標準 5 2 5 5 3" xfId="1435" xr:uid="{56C0DFF7-781A-4DC3-9982-AE8CA7E73416}"/>
    <cellStyle name="標準 5 2 5 6" xfId="435" xr:uid="{00000000-0005-0000-0000-00001D010000}"/>
    <cellStyle name="標準 5 2 5 6 2" xfId="1035" xr:uid="{00000000-0005-0000-0000-00001E010000}"/>
    <cellStyle name="標準 5 2 5 6 2 2" xfId="2235" xr:uid="{738F2C89-DF39-4334-90BD-D091650C9A97}"/>
    <cellStyle name="標準 5 2 5 6 3" xfId="1635" xr:uid="{03565505-AE42-49F4-8678-4B43D331062B}"/>
    <cellStyle name="標準 5 2 5 7" xfId="635" xr:uid="{00000000-0005-0000-0000-00001F010000}"/>
    <cellStyle name="標準 5 2 5 7 2" xfId="1835" xr:uid="{4466FD8D-F9D4-478F-8264-4AC28D5BEB8D}"/>
    <cellStyle name="標準 5 2 5 8" xfId="1235" xr:uid="{BE7072EE-6DD9-4C8E-8A58-2A2351CB61CC}"/>
    <cellStyle name="標準 5 2 6" xfId="51" xr:uid="{00000000-0005-0000-0000-000020010000}"/>
    <cellStyle name="標準 5 2 6 2" xfId="131" xr:uid="{00000000-0005-0000-0000-000021010000}"/>
    <cellStyle name="標準 5 2 6 2 2" xfId="331" xr:uid="{00000000-0005-0000-0000-000022010000}"/>
    <cellStyle name="標準 5 2 6 2 2 2" xfId="931" xr:uid="{00000000-0005-0000-0000-000023010000}"/>
    <cellStyle name="標準 5 2 6 2 2 2 2" xfId="2131" xr:uid="{3BC977AD-3F95-4742-A4F2-009113ACC726}"/>
    <cellStyle name="標準 5 2 6 2 2 3" xfId="1531" xr:uid="{08E751A9-E532-482E-8CE5-1FA21E64C844}"/>
    <cellStyle name="標準 5 2 6 2 3" xfId="531" xr:uid="{00000000-0005-0000-0000-000024010000}"/>
    <cellStyle name="標準 5 2 6 2 3 2" xfId="1131" xr:uid="{00000000-0005-0000-0000-000025010000}"/>
    <cellStyle name="標準 5 2 6 2 3 2 2" xfId="2331" xr:uid="{3595E5EF-EA7D-40A4-8EF7-A9662329C3EC}"/>
    <cellStyle name="標準 5 2 6 2 3 3" xfId="1731" xr:uid="{99867513-1AFD-45F8-BE2B-DE537ED97E20}"/>
    <cellStyle name="標準 5 2 6 2 4" xfId="731" xr:uid="{00000000-0005-0000-0000-000026010000}"/>
    <cellStyle name="標準 5 2 6 2 4 2" xfId="1931" xr:uid="{66300853-409C-4E04-8AAC-C5E0452576EF}"/>
    <cellStyle name="標準 5 2 6 2 5" xfId="1331" xr:uid="{A5FB5CEE-D90D-4DDE-BC29-3F243FCCB75D}"/>
    <cellStyle name="標準 5 2 6 3" xfId="251" xr:uid="{00000000-0005-0000-0000-000027010000}"/>
    <cellStyle name="標準 5 2 6 3 2" xfId="851" xr:uid="{00000000-0005-0000-0000-000028010000}"/>
    <cellStyle name="標準 5 2 6 3 2 2" xfId="2051" xr:uid="{7CBC9720-94DA-4E49-BD0D-AC4C3A132686}"/>
    <cellStyle name="標準 5 2 6 3 3" xfId="1451" xr:uid="{5230A30F-0BA8-4C18-B1B0-4F8A9F1A29C4}"/>
    <cellStyle name="標準 5 2 6 4" xfId="451" xr:uid="{00000000-0005-0000-0000-000029010000}"/>
    <cellStyle name="標準 5 2 6 4 2" xfId="1051" xr:uid="{00000000-0005-0000-0000-00002A010000}"/>
    <cellStyle name="標準 5 2 6 4 2 2" xfId="2251" xr:uid="{23EA8687-DC84-41DB-92BF-56121561E8CA}"/>
    <cellStyle name="標準 5 2 6 4 3" xfId="1651" xr:uid="{A93845EC-C58F-459F-B58F-D34B42100391}"/>
    <cellStyle name="標準 5 2 6 5" xfId="651" xr:uid="{00000000-0005-0000-0000-00002B010000}"/>
    <cellStyle name="標準 5 2 6 5 2" xfId="1851" xr:uid="{A4B397C2-C7D2-47E4-92C2-6CE463EC5537}"/>
    <cellStyle name="標準 5 2 6 6" xfId="1251" xr:uid="{D089292A-986B-424D-8B90-2924160CE816}"/>
    <cellStyle name="標準 5 2 7" xfId="91" xr:uid="{00000000-0005-0000-0000-00002C010000}"/>
    <cellStyle name="標準 5 2 7 2" xfId="291" xr:uid="{00000000-0005-0000-0000-00002D010000}"/>
    <cellStyle name="標準 5 2 7 2 2" xfId="891" xr:uid="{00000000-0005-0000-0000-00002E010000}"/>
    <cellStyle name="標準 5 2 7 2 2 2" xfId="2091" xr:uid="{1DE34758-944B-47C9-AE1A-ECBA6E12103A}"/>
    <cellStyle name="標準 5 2 7 2 3" xfId="1491" xr:uid="{1780BE1B-88BA-4585-90D9-B3F42B5F79A9}"/>
    <cellStyle name="標準 5 2 7 3" xfId="491" xr:uid="{00000000-0005-0000-0000-00002F010000}"/>
    <cellStyle name="標準 5 2 7 3 2" xfId="1091" xr:uid="{00000000-0005-0000-0000-000030010000}"/>
    <cellStyle name="標準 5 2 7 3 2 2" xfId="2291" xr:uid="{37B57C29-6D71-4D41-A859-55BDD95C3287}"/>
    <cellStyle name="標準 5 2 7 3 3" xfId="1691" xr:uid="{8342AF02-254E-4555-87A7-40F065A064FC}"/>
    <cellStyle name="標準 5 2 7 4" xfId="691" xr:uid="{00000000-0005-0000-0000-000031010000}"/>
    <cellStyle name="標準 5 2 7 4 2" xfId="1891" xr:uid="{CDC42357-D7B9-431B-BAB3-A67A5A665A52}"/>
    <cellStyle name="標準 5 2 7 5" xfId="1291" xr:uid="{D9582AD7-5388-482C-A822-09144A182134}"/>
    <cellStyle name="標準 5 2 8" xfId="171" xr:uid="{00000000-0005-0000-0000-000032010000}"/>
    <cellStyle name="標準 5 2 8 2" xfId="371" xr:uid="{00000000-0005-0000-0000-000033010000}"/>
    <cellStyle name="標準 5 2 8 2 2" xfId="971" xr:uid="{00000000-0005-0000-0000-000034010000}"/>
    <cellStyle name="標準 5 2 8 2 2 2" xfId="2171" xr:uid="{D65B1DF7-6821-4A8C-A284-689591515609}"/>
    <cellStyle name="標準 5 2 8 2 3" xfId="1571" xr:uid="{BECBE201-38D5-48F3-B460-08B4CAEC4E32}"/>
    <cellStyle name="標準 5 2 8 3" xfId="571" xr:uid="{00000000-0005-0000-0000-000035010000}"/>
    <cellStyle name="標準 5 2 8 3 2" xfId="1171" xr:uid="{00000000-0005-0000-0000-000036010000}"/>
    <cellStyle name="標準 5 2 8 3 2 2" xfId="2371" xr:uid="{B577F7DC-71C9-4C27-B38C-EA1D39F58BB6}"/>
    <cellStyle name="標準 5 2 8 3 3" xfId="1771" xr:uid="{F84B2342-3D62-4E72-BCFB-F8936BD84633}"/>
    <cellStyle name="標準 5 2 8 4" xfId="771" xr:uid="{00000000-0005-0000-0000-000037010000}"/>
    <cellStyle name="標準 5 2 8 4 2" xfId="1971" xr:uid="{63E18A57-AA86-4506-8972-3E06DDCAE5A2}"/>
    <cellStyle name="標準 5 2 8 5" xfId="1371" xr:uid="{C605615A-67ED-46F4-8389-5886EBD7C38A}"/>
    <cellStyle name="標準 5 2 9" xfId="211" xr:uid="{00000000-0005-0000-0000-000038010000}"/>
    <cellStyle name="標準 5 2 9 2" xfId="811" xr:uid="{00000000-0005-0000-0000-000039010000}"/>
    <cellStyle name="標準 5 2 9 2 2" xfId="2011" xr:uid="{868A0B20-82B0-4227-8ED3-D7435B62ED5E}"/>
    <cellStyle name="標準 5 2 9 3" xfId="1411" xr:uid="{A8ECBE75-8FBC-4FD2-9FA1-1CC37376B949}"/>
    <cellStyle name="標準 5 3" xfId="13" xr:uid="{00000000-0005-0000-0000-00003A010000}"/>
    <cellStyle name="標準 5 3 10" xfId="613" xr:uid="{00000000-0005-0000-0000-00003B010000}"/>
    <cellStyle name="標準 5 3 10 2" xfId="1813" xr:uid="{D1A95F43-07E5-424D-96E8-24E85B3C250B}"/>
    <cellStyle name="標準 5 3 11" xfId="1213" xr:uid="{A76D6D2E-1B98-4ECC-B3A5-3052E223E62F}"/>
    <cellStyle name="標準 5 3 2" xfId="21" xr:uid="{00000000-0005-0000-0000-00003C010000}"/>
    <cellStyle name="標準 5 3 2 2" xfId="45" xr:uid="{00000000-0005-0000-0000-00003D010000}"/>
    <cellStyle name="標準 5 3 2 2 2" xfId="85" xr:uid="{00000000-0005-0000-0000-00003E010000}"/>
    <cellStyle name="標準 5 3 2 2 2 2" xfId="165" xr:uid="{00000000-0005-0000-0000-00003F010000}"/>
    <cellStyle name="標準 5 3 2 2 2 2 2" xfId="365" xr:uid="{00000000-0005-0000-0000-000040010000}"/>
    <cellStyle name="標準 5 3 2 2 2 2 2 2" xfId="965" xr:uid="{00000000-0005-0000-0000-000041010000}"/>
    <cellStyle name="標準 5 3 2 2 2 2 2 2 2" xfId="2165" xr:uid="{B6479A11-C44A-41EA-AED8-8FD8488E8002}"/>
    <cellStyle name="標準 5 3 2 2 2 2 2 3" xfId="1565" xr:uid="{88AA16DA-14E2-4CDF-B480-5DA5C851844D}"/>
    <cellStyle name="標準 5 3 2 2 2 2 3" xfId="565" xr:uid="{00000000-0005-0000-0000-000042010000}"/>
    <cellStyle name="標準 5 3 2 2 2 2 3 2" xfId="1165" xr:uid="{00000000-0005-0000-0000-000043010000}"/>
    <cellStyle name="標準 5 3 2 2 2 2 3 2 2" xfId="2365" xr:uid="{F25F0A1D-8380-4D80-8D18-58CE099FB921}"/>
    <cellStyle name="標準 5 3 2 2 2 2 3 3" xfId="1765" xr:uid="{A717A70F-3EED-422F-B31D-F6CE599B4855}"/>
    <cellStyle name="標準 5 3 2 2 2 2 4" xfId="765" xr:uid="{00000000-0005-0000-0000-000044010000}"/>
    <cellStyle name="標準 5 3 2 2 2 2 4 2" xfId="1965" xr:uid="{E914F437-15F3-4A97-9BF4-3B292E9A55D3}"/>
    <cellStyle name="標準 5 3 2 2 2 2 5" xfId="1365" xr:uid="{B9EACB28-23BC-42A2-ABFA-5F83FDD20E26}"/>
    <cellStyle name="標準 5 3 2 2 2 3" xfId="285" xr:uid="{00000000-0005-0000-0000-000045010000}"/>
    <cellStyle name="標準 5 3 2 2 2 3 2" xfId="885" xr:uid="{00000000-0005-0000-0000-000046010000}"/>
    <cellStyle name="標準 5 3 2 2 2 3 2 2" xfId="2085" xr:uid="{F790C45C-45B7-42D6-98A4-5E5B5588317F}"/>
    <cellStyle name="標準 5 3 2 2 2 3 3" xfId="1485" xr:uid="{CF46175D-73B8-45EE-9A79-B0F6A32B9CF3}"/>
    <cellStyle name="標準 5 3 2 2 2 4" xfId="485" xr:uid="{00000000-0005-0000-0000-000047010000}"/>
    <cellStyle name="標準 5 3 2 2 2 4 2" xfId="1085" xr:uid="{00000000-0005-0000-0000-000048010000}"/>
    <cellStyle name="標準 5 3 2 2 2 4 2 2" xfId="2285" xr:uid="{3CB5BA3D-0C8E-4314-9E46-305956DE1302}"/>
    <cellStyle name="標準 5 3 2 2 2 4 3" xfId="1685" xr:uid="{31A055CD-418A-4EAB-9ECD-0587B8895ECA}"/>
    <cellStyle name="標準 5 3 2 2 2 5" xfId="685" xr:uid="{00000000-0005-0000-0000-000049010000}"/>
    <cellStyle name="標準 5 3 2 2 2 5 2" xfId="1885" xr:uid="{209F4A29-BAF8-49CA-B249-8888867B0F3D}"/>
    <cellStyle name="標準 5 3 2 2 2 6" xfId="1285" xr:uid="{75C08D6F-4B53-4E8A-B728-4EB31E935A42}"/>
    <cellStyle name="標準 5 3 2 2 3" xfId="125" xr:uid="{00000000-0005-0000-0000-00004A010000}"/>
    <cellStyle name="標準 5 3 2 2 3 2" xfId="325" xr:uid="{00000000-0005-0000-0000-00004B010000}"/>
    <cellStyle name="標準 5 3 2 2 3 2 2" xfId="925" xr:uid="{00000000-0005-0000-0000-00004C010000}"/>
    <cellStyle name="標準 5 3 2 2 3 2 2 2" xfId="2125" xr:uid="{6B01CAD4-1056-4DF6-84D3-AC189C93BF52}"/>
    <cellStyle name="標準 5 3 2 2 3 2 3" xfId="1525" xr:uid="{5D9220A0-6787-40A2-B15D-DEC0D7FE6C11}"/>
    <cellStyle name="標準 5 3 2 2 3 3" xfId="525" xr:uid="{00000000-0005-0000-0000-00004D010000}"/>
    <cellStyle name="標準 5 3 2 2 3 3 2" xfId="1125" xr:uid="{00000000-0005-0000-0000-00004E010000}"/>
    <cellStyle name="標準 5 3 2 2 3 3 2 2" xfId="2325" xr:uid="{49BAD3B0-DC1F-4FBE-89E9-6FCFCB582CD9}"/>
    <cellStyle name="標準 5 3 2 2 3 3 3" xfId="1725" xr:uid="{4C798666-1254-4031-83D9-6EC1A4962CED}"/>
    <cellStyle name="標準 5 3 2 2 3 4" xfId="725" xr:uid="{00000000-0005-0000-0000-00004F010000}"/>
    <cellStyle name="標準 5 3 2 2 3 4 2" xfId="1925" xr:uid="{5BEA824F-6BE4-459E-B343-BEA44E910342}"/>
    <cellStyle name="標準 5 3 2 2 3 5" xfId="1325" xr:uid="{BA6F7D9D-636A-4ECC-909D-7C760861719E}"/>
    <cellStyle name="標準 5 3 2 2 4" xfId="205" xr:uid="{00000000-0005-0000-0000-000050010000}"/>
    <cellStyle name="標準 5 3 2 2 4 2" xfId="405" xr:uid="{00000000-0005-0000-0000-000051010000}"/>
    <cellStyle name="標準 5 3 2 2 4 2 2" xfId="1005" xr:uid="{00000000-0005-0000-0000-000052010000}"/>
    <cellStyle name="標準 5 3 2 2 4 2 2 2" xfId="2205" xr:uid="{926D0345-386D-4847-B30B-BDAF9AF6751B}"/>
    <cellStyle name="標準 5 3 2 2 4 2 3" xfId="1605" xr:uid="{8EDEFE0E-F4A9-49B8-88FE-BC0BF8183477}"/>
    <cellStyle name="標準 5 3 2 2 4 3" xfId="605" xr:uid="{00000000-0005-0000-0000-000053010000}"/>
    <cellStyle name="標準 5 3 2 2 4 3 2" xfId="1205" xr:uid="{00000000-0005-0000-0000-000054010000}"/>
    <cellStyle name="標準 5 3 2 2 4 3 2 2" xfId="2405" xr:uid="{D5E7DD78-9E4E-4BD5-9F1F-A0BF4DCD864D}"/>
    <cellStyle name="標準 5 3 2 2 4 3 3" xfId="1805" xr:uid="{EE221658-664C-480C-8F93-523C249ECA39}"/>
    <cellStyle name="標準 5 3 2 2 4 4" xfId="805" xr:uid="{00000000-0005-0000-0000-000055010000}"/>
    <cellStyle name="標準 5 3 2 2 4 4 2" xfId="2005" xr:uid="{6707A430-C9A1-422F-92B2-7231C7BEDAC8}"/>
    <cellStyle name="標準 5 3 2 2 4 5" xfId="1405" xr:uid="{11467CF7-B5A3-419A-AA5D-394A95347654}"/>
    <cellStyle name="標準 5 3 2 2 5" xfId="245" xr:uid="{00000000-0005-0000-0000-000056010000}"/>
    <cellStyle name="標準 5 3 2 2 5 2" xfId="845" xr:uid="{00000000-0005-0000-0000-000057010000}"/>
    <cellStyle name="標準 5 3 2 2 5 2 2" xfId="2045" xr:uid="{C8443CDC-78F4-4A6F-86CA-B5E40770CEE7}"/>
    <cellStyle name="標準 5 3 2 2 5 3" xfId="1445" xr:uid="{F06FE82F-625C-420E-91F1-1DC749F9BBC4}"/>
    <cellStyle name="標準 5 3 2 2 6" xfId="445" xr:uid="{00000000-0005-0000-0000-000058010000}"/>
    <cellStyle name="標準 5 3 2 2 6 2" xfId="1045" xr:uid="{00000000-0005-0000-0000-000059010000}"/>
    <cellStyle name="標準 5 3 2 2 6 2 2" xfId="2245" xr:uid="{55224D98-F6F3-4534-9A9F-01990F1887AC}"/>
    <cellStyle name="標準 5 3 2 2 6 3" xfId="1645" xr:uid="{5EAEE09A-770B-4D9D-88E2-9AEBBC5F425D}"/>
    <cellStyle name="標準 5 3 2 2 7" xfId="645" xr:uid="{00000000-0005-0000-0000-00005A010000}"/>
    <cellStyle name="標準 5 3 2 2 7 2" xfId="1845" xr:uid="{2CA17F6A-5B4A-4178-A157-7FF0EED1B90A}"/>
    <cellStyle name="標準 5 3 2 2 8" xfId="1245" xr:uid="{E415905F-A073-4787-8B65-AFDDF3D59208}"/>
    <cellStyle name="標準 5 3 2 3" xfId="61" xr:uid="{00000000-0005-0000-0000-00005B010000}"/>
    <cellStyle name="標準 5 3 2 3 2" xfId="141" xr:uid="{00000000-0005-0000-0000-00005C010000}"/>
    <cellStyle name="標準 5 3 2 3 2 2" xfId="341" xr:uid="{00000000-0005-0000-0000-00005D010000}"/>
    <cellStyle name="標準 5 3 2 3 2 2 2" xfId="941" xr:uid="{00000000-0005-0000-0000-00005E010000}"/>
    <cellStyle name="標準 5 3 2 3 2 2 2 2" xfId="2141" xr:uid="{87BB6AB1-BD85-44FF-87F1-766C08F0382A}"/>
    <cellStyle name="標準 5 3 2 3 2 2 3" xfId="1541" xr:uid="{A2AEF818-AD91-4A1B-8A4D-1A13C6AC3093}"/>
    <cellStyle name="標準 5 3 2 3 2 3" xfId="541" xr:uid="{00000000-0005-0000-0000-00005F010000}"/>
    <cellStyle name="標準 5 3 2 3 2 3 2" xfId="1141" xr:uid="{00000000-0005-0000-0000-000060010000}"/>
    <cellStyle name="標準 5 3 2 3 2 3 2 2" xfId="2341" xr:uid="{640629F1-3CF8-4BE9-9107-5D6F77D7A023}"/>
    <cellStyle name="標準 5 3 2 3 2 3 3" xfId="1741" xr:uid="{64351FA4-C66A-4693-BEB7-D7C4F7DB007E}"/>
    <cellStyle name="標準 5 3 2 3 2 4" xfId="741" xr:uid="{00000000-0005-0000-0000-000061010000}"/>
    <cellStyle name="標準 5 3 2 3 2 4 2" xfId="1941" xr:uid="{57A0D708-275C-40DF-B563-036E0373FBA7}"/>
    <cellStyle name="標準 5 3 2 3 2 5" xfId="1341" xr:uid="{16D42356-4C1E-4B14-A23D-1DA1B87A1659}"/>
    <cellStyle name="標準 5 3 2 3 3" xfId="261" xr:uid="{00000000-0005-0000-0000-000062010000}"/>
    <cellStyle name="標準 5 3 2 3 3 2" xfId="861" xr:uid="{00000000-0005-0000-0000-000063010000}"/>
    <cellStyle name="標準 5 3 2 3 3 2 2" xfId="2061" xr:uid="{5FE38835-DA29-4AD6-B50C-6045396AEF74}"/>
    <cellStyle name="標準 5 3 2 3 3 3" xfId="1461" xr:uid="{FF2ED47D-A73D-48CE-AEA6-D9F5FB7CA2C3}"/>
    <cellStyle name="標準 5 3 2 3 4" xfId="461" xr:uid="{00000000-0005-0000-0000-000064010000}"/>
    <cellStyle name="標準 5 3 2 3 4 2" xfId="1061" xr:uid="{00000000-0005-0000-0000-000065010000}"/>
    <cellStyle name="標準 5 3 2 3 4 2 2" xfId="2261" xr:uid="{2F6F225C-7F94-400F-8539-994A94E5861C}"/>
    <cellStyle name="標準 5 3 2 3 4 3" xfId="1661" xr:uid="{CCFB8A7C-0890-42CC-BFA0-829D9AE609C9}"/>
    <cellStyle name="標準 5 3 2 3 5" xfId="661" xr:uid="{00000000-0005-0000-0000-000066010000}"/>
    <cellStyle name="標準 5 3 2 3 5 2" xfId="1861" xr:uid="{CAFF9F63-36B9-47A8-817B-371FC53126F2}"/>
    <cellStyle name="標準 5 3 2 3 6" xfId="1261" xr:uid="{54CB185D-EBEC-4F3D-BA22-9A85A6361B63}"/>
    <cellStyle name="標準 5 3 2 4" xfId="101" xr:uid="{00000000-0005-0000-0000-000067010000}"/>
    <cellStyle name="標準 5 3 2 4 2" xfId="301" xr:uid="{00000000-0005-0000-0000-000068010000}"/>
    <cellStyle name="標準 5 3 2 4 2 2" xfId="901" xr:uid="{00000000-0005-0000-0000-000069010000}"/>
    <cellStyle name="標準 5 3 2 4 2 2 2" xfId="2101" xr:uid="{F2BA3C96-E3AE-4F88-8237-D95B096FBFFB}"/>
    <cellStyle name="標準 5 3 2 4 2 3" xfId="1501" xr:uid="{374874F2-A202-4999-A81C-E7A4DA0F3751}"/>
    <cellStyle name="標準 5 3 2 4 3" xfId="501" xr:uid="{00000000-0005-0000-0000-00006A010000}"/>
    <cellStyle name="標準 5 3 2 4 3 2" xfId="1101" xr:uid="{00000000-0005-0000-0000-00006B010000}"/>
    <cellStyle name="標準 5 3 2 4 3 2 2" xfId="2301" xr:uid="{8C38021F-F9E2-4B9E-A1EC-B7C7BA205784}"/>
    <cellStyle name="標準 5 3 2 4 3 3" xfId="1701" xr:uid="{6C796DDB-65D7-4E7A-96BE-E0AA05764DA3}"/>
    <cellStyle name="標準 5 3 2 4 4" xfId="701" xr:uid="{00000000-0005-0000-0000-00006C010000}"/>
    <cellStyle name="標準 5 3 2 4 4 2" xfId="1901" xr:uid="{ED5E1F2E-53C0-4F99-85A1-0DC19ECE7A5F}"/>
    <cellStyle name="標準 5 3 2 4 5" xfId="1301" xr:uid="{164EB4A9-79B9-4920-A593-A3CC64CF95D0}"/>
    <cellStyle name="標準 5 3 2 5" xfId="181" xr:uid="{00000000-0005-0000-0000-00006D010000}"/>
    <cellStyle name="標準 5 3 2 5 2" xfId="381" xr:uid="{00000000-0005-0000-0000-00006E010000}"/>
    <cellStyle name="標準 5 3 2 5 2 2" xfId="981" xr:uid="{00000000-0005-0000-0000-00006F010000}"/>
    <cellStyle name="標準 5 3 2 5 2 2 2" xfId="2181" xr:uid="{F03CBB21-5F36-461A-8578-FCD4B5FE40AF}"/>
    <cellStyle name="標準 5 3 2 5 2 3" xfId="1581" xr:uid="{82C4D6E4-E4BA-4872-98D3-72C3857EB336}"/>
    <cellStyle name="標準 5 3 2 5 3" xfId="581" xr:uid="{00000000-0005-0000-0000-000070010000}"/>
    <cellStyle name="標準 5 3 2 5 3 2" xfId="1181" xr:uid="{00000000-0005-0000-0000-000071010000}"/>
    <cellStyle name="標準 5 3 2 5 3 2 2" xfId="2381" xr:uid="{AE1AD1F7-4666-4337-B6A6-A3FABF6F4B11}"/>
    <cellStyle name="標準 5 3 2 5 3 3" xfId="1781" xr:uid="{4549461D-DF10-4E15-9D65-CEC5EA50513C}"/>
    <cellStyle name="標準 5 3 2 5 4" xfId="781" xr:uid="{00000000-0005-0000-0000-000072010000}"/>
    <cellStyle name="標準 5 3 2 5 4 2" xfId="1981" xr:uid="{25ABB413-EE4F-4020-A64A-C9821E866E1D}"/>
    <cellStyle name="標準 5 3 2 5 5" xfId="1381" xr:uid="{7B6764D7-0DB3-470E-93EA-DA2375DA3E47}"/>
    <cellStyle name="標準 5 3 2 6" xfId="221" xr:uid="{00000000-0005-0000-0000-000073010000}"/>
    <cellStyle name="標準 5 3 2 6 2" xfId="821" xr:uid="{00000000-0005-0000-0000-000074010000}"/>
    <cellStyle name="標準 5 3 2 6 2 2" xfId="2021" xr:uid="{18E07A1E-F7B1-4F69-A7A3-F1F558B2EA0A}"/>
    <cellStyle name="標準 5 3 2 6 3" xfId="1421" xr:uid="{0342535D-C223-4235-8078-57ABA9837E1F}"/>
    <cellStyle name="標準 5 3 2 7" xfId="421" xr:uid="{00000000-0005-0000-0000-000075010000}"/>
    <cellStyle name="標準 5 3 2 7 2" xfId="1021" xr:uid="{00000000-0005-0000-0000-000076010000}"/>
    <cellStyle name="標準 5 3 2 7 2 2" xfId="2221" xr:uid="{EB1C6A72-FABF-49AC-A37C-66C47DF414F6}"/>
    <cellStyle name="標準 5 3 2 7 3" xfId="1621" xr:uid="{AF021B6A-FDAD-4042-80CE-58E4A1574475}"/>
    <cellStyle name="標準 5 3 2 8" xfId="621" xr:uid="{00000000-0005-0000-0000-000077010000}"/>
    <cellStyle name="標準 5 3 2 8 2" xfId="1821" xr:uid="{6A094092-B446-48C8-94B5-8496193AD8B9}"/>
    <cellStyle name="標準 5 3 2 9" xfId="1221" xr:uid="{BBBD012B-2BDB-49A4-B384-6EE7D6BD9906}"/>
    <cellStyle name="標準 5 3 3" xfId="29" xr:uid="{00000000-0005-0000-0000-000078010000}"/>
    <cellStyle name="標準 5 3 3 2" xfId="69" xr:uid="{00000000-0005-0000-0000-000079010000}"/>
    <cellStyle name="標準 5 3 3 2 2" xfId="149" xr:uid="{00000000-0005-0000-0000-00007A010000}"/>
    <cellStyle name="標準 5 3 3 2 2 2" xfId="349" xr:uid="{00000000-0005-0000-0000-00007B010000}"/>
    <cellStyle name="標準 5 3 3 2 2 2 2" xfId="949" xr:uid="{00000000-0005-0000-0000-00007C010000}"/>
    <cellStyle name="標準 5 3 3 2 2 2 2 2" xfId="2149" xr:uid="{5AA276BF-37F2-4510-8B37-B3D385A5248C}"/>
    <cellStyle name="標準 5 3 3 2 2 2 3" xfId="1549" xr:uid="{F8490EAB-6385-48E3-9C05-B01A5749FE07}"/>
    <cellStyle name="標準 5 3 3 2 2 3" xfId="549" xr:uid="{00000000-0005-0000-0000-00007D010000}"/>
    <cellStyle name="標準 5 3 3 2 2 3 2" xfId="1149" xr:uid="{00000000-0005-0000-0000-00007E010000}"/>
    <cellStyle name="標準 5 3 3 2 2 3 2 2" xfId="2349" xr:uid="{64794E86-E0A0-4A49-933B-B29753481085}"/>
    <cellStyle name="標準 5 3 3 2 2 3 3" xfId="1749" xr:uid="{0598D1D8-BD52-4256-A5C5-699ED21672DF}"/>
    <cellStyle name="標準 5 3 3 2 2 4" xfId="749" xr:uid="{00000000-0005-0000-0000-00007F010000}"/>
    <cellStyle name="標準 5 3 3 2 2 4 2" xfId="1949" xr:uid="{6CF32B10-FA90-4A0B-96D4-26EFE211C7F4}"/>
    <cellStyle name="標準 5 3 3 2 2 5" xfId="1349" xr:uid="{973CB151-B21F-4629-A49E-7861E113C2E0}"/>
    <cellStyle name="標準 5 3 3 2 3" xfId="269" xr:uid="{00000000-0005-0000-0000-000080010000}"/>
    <cellStyle name="標準 5 3 3 2 3 2" xfId="869" xr:uid="{00000000-0005-0000-0000-000081010000}"/>
    <cellStyle name="標準 5 3 3 2 3 2 2" xfId="2069" xr:uid="{77A9F38B-808D-4A7A-9649-FEA87EC0450D}"/>
    <cellStyle name="標準 5 3 3 2 3 3" xfId="1469" xr:uid="{40FD61CD-3E37-400E-BD9C-A07CC18F57E5}"/>
    <cellStyle name="標準 5 3 3 2 4" xfId="469" xr:uid="{00000000-0005-0000-0000-000082010000}"/>
    <cellStyle name="標準 5 3 3 2 4 2" xfId="1069" xr:uid="{00000000-0005-0000-0000-000083010000}"/>
    <cellStyle name="標準 5 3 3 2 4 2 2" xfId="2269" xr:uid="{21BD7DEA-8261-476E-9822-00DE263C9DE1}"/>
    <cellStyle name="標準 5 3 3 2 4 3" xfId="1669" xr:uid="{03956812-04B4-4DE9-94B3-F15287E97CEE}"/>
    <cellStyle name="標準 5 3 3 2 5" xfId="669" xr:uid="{00000000-0005-0000-0000-000084010000}"/>
    <cellStyle name="標準 5 3 3 2 5 2" xfId="1869" xr:uid="{B1EB4D11-530A-4FA7-99EB-294041FD6337}"/>
    <cellStyle name="標準 5 3 3 2 6" xfId="1269" xr:uid="{E5AC07F0-FAF2-42B5-9BDB-D8C5440DDA57}"/>
    <cellStyle name="標準 5 3 3 3" xfId="109" xr:uid="{00000000-0005-0000-0000-000085010000}"/>
    <cellStyle name="標準 5 3 3 3 2" xfId="309" xr:uid="{00000000-0005-0000-0000-000086010000}"/>
    <cellStyle name="標準 5 3 3 3 2 2" xfId="909" xr:uid="{00000000-0005-0000-0000-000087010000}"/>
    <cellStyle name="標準 5 3 3 3 2 2 2" xfId="2109" xr:uid="{C55B0E89-8F2A-423F-964E-6B588B6AD69C}"/>
    <cellStyle name="標準 5 3 3 3 2 3" xfId="1509" xr:uid="{2FD1AA0D-7827-4066-93BD-E7D89C3BE394}"/>
    <cellStyle name="標準 5 3 3 3 3" xfId="509" xr:uid="{00000000-0005-0000-0000-000088010000}"/>
    <cellStyle name="標準 5 3 3 3 3 2" xfId="1109" xr:uid="{00000000-0005-0000-0000-000089010000}"/>
    <cellStyle name="標準 5 3 3 3 3 2 2" xfId="2309" xr:uid="{D77CE911-6F01-4855-AE9A-C515B69AE74F}"/>
    <cellStyle name="標準 5 3 3 3 3 3" xfId="1709" xr:uid="{E8A82965-E9AC-40BA-B2B7-10C7F3F0143B}"/>
    <cellStyle name="標準 5 3 3 3 4" xfId="709" xr:uid="{00000000-0005-0000-0000-00008A010000}"/>
    <cellStyle name="標準 5 3 3 3 4 2" xfId="1909" xr:uid="{8653EA2C-5D15-4080-B8D8-98D8E3C88743}"/>
    <cellStyle name="標準 5 3 3 3 5" xfId="1309" xr:uid="{39E5E7B9-DBD8-4A95-8ED0-92B96A4EC43D}"/>
    <cellStyle name="標準 5 3 3 4" xfId="189" xr:uid="{00000000-0005-0000-0000-00008B010000}"/>
    <cellStyle name="標準 5 3 3 4 2" xfId="389" xr:uid="{00000000-0005-0000-0000-00008C010000}"/>
    <cellStyle name="標準 5 3 3 4 2 2" xfId="989" xr:uid="{00000000-0005-0000-0000-00008D010000}"/>
    <cellStyle name="標準 5 3 3 4 2 2 2" xfId="2189" xr:uid="{42078947-2AFB-41FA-9FAD-99DDAF6BDC43}"/>
    <cellStyle name="標準 5 3 3 4 2 3" xfId="1589" xr:uid="{A5888BB1-1F2B-4E91-A780-615E02D4B333}"/>
    <cellStyle name="標準 5 3 3 4 3" xfId="589" xr:uid="{00000000-0005-0000-0000-00008E010000}"/>
    <cellStyle name="標準 5 3 3 4 3 2" xfId="1189" xr:uid="{00000000-0005-0000-0000-00008F010000}"/>
    <cellStyle name="標準 5 3 3 4 3 2 2" xfId="2389" xr:uid="{C45ED949-510C-4E01-A58F-05D759E055BD}"/>
    <cellStyle name="標準 5 3 3 4 3 3" xfId="1789" xr:uid="{85F739DD-5610-4D5D-A841-D87ED475D016}"/>
    <cellStyle name="標準 5 3 3 4 4" xfId="789" xr:uid="{00000000-0005-0000-0000-000090010000}"/>
    <cellStyle name="標準 5 3 3 4 4 2" xfId="1989" xr:uid="{E6955CC6-8E61-462B-BEBA-130BD82B3704}"/>
    <cellStyle name="標準 5 3 3 4 5" xfId="1389" xr:uid="{84FBBABD-BA25-4824-9868-0EA81511807B}"/>
    <cellStyle name="標準 5 3 3 5" xfId="229" xr:uid="{00000000-0005-0000-0000-000091010000}"/>
    <cellStyle name="標準 5 3 3 5 2" xfId="829" xr:uid="{00000000-0005-0000-0000-000092010000}"/>
    <cellStyle name="標準 5 3 3 5 2 2" xfId="2029" xr:uid="{CDCD3887-7ABA-49E3-BEB2-E7AA0C08D46F}"/>
    <cellStyle name="標準 5 3 3 5 3" xfId="1429" xr:uid="{92DF38A5-C2EA-418D-93CA-31C71F0DF4D2}"/>
    <cellStyle name="標準 5 3 3 6" xfId="429" xr:uid="{00000000-0005-0000-0000-000093010000}"/>
    <cellStyle name="標準 5 3 3 6 2" xfId="1029" xr:uid="{00000000-0005-0000-0000-000094010000}"/>
    <cellStyle name="標準 5 3 3 6 2 2" xfId="2229" xr:uid="{EB319E7C-BCE1-4FD6-9D04-D8EE016E153C}"/>
    <cellStyle name="標準 5 3 3 6 3" xfId="1629" xr:uid="{00C0A1A1-A548-452E-B804-5443E4B1752B}"/>
    <cellStyle name="標準 5 3 3 7" xfId="629" xr:uid="{00000000-0005-0000-0000-000095010000}"/>
    <cellStyle name="標準 5 3 3 7 2" xfId="1829" xr:uid="{FA9CDB3A-327E-49A2-84BD-7B33A0356BCF}"/>
    <cellStyle name="標準 5 3 3 8" xfId="1229" xr:uid="{DF9F0552-371C-4884-B395-06672E3359DE}"/>
    <cellStyle name="標準 5 3 4" xfId="37" xr:uid="{00000000-0005-0000-0000-000096010000}"/>
    <cellStyle name="標準 5 3 4 2" xfId="77" xr:uid="{00000000-0005-0000-0000-000097010000}"/>
    <cellStyle name="標準 5 3 4 2 2" xfId="157" xr:uid="{00000000-0005-0000-0000-000098010000}"/>
    <cellStyle name="標準 5 3 4 2 2 2" xfId="357" xr:uid="{00000000-0005-0000-0000-000099010000}"/>
    <cellStyle name="標準 5 3 4 2 2 2 2" xfId="957" xr:uid="{00000000-0005-0000-0000-00009A010000}"/>
    <cellStyle name="標準 5 3 4 2 2 2 2 2" xfId="2157" xr:uid="{ABB075F8-4BB1-481A-8D36-C472ED07BFBC}"/>
    <cellStyle name="標準 5 3 4 2 2 2 3" xfId="1557" xr:uid="{10871F3C-9385-4462-A91A-D493EDBBB285}"/>
    <cellStyle name="標準 5 3 4 2 2 3" xfId="557" xr:uid="{00000000-0005-0000-0000-00009B010000}"/>
    <cellStyle name="標準 5 3 4 2 2 3 2" xfId="1157" xr:uid="{00000000-0005-0000-0000-00009C010000}"/>
    <cellStyle name="標準 5 3 4 2 2 3 2 2" xfId="2357" xr:uid="{B7433871-7B74-4895-A85B-2C1711045499}"/>
    <cellStyle name="標準 5 3 4 2 2 3 3" xfId="1757" xr:uid="{6596111E-EF91-4457-9777-978E50DC4893}"/>
    <cellStyle name="標準 5 3 4 2 2 4" xfId="757" xr:uid="{00000000-0005-0000-0000-00009D010000}"/>
    <cellStyle name="標準 5 3 4 2 2 4 2" xfId="1957" xr:uid="{B0BD6272-39FE-4FD4-83EE-229A911320A6}"/>
    <cellStyle name="標準 5 3 4 2 2 5" xfId="1357" xr:uid="{3B102040-141B-4B23-9A93-FA5EF6609BA4}"/>
    <cellStyle name="標準 5 3 4 2 3" xfId="277" xr:uid="{00000000-0005-0000-0000-00009E010000}"/>
    <cellStyle name="標準 5 3 4 2 3 2" xfId="877" xr:uid="{00000000-0005-0000-0000-00009F010000}"/>
    <cellStyle name="標準 5 3 4 2 3 2 2" xfId="2077" xr:uid="{53E00A1E-4893-4DA6-8459-2F29CB54CF22}"/>
    <cellStyle name="標準 5 3 4 2 3 3" xfId="1477" xr:uid="{5C0702D4-6CC4-4753-9DBF-48B5986AC6F6}"/>
    <cellStyle name="標準 5 3 4 2 4" xfId="477" xr:uid="{00000000-0005-0000-0000-0000A0010000}"/>
    <cellStyle name="標準 5 3 4 2 4 2" xfId="1077" xr:uid="{00000000-0005-0000-0000-0000A1010000}"/>
    <cellStyle name="標準 5 3 4 2 4 2 2" xfId="2277" xr:uid="{CE8B6A3C-220E-4BC0-95C7-6BA936B698C8}"/>
    <cellStyle name="標準 5 3 4 2 4 3" xfId="1677" xr:uid="{A105378B-EF9C-4BB0-80B5-ABD0AF646E4D}"/>
    <cellStyle name="標準 5 3 4 2 5" xfId="677" xr:uid="{00000000-0005-0000-0000-0000A2010000}"/>
    <cellStyle name="標準 5 3 4 2 5 2" xfId="1877" xr:uid="{96D6AAE7-913B-44CC-A813-9F5F91FE5C5E}"/>
    <cellStyle name="標準 5 3 4 2 6" xfId="1277" xr:uid="{10E593D3-E8CE-44A4-8BEA-9AED3D7CD366}"/>
    <cellStyle name="標準 5 3 4 3" xfId="117" xr:uid="{00000000-0005-0000-0000-0000A3010000}"/>
    <cellStyle name="標準 5 3 4 3 2" xfId="317" xr:uid="{00000000-0005-0000-0000-0000A4010000}"/>
    <cellStyle name="標準 5 3 4 3 2 2" xfId="917" xr:uid="{00000000-0005-0000-0000-0000A5010000}"/>
    <cellStyle name="標準 5 3 4 3 2 2 2" xfId="2117" xr:uid="{7451C002-CA57-4B84-8332-6D29C297965D}"/>
    <cellStyle name="標準 5 3 4 3 2 3" xfId="1517" xr:uid="{4D609ED1-F510-4213-A894-73A50601F46B}"/>
    <cellStyle name="標準 5 3 4 3 3" xfId="517" xr:uid="{00000000-0005-0000-0000-0000A6010000}"/>
    <cellStyle name="標準 5 3 4 3 3 2" xfId="1117" xr:uid="{00000000-0005-0000-0000-0000A7010000}"/>
    <cellStyle name="標準 5 3 4 3 3 2 2" xfId="2317" xr:uid="{9D8E0FDB-8DD9-4B3A-8C4E-A302547F4431}"/>
    <cellStyle name="標準 5 3 4 3 3 3" xfId="1717" xr:uid="{81AACCC5-A267-4503-9602-F232AD3AAE78}"/>
    <cellStyle name="標準 5 3 4 3 4" xfId="717" xr:uid="{00000000-0005-0000-0000-0000A8010000}"/>
    <cellStyle name="標準 5 3 4 3 4 2" xfId="1917" xr:uid="{8DFC6D19-3019-4480-A3C7-EFC7EFEC7B9D}"/>
    <cellStyle name="標準 5 3 4 3 5" xfId="1317" xr:uid="{FCF4D43E-D5EA-4AD1-885F-7DCE429CE0A7}"/>
    <cellStyle name="標準 5 3 4 4" xfId="197" xr:uid="{00000000-0005-0000-0000-0000A9010000}"/>
    <cellStyle name="標準 5 3 4 4 2" xfId="397" xr:uid="{00000000-0005-0000-0000-0000AA010000}"/>
    <cellStyle name="標準 5 3 4 4 2 2" xfId="997" xr:uid="{00000000-0005-0000-0000-0000AB010000}"/>
    <cellStyle name="標準 5 3 4 4 2 2 2" xfId="2197" xr:uid="{431DAF69-A4FD-4E9E-8034-2244F6CEF65F}"/>
    <cellStyle name="標準 5 3 4 4 2 3" xfId="1597" xr:uid="{F70F4B8C-2389-426B-8D85-0306D4F6E016}"/>
    <cellStyle name="標準 5 3 4 4 3" xfId="597" xr:uid="{00000000-0005-0000-0000-0000AC010000}"/>
    <cellStyle name="標準 5 3 4 4 3 2" xfId="1197" xr:uid="{00000000-0005-0000-0000-0000AD010000}"/>
    <cellStyle name="標準 5 3 4 4 3 2 2" xfId="2397" xr:uid="{1861B81F-C1B3-4511-8FDC-19795168B046}"/>
    <cellStyle name="標準 5 3 4 4 3 3" xfId="1797" xr:uid="{2CBFFE25-202B-4175-9E86-ECFDC25F7835}"/>
    <cellStyle name="標準 5 3 4 4 4" xfId="797" xr:uid="{00000000-0005-0000-0000-0000AE010000}"/>
    <cellStyle name="標準 5 3 4 4 4 2" xfId="1997" xr:uid="{7D572765-B4EE-49EF-BD63-40F04C09BBCC}"/>
    <cellStyle name="標準 5 3 4 4 5" xfId="1397" xr:uid="{37F2CF52-FFE1-4083-B20A-926D8FFAA37D}"/>
    <cellStyle name="標準 5 3 4 5" xfId="237" xr:uid="{00000000-0005-0000-0000-0000AF010000}"/>
    <cellStyle name="標準 5 3 4 5 2" xfId="837" xr:uid="{00000000-0005-0000-0000-0000B0010000}"/>
    <cellStyle name="標準 5 3 4 5 2 2" xfId="2037" xr:uid="{1F910289-F1F2-4C3F-87E3-8791575BCAD6}"/>
    <cellStyle name="標準 5 3 4 5 3" xfId="1437" xr:uid="{ECEA8F08-F377-440E-B75C-3ACB66E96460}"/>
    <cellStyle name="標準 5 3 4 6" xfId="437" xr:uid="{00000000-0005-0000-0000-0000B1010000}"/>
    <cellStyle name="標準 5 3 4 6 2" xfId="1037" xr:uid="{00000000-0005-0000-0000-0000B2010000}"/>
    <cellStyle name="標準 5 3 4 6 2 2" xfId="2237" xr:uid="{621F0781-B7FC-4C19-8168-72B1BCC83014}"/>
    <cellStyle name="標準 5 3 4 6 3" xfId="1637" xr:uid="{122ECDC4-C771-4D42-953B-0FC49D502FF4}"/>
    <cellStyle name="標準 5 3 4 7" xfId="637" xr:uid="{00000000-0005-0000-0000-0000B3010000}"/>
    <cellStyle name="標準 5 3 4 7 2" xfId="1837" xr:uid="{3F3326A8-EF08-4444-A8D1-F6C6DF05AFC9}"/>
    <cellStyle name="標準 5 3 4 8" xfId="1237" xr:uid="{EB25C341-2125-4F80-9035-087C8260C94B}"/>
    <cellStyle name="標準 5 3 5" xfId="53" xr:uid="{00000000-0005-0000-0000-0000B4010000}"/>
    <cellStyle name="標準 5 3 5 2" xfId="133" xr:uid="{00000000-0005-0000-0000-0000B5010000}"/>
    <cellStyle name="標準 5 3 5 2 2" xfId="333" xr:uid="{00000000-0005-0000-0000-0000B6010000}"/>
    <cellStyle name="標準 5 3 5 2 2 2" xfId="933" xr:uid="{00000000-0005-0000-0000-0000B7010000}"/>
    <cellStyle name="標準 5 3 5 2 2 2 2" xfId="2133" xr:uid="{1C6E9DB0-E14B-4C80-9117-0D213B29D2B5}"/>
    <cellStyle name="標準 5 3 5 2 2 3" xfId="1533" xr:uid="{9F2F5EAA-6A7B-4C46-973F-9C5CE20FFE56}"/>
    <cellStyle name="標準 5 3 5 2 3" xfId="533" xr:uid="{00000000-0005-0000-0000-0000B8010000}"/>
    <cellStyle name="標準 5 3 5 2 3 2" xfId="1133" xr:uid="{00000000-0005-0000-0000-0000B9010000}"/>
    <cellStyle name="標準 5 3 5 2 3 2 2" xfId="2333" xr:uid="{CFFFD2F3-23F4-4DC1-B183-90A44D7E1C70}"/>
    <cellStyle name="標準 5 3 5 2 3 3" xfId="1733" xr:uid="{39322F8C-FA43-4172-BA10-44945A3BB14A}"/>
    <cellStyle name="標準 5 3 5 2 4" xfId="733" xr:uid="{00000000-0005-0000-0000-0000BA010000}"/>
    <cellStyle name="標準 5 3 5 2 4 2" xfId="1933" xr:uid="{6309BE92-63B3-4A16-B048-D13473128FC5}"/>
    <cellStyle name="標準 5 3 5 2 5" xfId="1333" xr:uid="{1E186D08-B3C5-4D4D-BD83-0971996D65BD}"/>
    <cellStyle name="標準 5 3 5 3" xfId="253" xr:uid="{00000000-0005-0000-0000-0000BB010000}"/>
    <cellStyle name="標準 5 3 5 3 2" xfId="853" xr:uid="{00000000-0005-0000-0000-0000BC010000}"/>
    <cellStyle name="標準 5 3 5 3 2 2" xfId="2053" xr:uid="{025A629F-F357-4506-9873-53E745417019}"/>
    <cellStyle name="標準 5 3 5 3 3" xfId="1453" xr:uid="{28FC93E4-F034-4F3E-B329-2D1BE602FB6E}"/>
    <cellStyle name="標準 5 3 5 4" xfId="453" xr:uid="{00000000-0005-0000-0000-0000BD010000}"/>
    <cellStyle name="標準 5 3 5 4 2" xfId="1053" xr:uid="{00000000-0005-0000-0000-0000BE010000}"/>
    <cellStyle name="標準 5 3 5 4 2 2" xfId="2253" xr:uid="{E800D234-73BD-4481-A2E4-9DB9E6EEC47C}"/>
    <cellStyle name="標準 5 3 5 4 3" xfId="1653" xr:uid="{91976999-7809-467A-97BF-8A56B0CA5ACF}"/>
    <cellStyle name="標準 5 3 5 5" xfId="653" xr:uid="{00000000-0005-0000-0000-0000BF010000}"/>
    <cellStyle name="標準 5 3 5 5 2" xfId="1853" xr:uid="{6ED3B43C-351C-4879-B019-EE2DCAE1B1F8}"/>
    <cellStyle name="標準 5 3 5 6" xfId="1253" xr:uid="{DDC26BB3-2573-4CD1-A553-C1ABFAAC8718}"/>
    <cellStyle name="標準 5 3 6" xfId="93" xr:uid="{00000000-0005-0000-0000-0000C0010000}"/>
    <cellStyle name="標準 5 3 6 2" xfId="293" xr:uid="{00000000-0005-0000-0000-0000C1010000}"/>
    <cellStyle name="標準 5 3 6 2 2" xfId="893" xr:uid="{00000000-0005-0000-0000-0000C2010000}"/>
    <cellStyle name="標準 5 3 6 2 2 2" xfId="2093" xr:uid="{5C0779F2-1FD9-4A96-882B-5FEBB196F712}"/>
    <cellStyle name="標準 5 3 6 2 3" xfId="1493" xr:uid="{A9DCCBCA-6583-4AC5-BA3E-0E4BB3F05E5B}"/>
    <cellStyle name="標準 5 3 6 3" xfId="493" xr:uid="{00000000-0005-0000-0000-0000C3010000}"/>
    <cellStyle name="標準 5 3 6 3 2" xfId="1093" xr:uid="{00000000-0005-0000-0000-0000C4010000}"/>
    <cellStyle name="標準 5 3 6 3 2 2" xfId="2293" xr:uid="{98BE9760-6B5B-46EF-BCA7-EC271C0B7DB1}"/>
    <cellStyle name="標準 5 3 6 3 3" xfId="1693" xr:uid="{244A86F6-73DA-483C-BE29-36A727426C51}"/>
    <cellStyle name="標準 5 3 6 4" xfId="693" xr:uid="{00000000-0005-0000-0000-0000C5010000}"/>
    <cellStyle name="標準 5 3 6 4 2" xfId="1893" xr:uid="{F1A12B1A-05D6-42B0-9D97-9DCD5E248113}"/>
    <cellStyle name="標準 5 3 6 5" xfId="1293" xr:uid="{2CDB0D6C-8AD8-4C5B-9ECA-07DE82EDAD8B}"/>
    <cellStyle name="標準 5 3 7" xfId="173" xr:uid="{00000000-0005-0000-0000-0000C6010000}"/>
    <cellStyle name="標準 5 3 7 2" xfId="373" xr:uid="{00000000-0005-0000-0000-0000C7010000}"/>
    <cellStyle name="標準 5 3 7 2 2" xfId="973" xr:uid="{00000000-0005-0000-0000-0000C8010000}"/>
    <cellStyle name="標準 5 3 7 2 2 2" xfId="2173" xr:uid="{7BBD444D-9FBE-4548-889C-E153C84B3CE1}"/>
    <cellStyle name="標準 5 3 7 2 3" xfId="1573" xr:uid="{A8FF4533-8000-4C17-87AD-1D3EF6236EBB}"/>
    <cellStyle name="標準 5 3 7 3" xfId="573" xr:uid="{00000000-0005-0000-0000-0000C9010000}"/>
    <cellStyle name="標準 5 3 7 3 2" xfId="1173" xr:uid="{00000000-0005-0000-0000-0000CA010000}"/>
    <cellStyle name="標準 5 3 7 3 2 2" xfId="2373" xr:uid="{D56E14F4-8DFD-4380-A9E8-D824BAA4955B}"/>
    <cellStyle name="標準 5 3 7 3 3" xfId="1773" xr:uid="{91707A18-04AB-4BD3-95C7-F71870D5CBCB}"/>
    <cellStyle name="標準 5 3 7 4" xfId="773" xr:uid="{00000000-0005-0000-0000-0000CB010000}"/>
    <cellStyle name="標準 5 3 7 4 2" xfId="1973" xr:uid="{76C7E5EB-EEFA-460F-B83E-332C4CD4DA86}"/>
    <cellStyle name="標準 5 3 7 5" xfId="1373" xr:uid="{A1674811-6278-44F5-B0CB-FD0D3E0A9BB1}"/>
    <cellStyle name="標準 5 3 8" xfId="213" xr:uid="{00000000-0005-0000-0000-0000CC010000}"/>
    <cellStyle name="標準 5 3 8 2" xfId="813" xr:uid="{00000000-0005-0000-0000-0000CD010000}"/>
    <cellStyle name="標準 5 3 8 2 2" xfId="2013" xr:uid="{4F98EF6C-B9C9-427E-886F-72C994BA4FBD}"/>
    <cellStyle name="標準 5 3 8 3" xfId="1413" xr:uid="{39EFA288-8124-414B-961D-3E7BA8B47052}"/>
    <cellStyle name="標準 5 3 9" xfId="413" xr:uid="{00000000-0005-0000-0000-0000CE010000}"/>
    <cellStyle name="標準 5 3 9 2" xfId="1013" xr:uid="{00000000-0005-0000-0000-0000CF010000}"/>
    <cellStyle name="標準 5 3 9 2 2" xfId="2213" xr:uid="{D5C04235-23D9-4406-8DA8-39EFFF65C90A}"/>
    <cellStyle name="標準 5 3 9 3" xfId="1613" xr:uid="{276D35A6-469C-427E-82C0-C273402C6D7E}"/>
    <cellStyle name="標準 5 4" xfId="17" xr:uid="{00000000-0005-0000-0000-0000D0010000}"/>
    <cellStyle name="標準 5 4 2" xfId="41" xr:uid="{00000000-0005-0000-0000-0000D1010000}"/>
    <cellStyle name="標準 5 4 2 2" xfId="81" xr:uid="{00000000-0005-0000-0000-0000D2010000}"/>
    <cellStyle name="標準 5 4 2 2 2" xfId="161" xr:uid="{00000000-0005-0000-0000-0000D3010000}"/>
    <cellStyle name="標準 5 4 2 2 2 2" xfId="361" xr:uid="{00000000-0005-0000-0000-0000D4010000}"/>
    <cellStyle name="標準 5 4 2 2 2 2 2" xfId="961" xr:uid="{00000000-0005-0000-0000-0000D5010000}"/>
    <cellStyle name="標準 5 4 2 2 2 2 2 2" xfId="2161" xr:uid="{9B6AB902-E60F-4FF8-ADF7-388ED14DF330}"/>
    <cellStyle name="標準 5 4 2 2 2 2 3" xfId="1561" xr:uid="{99C704E0-FADF-4576-B2C3-8319DD10D574}"/>
    <cellStyle name="標準 5 4 2 2 2 3" xfId="561" xr:uid="{00000000-0005-0000-0000-0000D6010000}"/>
    <cellStyle name="標準 5 4 2 2 2 3 2" xfId="1161" xr:uid="{00000000-0005-0000-0000-0000D7010000}"/>
    <cellStyle name="標準 5 4 2 2 2 3 2 2" xfId="2361" xr:uid="{96C19C99-5D0E-464C-BE57-C3030A1A02EC}"/>
    <cellStyle name="標準 5 4 2 2 2 3 3" xfId="1761" xr:uid="{DEB413EF-9CD5-48F9-9A13-3781190CB508}"/>
    <cellStyle name="標準 5 4 2 2 2 4" xfId="761" xr:uid="{00000000-0005-0000-0000-0000D8010000}"/>
    <cellStyle name="標準 5 4 2 2 2 4 2" xfId="1961" xr:uid="{41425D32-EBEB-4DBE-8082-CEC796C37338}"/>
    <cellStyle name="標準 5 4 2 2 2 5" xfId="1361" xr:uid="{CB8AA591-F879-4DD5-9882-59BD69112A9D}"/>
    <cellStyle name="標準 5 4 2 2 3" xfId="281" xr:uid="{00000000-0005-0000-0000-0000D9010000}"/>
    <cellStyle name="標準 5 4 2 2 3 2" xfId="881" xr:uid="{00000000-0005-0000-0000-0000DA010000}"/>
    <cellStyle name="標準 5 4 2 2 3 2 2" xfId="2081" xr:uid="{6EC487C1-2EBD-4ABE-9E84-44025EA4937D}"/>
    <cellStyle name="標準 5 4 2 2 3 3" xfId="1481" xr:uid="{1678F925-7391-49E6-BAFF-44971F0DFC2F}"/>
    <cellStyle name="標準 5 4 2 2 4" xfId="481" xr:uid="{00000000-0005-0000-0000-0000DB010000}"/>
    <cellStyle name="標準 5 4 2 2 4 2" xfId="1081" xr:uid="{00000000-0005-0000-0000-0000DC010000}"/>
    <cellStyle name="標準 5 4 2 2 4 2 2" xfId="2281" xr:uid="{14281A18-984D-4CE3-8378-93711950DF7E}"/>
    <cellStyle name="標準 5 4 2 2 4 3" xfId="1681" xr:uid="{AE698E68-AD39-4848-B6C1-922CED744B38}"/>
    <cellStyle name="標準 5 4 2 2 5" xfId="681" xr:uid="{00000000-0005-0000-0000-0000DD010000}"/>
    <cellStyle name="標準 5 4 2 2 5 2" xfId="1881" xr:uid="{37AB72BE-0E88-4BD7-837F-27F192D2B652}"/>
    <cellStyle name="標準 5 4 2 2 6" xfId="1281" xr:uid="{F734C061-2D5C-45CA-B984-739580FFCEF1}"/>
    <cellStyle name="標準 5 4 2 3" xfId="121" xr:uid="{00000000-0005-0000-0000-0000DE010000}"/>
    <cellStyle name="標準 5 4 2 3 2" xfId="321" xr:uid="{00000000-0005-0000-0000-0000DF010000}"/>
    <cellStyle name="標準 5 4 2 3 2 2" xfId="921" xr:uid="{00000000-0005-0000-0000-0000E0010000}"/>
    <cellStyle name="標準 5 4 2 3 2 2 2" xfId="2121" xr:uid="{3BA91D51-13D4-4F00-8562-DA41A4FF3184}"/>
    <cellStyle name="標準 5 4 2 3 2 3" xfId="1521" xr:uid="{5F2FD443-5FFF-47EC-A0E5-B7BE9F070C6D}"/>
    <cellStyle name="標準 5 4 2 3 3" xfId="521" xr:uid="{00000000-0005-0000-0000-0000E1010000}"/>
    <cellStyle name="標準 5 4 2 3 3 2" xfId="1121" xr:uid="{00000000-0005-0000-0000-0000E2010000}"/>
    <cellStyle name="標準 5 4 2 3 3 2 2" xfId="2321" xr:uid="{200ECCE4-90A8-4272-897F-EC256A9099BC}"/>
    <cellStyle name="標準 5 4 2 3 3 3" xfId="1721" xr:uid="{9E327209-C9C8-4F52-B955-AE8C30C0F72D}"/>
    <cellStyle name="標準 5 4 2 3 4" xfId="721" xr:uid="{00000000-0005-0000-0000-0000E3010000}"/>
    <cellStyle name="標準 5 4 2 3 4 2" xfId="1921" xr:uid="{E8A52CE5-58D5-438B-9202-4175FD1695C2}"/>
    <cellStyle name="標準 5 4 2 3 5" xfId="1321" xr:uid="{3F2E1538-EAAB-42E3-9D62-27AE4EFD86BF}"/>
    <cellStyle name="標準 5 4 2 4" xfId="201" xr:uid="{00000000-0005-0000-0000-0000E4010000}"/>
    <cellStyle name="標準 5 4 2 4 2" xfId="401" xr:uid="{00000000-0005-0000-0000-0000E5010000}"/>
    <cellStyle name="標準 5 4 2 4 2 2" xfId="1001" xr:uid="{00000000-0005-0000-0000-0000E6010000}"/>
    <cellStyle name="標準 5 4 2 4 2 2 2" xfId="2201" xr:uid="{1D8E071D-EF12-4674-B80A-0A296D966F4D}"/>
    <cellStyle name="標準 5 4 2 4 2 3" xfId="1601" xr:uid="{67125218-B374-43D8-83D3-002FC355973B}"/>
    <cellStyle name="標準 5 4 2 4 3" xfId="601" xr:uid="{00000000-0005-0000-0000-0000E7010000}"/>
    <cellStyle name="標準 5 4 2 4 3 2" xfId="1201" xr:uid="{00000000-0005-0000-0000-0000E8010000}"/>
    <cellStyle name="標準 5 4 2 4 3 2 2" xfId="2401" xr:uid="{E93843AD-E170-4805-8462-C9D232C054BC}"/>
    <cellStyle name="標準 5 4 2 4 3 3" xfId="1801" xr:uid="{5E19898E-E270-45BF-A350-25AEAC2716D4}"/>
    <cellStyle name="標準 5 4 2 4 4" xfId="801" xr:uid="{00000000-0005-0000-0000-0000E9010000}"/>
    <cellStyle name="標準 5 4 2 4 4 2" xfId="2001" xr:uid="{9C892BC1-6306-4AF0-8792-B8769714EA04}"/>
    <cellStyle name="標準 5 4 2 4 5" xfId="1401" xr:uid="{CDC97429-4AD8-4B73-A333-345B6343D5F5}"/>
    <cellStyle name="標準 5 4 2 5" xfId="241" xr:uid="{00000000-0005-0000-0000-0000EA010000}"/>
    <cellStyle name="標準 5 4 2 5 2" xfId="841" xr:uid="{00000000-0005-0000-0000-0000EB010000}"/>
    <cellStyle name="標準 5 4 2 5 2 2" xfId="2041" xr:uid="{6506A707-E2E9-4DFA-9200-C5989667CEEB}"/>
    <cellStyle name="標準 5 4 2 5 3" xfId="1441" xr:uid="{D92E6788-67BE-4C0E-ABDC-6B8774146E4A}"/>
    <cellStyle name="標準 5 4 2 6" xfId="441" xr:uid="{00000000-0005-0000-0000-0000EC010000}"/>
    <cellStyle name="標準 5 4 2 6 2" xfId="1041" xr:uid="{00000000-0005-0000-0000-0000ED010000}"/>
    <cellStyle name="標準 5 4 2 6 2 2" xfId="2241" xr:uid="{161EBB54-8D3B-4F38-AC15-4753E313AE36}"/>
    <cellStyle name="標準 5 4 2 6 3" xfId="1641" xr:uid="{83DC9089-53AF-438D-AD8B-495F487ED568}"/>
    <cellStyle name="標準 5 4 2 7" xfId="641" xr:uid="{00000000-0005-0000-0000-0000EE010000}"/>
    <cellStyle name="標準 5 4 2 7 2" xfId="1841" xr:uid="{078EBA32-C374-4A48-BD63-FDB65F9464FE}"/>
    <cellStyle name="標準 5 4 2 8" xfId="1241" xr:uid="{5D5EC909-6D11-444C-B7E7-3852C1E59708}"/>
    <cellStyle name="標準 5 4 3" xfId="57" xr:uid="{00000000-0005-0000-0000-0000EF010000}"/>
    <cellStyle name="標準 5 4 3 2" xfId="137" xr:uid="{00000000-0005-0000-0000-0000F0010000}"/>
    <cellStyle name="標準 5 4 3 2 2" xfId="337" xr:uid="{00000000-0005-0000-0000-0000F1010000}"/>
    <cellStyle name="標準 5 4 3 2 2 2" xfId="937" xr:uid="{00000000-0005-0000-0000-0000F2010000}"/>
    <cellStyle name="標準 5 4 3 2 2 2 2" xfId="2137" xr:uid="{1E45D249-686C-42A2-AA5A-E94B9C5B0EC4}"/>
    <cellStyle name="標準 5 4 3 2 2 3" xfId="1537" xr:uid="{AF33138F-0A16-491C-97E4-0EEE93E8FFCF}"/>
    <cellStyle name="標準 5 4 3 2 3" xfId="537" xr:uid="{00000000-0005-0000-0000-0000F3010000}"/>
    <cellStyle name="標準 5 4 3 2 3 2" xfId="1137" xr:uid="{00000000-0005-0000-0000-0000F4010000}"/>
    <cellStyle name="標準 5 4 3 2 3 2 2" xfId="2337" xr:uid="{C05CBC4C-FA12-4698-A6CE-485167264A45}"/>
    <cellStyle name="標準 5 4 3 2 3 3" xfId="1737" xr:uid="{3FAECBD0-588F-412B-90F1-1A31FFC1254B}"/>
    <cellStyle name="標準 5 4 3 2 4" xfId="737" xr:uid="{00000000-0005-0000-0000-0000F5010000}"/>
    <cellStyle name="標準 5 4 3 2 4 2" xfId="1937" xr:uid="{4FB05FA0-F357-4304-931B-14AC3CE5C4EF}"/>
    <cellStyle name="標準 5 4 3 2 5" xfId="1337" xr:uid="{16A37C0D-1C42-440F-A03C-D8807C31C2A6}"/>
    <cellStyle name="標準 5 4 3 3" xfId="257" xr:uid="{00000000-0005-0000-0000-0000F6010000}"/>
    <cellStyle name="標準 5 4 3 3 2" xfId="857" xr:uid="{00000000-0005-0000-0000-0000F7010000}"/>
    <cellStyle name="標準 5 4 3 3 2 2" xfId="2057" xr:uid="{99AE7316-90EE-43B3-B9F9-75E3E16F01DA}"/>
    <cellStyle name="標準 5 4 3 3 3" xfId="1457" xr:uid="{694387FC-4E0D-4709-A1A4-958830D96950}"/>
    <cellStyle name="標準 5 4 3 4" xfId="457" xr:uid="{00000000-0005-0000-0000-0000F8010000}"/>
    <cellStyle name="標準 5 4 3 4 2" xfId="1057" xr:uid="{00000000-0005-0000-0000-0000F9010000}"/>
    <cellStyle name="標準 5 4 3 4 2 2" xfId="2257" xr:uid="{88EED007-3AB7-4385-AA36-8593ABA973D2}"/>
    <cellStyle name="標準 5 4 3 4 3" xfId="1657" xr:uid="{3688C94D-C7C3-42B1-9094-3B38B97C894B}"/>
    <cellStyle name="標準 5 4 3 5" xfId="657" xr:uid="{00000000-0005-0000-0000-0000FA010000}"/>
    <cellStyle name="標準 5 4 3 5 2" xfId="1857" xr:uid="{A69548DA-3733-4479-8AA5-81A7433E65C6}"/>
    <cellStyle name="標準 5 4 3 6" xfId="1257" xr:uid="{032C014C-5F61-4968-8C53-69AAFE91149B}"/>
    <cellStyle name="標準 5 4 4" xfId="97" xr:uid="{00000000-0005-0000-0000-0000FB010000}"/>
    <cellStyle name="標準 5 4 4 2" xfId="297" xr:uid="{00000000-0005-0000-0000-0000FC010000}"/>
    <cellStyle name="標準 5 4 4 2 2" xfId="897" xr:uid="{00000000-0005-0000-0000-0000FD010000}"/>
    <cellStyle name="標準 5 4 4 2 2 2" xfId="2097" xr:uid="{CBFD9FE1-BFBB-4696-B206-F74A9D9AC999}"/>
    <cellStyle name="標準 5 4 4 2 3" xfId="1497" xr:uid="{5E4FB979-1890-4D52-B8F8-D14866D867C4}"/>
    <cellStyle name="標準 5 4 4 3" xfId="497" xr:uid="{00000000-0005-0000-0000-0000FE010000}"/>
    <cellStyle name="標準 5 4 4 3 2" xfId="1097" xr:uid="{00000000-0005-0000-0000-0000FF010000}"/>
    <cellStyle name="標準 5 4 4 3 2 2" xfId="2297" xr:uid="{64520DBA-DA64-4B66-AB9A-FEFAD03B58CE}"/>
    <cellStyle name="標準 5 4 4 3 3" xfId="1697" xr:uid="{2F5905CD-870E-4CE7-AB06-E7DF6379A49E}"/>
    <cellStyle name="標準 5 4 4 4" xfId="697" xr:uid="{00000000-0005-0000-0000-000000020000}"/>
    <cellStyle name="標準 5 4 4 4 2" xfId="1897" xr:uid="{EDDEE757-142D-4AA6-90A7-2567A862FB2B}"/>
    <cellStyle name="標準 5 4 4 5" xfId="1297" xr:uid="{9310564A-6AEF-4593-912D-CEDB16DE72F9}"/>
    <cellStyle name="標準 5 4 5" xfId="177" xr:uid="{00000000-0005-0000-0000-000001020000}"/>
    <cellStyle name="標準 5 4 5 2" xfId="377" xr:uid="{00000000-0005-0000-0000-000002020000}"/>
    <cellStyle name="標準 5 4 5 2 2" xfId="977" xr:uid="{00000000-0005-0000-0000-000003020000}"/>
    <cellStyle name="標準 5 4 5 2 2 2" xfId="2177" xr:uid="{9C3907EC-24B8-4B95-BB15-99DB71E9EC2E}"/>
    <cellStyle name="標準 5 4 5 2 3" xfId="1577" xr:uid="{6F96C8E6-6B5D-4BFB-B00C-9FA4D1CECE17}"/>
    <cellStyle name="標準 5 4 5 3" xfId="577" xr:uid="{00000000-0005-0000-0000-000004020000}"/>
    <cellStyle name="標準 5 4 5 3 2" xfId="1177" xr:uid="{00000000-0005-0000-0000-000005020000}"/>
    <cellStyle name="標準 5 4 5 3 2 2" xfId="2377" xr:uid="{9CF770A6-8968-4EB4-955B-95C99E58C772}"/>
    <cellStyle name="標準 5 4 5 3 3" xfId="1777" xr:uid="{A31CB155-2568-4A83-B50E-17A8C8EE49E9}"/>
    <cellStyle name="標準 5 4 5 4" xfId="777" xr:uid="{00000000-0005-0000-0000-000006020000}"/>
    <cellStyle name="標準 5 4 5 4 2" xfId="1977" xr:uid="{5DCBB87A-E25E-40CB-ABED-FCCAA91201D7}"/>
    <cellStyle name="標準 5 4 5 5" xfId="1377" xr:uid="{814847ED-BCE6-4787-A778-5D7146DE7185}"/>
    <cellStyle name="標準 5 4 6" xfId="217" xr:uid="{00000000-0005-0000-0000-000007020000}"/>
    <cellStyle name="標準 5 4 6 2" xfId="817" xr:uid="{00000000-0005-0000-0000-000008020000}"/>
    <cellStyle name="標準 5 4 6 2 2" xfId="2017" xr:uid="{D947092B-B2FB-48B0-B569-040A78F92B47}"/>
    <cellStyle name="標準 5 4 6 3" xfId="1417" xr:uid="{776658BE-CD19-4AC3-905E-5D589E53B7CC}"/>
    <cellStyle name="標準 5 4 7" xfId="417" xr:uid="{00000000-0005-0000-0000-000009020000}"/>
    <cellStyle name="標準 5 4 7 2" xfId="1017" xr:uid="{00000000-0005-0000-0000-00000A020000}"/>
    <cellStyle name="標準 5 4 7 2 2" xfId="2217" xr:uid="{63541136-BA05-4075-B40F-196EEBC50730}"/>
    <cellStyle name="標準 5 4 7 3" xfId="1617" xr:uid="{5E6A5091-C341-4CB8-84B0-9C8C38650E3A}"/>
    <cellStyle name="標準 5 4 8" xfId="617" xr:uid="{00000000-0005-0000-0000-00000B020000}"/>
    <cellStyle name="標準 5 4 8 2" xfId="1817" xr:uid="{59C75911-A596-41F5-B89D-BDEB71141E11}"/>
    <cellStyle name="標準 5 4 9" xfId="1217" xr:uid="{1A68C76A-B01B-4A52-9951-E96994258B18}"/>
    <cellStyle name="標準 5 5" xfId="25" xr:uid="{00000000-0005-0000-0000-00000C020000}"/>
    <cellStyle name="標準 5 5 2" xfId="65" xr:uid="{00000000-0005-0000-0000-00000D020000}"/>
    <cellStyle name="標準 5 5 2 2" xfId="145" xr:uid="{00000000-0005-0000-0000-00000E020000}"/>
    <cellStyle name="標準 5 5 2 2 2" xfId="345" xr:uid="{00000000-0005-0000-0000-00000F020000}"/>
    <cellStyle name="標準 5 5 2 2 2 2" xfId="945" xr:uid="{00000000-0005-0000-0000-000010020000}"/>
    <cellStyle name="標準 5 5 2 2 2 2 2" xfId="2145" xr:uid="{7E44425D-E908-4095-A2FF-0CA6C0005D91}"/>
    <cellStyle name="標準 5 5 2 2 2 3" xfId="1545" xr:uid="{634341B6-F807-479C-877B-E738D1E490CB}"/>
    <cellStyle name="標準 5 5 2 2 3" xfId="545" xr:uid="{00000000-0005-0000-0000-000011020000}"/>
    <cellStyle name="標準 5 5 2 2 3 2" xfId="1145" xr:uid="{00000000-0005-0000-0000-000012020000}"/>
    <cellStyle name="標準 5 5 2 2 3 2 2" xfId="2345" xr:uid="{49055CE3-46D0-4A0F-BEE1-30CE8E287F51}"/>
    <cellStyle name="標準 5 5 2 2 3 3" xfId="1745" xr:uid="{4BF8AC0B-9FD7-497E-8D80-49B7429029C9}"/>
    <cellStyle name="標準 5 5 2 2 4" xfId="745" xr:uid="{00000000-0005-0000-0000-000013020000}"/>
    <cellStyle name="標準 5 5 2 2 4 2" xfId="1945" xr:uid="{FA1CFD76-9546-4FAA-AF31-2F81BB81D7DD}"/>
    <cellStyle name="標準 5 5 2 2 5" xfId="1345" xr:uid="{68ECA1F0-45E0-4CB9-B2DF-D82B9AD6EFC0}"/>
    <cellStyle name="標準 5 5 2 3" xfId="265" xr:uid="{00000000-0005-0000-0000-000014020000}"/>
    <cellStyle name="標準 5 5 2 3 2" xfId="865" xr:uid="{00000000-0005-0000-0000-000015020000}"/>
    <cellStyle name="標準 5 5 2 3 2 2" xfId="2065" xr:uid="{34FB49B5-F24B-4600-ABCB-81C593CABCF4}"/>
    <cellStyle name="標準 5 5 2 3 3" xfId="1465" xr:uid="{2770D9F7-880B-4E7B-B7C3-D8C6D863286A}"/>
    <cellStyle name="標準 5 5 2 4" xfId="465" xr:uid="{00000000-0005-0000-0000-000016020000}"/>
    <cellStyle name="標準 5 5 2 4 2" xfId="1065" xr:uid="{00000000-0005-0000-0000-000017020000}"/>
    <cellStyle name="標準 5 5 2 4 2 2" xfId="2265" xr:uid="{66055396-F0F7-4519-9864-7CED5BCA3BB7}"/>
    <cellStyle name="標準 5 5 2 4 3" xfId="1665" xr:uid="{9F28F3B5-20EA-4C89-9F3C-8411152ED3B2}"/>
    <cellStyle name="標準 5 5 2 5" xfId="665" xr:uid="{00000000-0005-0000-0000-000018020000}"/>
    <cellStyle name="標準 5 5 2 5 2" xfId="1865" xr:uid="{D2ED85AD-CF25-4D17-8C6F-8EA5ABEF463C}"/>
    <cellStyle name="標準 5 5 2 6" xfId="1265" xr:uid="{B60836C2-A50E-4769-A2F3-9E6AB4EE09AB}"/>
    <cellStyle name="標準 5 5 3" xfId="105" xr:uid="{00000000-0005-0000-0000-000019020000}"/>
    <cellStyle name="標準 5 5 3 2" xfId="305" xr:uid="{00000000-0005-0000-0000-00001A020000}"/>
    <cellStyle name="標準 5 5 3 2 2" xfId="905" xr:uid="{00000000-0005-0000-0000-00001B020000}"/>
    <cellStyle name="標準 5 5 3 2 2 2" xfId="2105" xr:uid="{0E1AAE85-4C0E-4D37-A13B-99530182C6AA}"/>
    <cellStyle name="標準 5 5 3 2 3" xfId="1505" xr:uid="{182035BA-168E-42D3-B207-7509C50EC546}"/>
    <cellStyle name="標準 5 5 3 3" xfId="505" xr:uid="{00000000-0005-0000-0000-00001C020000}"/>
    <cellStyle name="標準 5 5 3 3 2" xfId="1105" xr:uid="{00000000-0005-0000-0000-00001D020000}"/>
    <cellStyle name="標準 5 5 3 3 2 2" xfId="2305" xr:uid="{4C16A7E7-9179-459C-9EDA-A9DCE39001B3}"/>
    <cellStyle name="標準 5 5 3 3 3" xfId="1705" xr:uid="{E8D493A9-765D-4721-9C13-2307E2E21CF5}"/>
    <cellStyle name="標準 5 5 3 4" xfId="705" xr:uid="{00000000-0005-0000-0000-00001E020000}"/>
    <cellStyle name="標準 5 5 3 4 2" xfId="1905" xr:uid="{6501C934-96A7-4F15-B95D-C180CE3BF24B}"/>
    <cellStyle name="標準 5 5 3 5" xfId="1305" xr:uid="{70BB7F99-8D70-42A0-90DF-CD59CC72B9C1}"/>
    <cellStyle name="標準 5 5 4" xfId="185" xr:uid="{00000000-0005-0000-0000-00001F020000}"/>
    <cellStyle name="標準 5 5 4 2" xfId="385" xr:uid="{00000000-0005-0000-0000-000020020000}"/>
    <cellStyle name="標準 5 5 4 2 2" xfId="985" xr:uid="{00000000-0005-0000-0000-000021020000}"/>
    <cellStyle name="標準 5 5 4 2 2 2" xfId="2185" xr:uid="{F98750E2-D42D-4F97-8F90-A40D866FF0AB}"/>
    <cellStyle name="標準 5 5 4 2 3" xfId="1585" xr:uid="{138997D8-7885-4A9A-9155-204B82EC42B4}"/>
    <cellStyle name="標準 5 5 4 3" xfId="585" xr:uid="{00000000-0005-0000-0000-000022020000}"/>
    <cellStyle name="標準 5 5 4 3 2" xfId="1185" xr:uid="{00000000-0005-0000-0000-000023020000}"/>
    <cellStyle name="標準 5 5 4 3 2 2" xfId="2385" xr:uid="{C8F08E63-3688-4E3A-99BA-9973D79964CA}"/>
    <cellStyle name="標準 5 5 4 3 3" xfId="1785" xr:uid="{26CDD158-63B1-40EB-9FA0-7399CD345A07}"/>
    <cellStyle name="標準 5 5 4 4" xfId="785" xr:uid="{00000000-0005-0000-0000-000024020000}"/>
    <cellStyle name="標準 5 5 4 4 2" xfId="1985" xr:uid="{A14ABDC9-8C32-4C89-A28F-CF29CBD9ADE9}"/>
    <cellStyle name="標準 5 5 4 5" xfId="1385" xr:uid="{9D730359-CA6E-46DE-9F7A-310FA8F49A0A}"/>
    <cellStyle name="標準 5 5 5" xfId="225" xr:uid="{00000000-0005-0000-0000-000025020000}"/>
    <cellStyle name="標準 5 5 5 2" xfId="825" xr:uid="{00000000-0005-0000-0000-000026020000}"/>
    <cellStyle name="標準 5 5 5 2 2" xfId="2025" xr:uid="{01AD1F1F-6B97-4025-897C-A6A70E5EA561}"/>
    <cellStyle name="標準 5 5 5 3" xfId="1425" xr:uid="{A061878E-DD5E-4586-9A91-CB98389EC660}"/>
    <cellStyle name="標準 5 5 6" xfId="425" xr:uid="{00000000-0005-0000-0000-000027020000}"/>
    <cellStyle name="標準 5 5 6 2" xfId="1025" xr:uid="{00000000-0005-0000-0000-000028020000}"/>
    <cellStyle name="標準 5 5 6 2 2" xfId="2225" xr:uid="{2C5E08D4-07DD-48D1-A424-319309BCB4C9}"/>
    <cellStyle name="標準 5 5 6 3" xfId="1625" xr:uid="{7C77E844-4E01-48A4-AF2C-EB2B2D66C2DA}"/>
    <cellStyle name="標準 5 5 7" xfId="625" xr:uid="{00000000-0005-0000-0000-000029020000}"/>
    <cellStyle name="標準 5 5 7 2" xfId="1825" xr:uid="{5D051E38-F8E9-4BB3-B89A-4BEA2BAC5013}"/>
    <cellStyle name="標準 5 5 8" xfId="1225" xr:uid="{F3F0FB95-2208-47F4-B87C-D607A62F9F5B}"/>
    <cellStyle name="標準 5 6" xfId="33" xr:uid="{00000000-0005-0000-0000-00002A020000}"/>
    <cellStyle name="標準 5 6 2" xfId="73" xr:uid="{00000000-0005-0000-0000-00002B020000}"/>
    <cellStyle name="標準 5 6 2 2" xfId="153" xr:uid="{00000000-0005-0000-0000-00002C020000}"/>
    <cellStyle name="標準 5 6 2 2 2" xfId="353" xr:uid="{00000000-0005-0000-0000-00002D020000}"/>
    <cellStyle name="標準 5 6 2 2 2 2" xfId="953" xr:uid="{00000000-0005-0000-0000-00002E020000}"/>
    <cellStyle name="標準 5 6 2 2 2 2 2" xfId="2153" xr:uid="{1A6F3AC2-4819-429B-8562-CC90748850EE}"/>
    <cellStyle name="標準 5 6 2 2 2 3" xfId="1553" xr:uid="{2259B900-CA59-4A83-9800-B3646D977064}"/>
    <cellStyle name="標準 5 6 2 2 3" xfId="553" xr:uid="{00000000-0005-0000-0000-00002F020000}"/>
    <cellStyle name="標準 5 6 2 2 3 2" xfId="1153" xr:uid="{00000000-0005-0000-0000-000030020000}"/>
    <cellStyle name="標準 5 6 2 2 3 2 2" xfId="2353" xr:uid="{5E73326B-9F9B-4E08-B959-7B04E8E3AD05}"/>
    <cellStyle name="標準 5 6 2 2 3 3" xfId="1753" xr:uid="{CD78CA76-7A98-4CBB-A8E3-435D94F9B3B4}"/>
    <cellStyle name="標準 5 6 2 2 4" xfId="753" xr:uid="{00000000-0005-0000-0000-000031020000}"/>
    <cellStyle name="標準 5 6 2 2 4 2" xfId="1953" xr:uid="{DD5520EA-982F-4372-8A29-EFF2EF6DA1CF}"/>
    <cellStyle name="標準 5 6 2 2 5" xfId="1353" xr:uid="{59328EB7-52F2-4E44-9A6F-23AF9294FE8D}"/>
    <cellStyle name="標準 5 6 2 3" xfId="273" xr:uid="{00000000-0005-0000-0000-000032020000}"/>
    <cellStyle name="標準 5 6 2 3 2" xfId="873" xr:uid="{00000000-0005-0000-0000-000033020000}"/>
    <cellStyle name="標準 5 6 2 3 2 2" xfId="2073" xr:uid="{2FF85C17-F59E-4A28-9A77-019CDF702F71}"/>
    <cellStyle name="標準 5 6 2 3 3" xfId="1473" xr:uid="{D24FB405-CC26-4F07-A9B6-DD0188595EA5}"/>
    <cellStyle name="標準 5 6 2 4" xfId="473" xr:uid="{00000000-0005-0000-0000-000034020000}"/>
    <cellStyle name="標準 5 6 2 4 2" xfId="1073" xr:uid="{00000000-0005-0000-0000-000035020000}"/>
    <cellStyle name="標準 5 6 2 4 2 2" xfId="2273" xr:uid="{B7B393E5-E95E-4CAB-91B1-D650E242B7AA}"/>
    <cellStyle name="標準 5 6 2 4 3" xfId="1673" xr:uid="{29C351CD-89EF-4F45-8AE6-010C9EFA9478}"/>
    <cellStyle name="標準 5 6 2 5" xfId="673" xr:uid="{00000000-0005-0000-0000-000036020000}"/>
    <cellStyle name="標準 5 6 2 5 2" xfId="1873" xr:uid="{875DE1B2-4E86-4729-9442-163085CDD1AF}"/>
    <cellStyle name="標準 5 6 2 6" xfId="1273" xr:uid="{A3A56FC3-CF0F-4686-AB57-533E8948F094}"/>
    <cellStyle name="標準 5 6 3" xfId="113" xr:uid="{00000000-0005-0000-0000-000037020000}"/>
    <cellStyle name="標準 5 6 3 2" xfId="313" xr:uid="{00000000-0005-0000-0000-000038020000}"/>
    <cellStyle name="標準 5 6 3 2 2" xfId="913" xr:uid="{00000000-0005-0000-0000-000039020000}"/>
    <cellStyle name="標準 5 6 3 2 2 2" xfId="2113" xr:uid="{7C3A5FAC-3F73-483B-8C99-03C1E97C9494}"/>
    <cellStyle name="標準 5 6 3 2 3" xfId="1513" xr:uid="{4E291465-90EE-49FE-A843-224F141DB12F}"/>
    <cellStyle name="標準 5 6 3 3" xfId="513" xr:uid="{00000000-0005-0000-0000-00003A020000}"/>
    <cellStyle name="標準 5 6 3 3 2" xfId="1113" xr:uid="{00000000-0005-0000-0000-00003B020000}"/>
    <cellStyle name="標準 5 6 3 3 2 2" xfId="2313" xr:uid="{1EC9F4F1-6848-4E00-95C3-B2F2CE522F46}"/>
    <cellStyle name="標準 5 6 3 3 3" xfId="1713" xr:uid="{86FAA870-75B4-4A13-81C6-EB3C21545C7C}"/>
    <cellStyle name="標準 5 6 3 4" xfId="713" xr:uid="{00000000-0005-0000-0000-00003C020000}"/>
    <cellStyle name="標準 5 6 3 4 2" xfId="1913" xr:uid="{9F9BAD2B-70C7-4B70-B524-86E31B26DF33}"/>
    <cellStyle name="標準 5 6 3 5" xfId="1313" xr:uid="{DD3C7065-EA68-4BE6-A45A-3A542A90551D}"/>
    <cellStyle name="標準 5 6 4" xfId="193" xr:uid="{00000000-0005-0000-0000-00003D020000}"/>
    <cellStyle name="標準 5 6 4 2" xfId="393" xr:uid="{00000000-0005-0000-0000-00003E020000}"/>
    <cellStyle name="標準 5 6 4 2 2" xfId="993" xr:uid="{00000000-0005-0000-0000-00003F020000}"/>
    <cellStyle name="標準 5 6 4 2 2 2" xfId="2193" xr:uid="{8C28D6D8-A2A9-4209-895C-5DEBB83366EB}"/>
    <cellStyle name="標準 5 6 4 2 3" xfId="1593" xr:uid="{B14C81C1-72FE-4286-BE7A-63771108F7C5}"/>
    <cellStyle name="標準 5 6 4 3" xfId="593" xr:uid="{00000000-0005-0000-0000-000040020000}"/>
    <cellStyle name="標準 5 6 4 3 2" xfId="1193" xr:uid="{00000000-0005-0000-0000-000041020000}"/>
    <cellStyle name="標準 5 6 4 3 2 2" xfId="2393" xr:uid="{AECED6F3-CA35-4D64-A12A-DE107545242D}"/>
    <cellStyle name="標準 5 6 4 3 3" xfId="1793" xr:uid="{66FB8E2D-4CE1-440C-86CC-1843081246E3}"/>
    <cellStyle name="標準 5 6 4 4" xfId="793" xr:uid="{00000000-0005-0000-0000-000042020000}"/>
    <cellStyle name="標準 5 6 4 4 2" xfId="1993" xr:uid="{33972DF4-3497-471A-BC65-35D1553EEE5C}"/>
    <cellStyle name="標準 5 6 4 5" xfId="1393" xr:uid="{51590D95-FFC3-4B30-A66F-6D5A8CD1B4C4}"/>
    <cellStyle name="標準 5 6 5" xfId="233" xr:uid="{00000000-0005-0000-0000-000043020000}"/>
    <cellStyle name="標準 5 6 5 2" xfId="833" xr:uid="{00000000-0005-0000-0000-000044020000}"/>
    <cellStyle name="標準 5 6 5 2 2" xfId="2033" xr:uid="{839FD072-AD06-4022-9324-22030E9CF345}"/>
    <cellStyle name="標準 5 6 5 3" xfId="1433" xr:uid="{FB9473FB-630A-4449-A574-6E9B1B5B81B6}"/>
    <cellStyle name="標準 5 6 6" xfId="433" xr:uid="{00000000-0005-0000-0000-000045020000}"/>
    <cellStyle name="標準 5 6 6 2" xfId="1033" xr:uid="{00000000-0005-0000-0000-000046020000}"/>
    <cellStyle name="標準 5 6 6 2 2" xfId="2233" xr:uid="{2258930C-F5E9-42CE-BDF6-A1BCCCA95539}"/>
    <cellStyle name="標準 5 6 6 3" xfId="1633" xr:uid="{EC938BB6-3A09-4AD3-8792-587C0B247CF2}"/>
    <cellStyle name="標準 5 6 7" xfId="633" xr:uid="{00000000-0005-0000-0000-000047020000}"/>
    <cellStyle name="標準 5 6 7 2" xfId="1833" xr:uid="{79CF7B87-D483-4E06-9BC8-ECBAB106596F}"/>
    <cellStyle name="標準 5 6 8" xfId="1233" xr:uid="{5ACDEF4C-D824-49C9-9302-E6CC7FECD008}"/>
    <cellStyle name="標準 5 7" xfId="49" xr:uid="{00000000-0005-0000-0000-000048020000}"/>
    <cellStyle name="標準 5 7 2" xfId="129" xr:uid="{00000000-0005-0000-0000-000049020000}"/>
    <cellStyle name="標準 5 7 2 2" xfId="329" xr:uid="{00000000-0005-0000-0000-00004A020000}"/>
    <cellStyle name="標準 5 7 2 2 2" xfId="929" xr:uid="{00000000-0005-0000-0000-00004B020000}"/>
    <cellStyle name="標準 5 7 2 2 2 2" xfId="2129" xr:uid="{3F2A34CF-5EA4-449A-B57B-53F918BD7E9D}"/>
    <cellStyle name="標準 5 7 2 2 3" xfId="1529" xr:uid="{08DA2A7C-F488-4CB1-B619-C27C74FCC3F3}"/>
    <cellStyle name="標準 5 7 2 3" xfId="529" xr:uid="{00000000-0005-0000-0000-00004C020000}"/>
    <cellStyle name="標準 5 7 2 3 2" xfId="1129" xr:uid="{00000000-0005-0000-0000-00004D020000}"/>
    <cellStyle name="標準 5 7 2 3 2 2" xfId="2329" xr:uid="{E2D53869-740D-4E57-A476-4164FADF2104}"/>
    <cellStyle name="標準 5 7 2 3 3" xfId="1729" xr:uid="{631B41AF-CA9C-4432-9B63-0CAC3347B6DF}"/>
    <cellStyle name="標準 5 7 2 4" xfId="729" xr:uid="{00000000-0005-0000-0000-00004E020000}"/>
    <cellStyle name="標準 5 7 2 4 2" xfId="1929" xr:uid="{E346DB63-6C29-454C-B904-8B9E72912157}"/>
    <cellStyle name="標準 5 7 2 5" xfId="1329" xr:uid="{3E7ADCB6-BBC2-4C4D-A210-F7327F96AF09}"/>
    <cellStyle name="標準 5 7 3" xfId="249" xr:uid="{00000000-0005-0000-0000-00004F020000}"/>
    <cellStyle name="標準 5 7 3 2" xfId="849" xr:uid="{00000000-0005-0000-0000-000050020000}"/>
    <cellStyle name="標準 5 7 3 2 2" xfId="2049" xr:uid="{ED7615E1-C31C-4547-9ECA-06259B116E30}"/>
    <cellStyle name="標準 5 7 3 3" xfId="1449" xr:uid="{BADB3BB7-EC0A-44AC-AD27-A3B271ACE4D2}"/>
    <cellStyle name="標準 5 7 4" xfId="449" xr:uid="{00000000-0005-0000-0000-000051020000}"/>
    <cellStyle name="標準 5 7 4 2" xfId="1049" xr:uid="{00000000-0005-0000-0000-000052020000}"/>
    <cellStyle name="標準 5 7 4 2 2" xfId="2249" xr:uid="{B922AAC3-31C4-43EE-B331-2D55CEFCE7C0}"/>
    <cellStyle name="標準 5 7 4 3" xfId="1649" xr:uid="{FE332827-7495-4D6A-9927-9FB1E342DBEC}"/>
    <cellStyle name="標準 5 7 5" xfId="649" xr:uid="{00000000-0005-0000-0000-000053020000}"/>
    <cellStyle name="標準 5 7 5 2" xfId="1849" xr:uid="{85E9C96F-E62C-4579-B4E5-861510902E01}"/>
    <cellStyle name="標準 5 7 6" xfId="1249" xr:uid="{F0FB21EB-1560-44EC-9A24-84539ACA0CE4}"/>
    <cellStyle name="標準 5 8" xfId="89" xr:uid="{00000000-0005-0000-0000-000054020000}"/>
    <cellStyle name="標準 5 8 2" xfId="289" xr:uid="{00000000-0005-0000-0000-000055020000}"/>
    <cellStyle name="標準 5 8 2 2" xfId="889" xr:uid="{00000000-0005-0000-0000-000056020000}"/>
    <cellStyle name="標準 5 8 2 2 2" xfId="2089" xr:uid="{54CDC105-CED3-44CF-85A8-7576FBBD7597}"/>
    <cellStyle name="標準 5 8 2 3" xfId="1489" xr:uid="{7175427E-0850-4DDA-8C77-3F81AD77D7A6}"/>
    <cellStyle name="標準 5 8 3" xfId="489" xr:uid="{00000000-0005-0000-0000-000057020000}"/>
    <cellStyle name="標準 5 8 3 2" xfId="1089" xr:uid="{00000000-0005-0000-0000-000058020000}"/>
    <cellStyle name="標準 5 8 3 2 2" xfId="2289" xr:uid="{BE2FDE8C-A43B-4E2C-A12B-2557493E7B07}"/>
    <cellStyle name="標準 5 8 3 3" xfId="1689" xr:uid="{9ED34CE0-DFDE-44D3-A700-B555756FBAC5}"/>
    <cellStyle name="標準 5 8 4" xfId="689" xr:uid="{00000000-0005-0000-0000-000059020000}"/>
    <cellStyle name="標準 5 8 4 2" xfId="1889" xr:uid="{C10957EF-E8C3-4E81-AFA5-DB1B5E502A19}"/>
    <cellStyle name="標準 5 8 5" xfId="1289" xr:uid="{889ADB1B-1976-41CF-A5EA-9B056C827A40}"/>
    <cellStyle name="標準 5 9" xfId="169" xr:uid="{00000000-0005-0000-0000-00005A020000}"/>
    <cellStyle name="標準 5 9 2" xfId="369" xr:uid="{00000000-0005-0000-0000-00005B020000}"/>
    <cellStyle name="標準 5 9 2 2" xfId="969" xr:uid="{00000000-0005-0000-0000-00005C020000}"/>
    <cellStyle name="標準 5 9 2 2 2" xfId="2169" xr:uid="{451E0B96-D67A-4419-A730-F07E8DC0CB16}"/>
    <cellStyle name="標準 5 9 2 3" xfId="1569" xr:uid="{46030995-4E69-49E8-BB6F-1358A58DFC9F}"/>
    <cellStyle name="標準 5 9 3" xfId="569" xr:uid="{00000000-0005-0000-0000-00005D020000}"/>
    <cellStyle name="標準 5 9 3 2" xfId="1169" xr:uid="{00000000-0005-0000-0000-00005E020000}"/>
    <cellStyle name="標準 5 9 3 2 2" xfId="2369" xr:uid="{E6DA06D2-9780-4611-859B-00538C69DF46}"/>
    <cellStyle name="標準 5 9 3 3" xfId="1769" xr:uid="{07D98A35-B201-4A51-B3FC-AFA9E803333C}"/>
    <cellStyle name="標準 5 9 4" xfId="769" xr:uid="{00000000-0005-0000-0000-00005F020000}"/>
    <cellStyle name="標準 5 9 4 2" xfId="1969" xr:uid="{0D368682-9679-4BA9-A5F9-75E2C830ABBF}"/>
    <cellStyle name="標準 5 9 5" xfId="1369" xr:uid="{BDED5878-906A-4C60-B94F-4F85E7094859}"/>
    <cellStyle name="標準 6" xfId="10" xr:uid="{00000000-0005-0000-0000-000060020000}"/>
    <cellStyle name="標準 6 10" xfId="210" xr:uid="{00000000-0005-0000-0000-000061020000}"/>
    <cellStyle name="標準 6 10 2" xfId="810" xr:uid="{00000000-0005-0000-0000-000062020000}"/>
    <cellStyle name="標準 6 10 2 2" xfId="2010" xr:uid="{50BC84BC-B9E5-4040-AE54-F36C3A8A49C3}"/>
    <cellStyle name="標準 6 10 3" xfId="1410" xr:uid="{3B9708CD-37FF-48B6-9086-5F9D8C9F2A04}"/>
    <cellStyle name="標準 6 11" xfId="410" xr:uid="{00000000-0005-0000-0000-000063020000}"/>
    <cellStyle name="標準 6 11 2" xfId="1010" xr:uid="{00000000-0005-0000-0000-000064020000}"/>
    <cellStyle name="標準 6 11 2 2" xfId="2210" xr:uid="{E6DAC528-C935-4842-A9B6-D94214ACD62B}"/>
    <cellStyle name="標準 6 11 3" xfId="1610" xr:uid="{122A5C3F-3A55-46CB-B99F-5464105D8F63}"/>
    <cellStyle name="標準 6 12" xfId="610" xr:uid="{00000000-0005-0000-0000-000065020000}"/>
    <cellStyle name="標準 6 12 2" xfId="1810" xr:uid="{D66B5E5E-39D9-4B46-93B7-5B608D577556}"/>
    <cellStyle name="標準 6 13" xfId="1210" xr:uid="{0C1A330C-02C4-40D5-BFC1-50F167CBC3E2}"/>
    <cellStyle name="標準 6 2" xfId="12" xr:uid="{00000000-0005-0000-0000-000066020000}"/>
    <cellStyle name="標準 6 2 10" xfId="412" xr:uid="{00000000-0005-0000-0000-000067020000}"/>
    <cellStyle name="標準 6 2 10 2" xfId="1012" xr:uid="{00000000-0005-0000-0000-000068020000}"/>
    <cellStyle name="標準 6 2 10 2 2" xfId="2212" xr:uid="{431EF320-1540-4028-BF64-3940C64C228C}"/>
    <cellStyle name="標準 6 2 10 3" xfId="1612" xr:uid="{46E72787-2A9D-41CE-B153-9723E14E0310}"/>
    <cellStyle name="標準 6 2 11" xfId="612" xr:uid="{00000000-0005-0000-0000-000069020000}"/>
    <cellStyle name="標準 6 2 11 2" xfId="1812" xr:uid="{B04752C2-B4E7-432E-B95E-664C713A9A33}"/>
    <cellStyle name="標準 6 2 12" xfId="1212" xr:uid="{E89B2195-AC6F-4E8C-BE67-B8B4E69D7ADF}"/>
    <cellStyle name="標準 6 2 2" xfId="16" xr:uid="{00000000-0005-0000-0000-00006A020000}"/>
    <cellStyle name="標準 6 2 2 10" xfId="616" xr:uid="{00000000-0005-0000-0000-00006B020000}"/>
    <cellStyle name="標準 6 2 2 10 2" xfId="1816" xr:uid="{C78075E3-A097-4031-BAFB-B2D9BAC3486C}"/>
    <cellStyle name="標準 6 2 2 11" xfId="1216" xr:uid="{2C7CFD0B-8283-428F-92C7-232B6FE0D29A}"/>
    <cellStyle name="標準 6 2 2 2" xfId="24" xr:uid="{00000000-0005-0000-0000-00006C020000}"/>
    <cellStyle name="標準 6 2 2 2 2" xfId="48" xr:uid="{00000000-0005-0000-0000-00006D020000}"/>
    <cellStyle name="標準 6 2 2 2 2 2" xfId="88" xr:uid="{00000000-0005-0000-0000-00006E020000}"/>
    <cellStyle name="標準 6 2 2 2 2 2 2" xfId="168" xr:uid="{00000000-0005-0000-0000-00006F020000}"/>
    <cellStyle name="標準 6 2 2 2 2 2 2 2" xfId="368" xr:uid="{00000000-0005-0000-0000-000070020000}"/>
    <cellStyle name="標準 6 2 2 2 2 2 2 2 2" xfId="968" xr:uid="{00000000-0005-0000-0000-000071020000}"/>
    <cellStyle name="標準 6 2 2 2 2 2 2 2 2 2" xfId="2168" xr:uid="{8FB5C31C-4EC7-45C9-9236-4868F501819A}"/>
    <cellStyle name="標準 6 2 2 2 2 2 2 2 3" xfId="1568" xr:uid="{0553DA2A-BBFC-40E6-A1E4-277D7EF86552}"/>
    <cellStyle name="標準 6 2 2 2 2 2 2 3" xfId="568" xr:uid="{00000000-0005-0000-0000-000072020000}"/>
    <cellStyle name="標準 6 2 2 2 2 2 2 3 2" xfId="1168" xr:uid="{00000000-0005-0000-0000-000073020000}"/>
    <cellStyle name="標準 6 2 2 2 2 2 2 3 2 2" xfId="2368" xr:uid="{926ED98D-D8AA-4605-B79E-CCB5753F6DB0}"/>
    <cellStyle name="標準 6 2 2 2 2 2 2 3 3" xfId="1768" xr:uid="{D04CA098-D454-4D45-86BC-77410CC4C1B4}"/>
    <cellStyle name="標準 6 2 2 2 2 2 2 4" xfId="768" xr:uid="{00000000-0005-0000-0000-000074020000}"/>
    <cellStyle name="標準 6 2 2 2 2 2 2 4 2" xfId="1968" xr:uid="{D184A6A0-B318-4180-B9EA-290F032DCF9D}"/>
    <cellStyle name="標準 6 2 2 2 2 2 2 5" xfId="1368" xr:uid="{BDC4EE43-99F1-4BDF-8F1B-FCF32A13499D}"/>
    <cellStyle name="標準 6 2 2 2 2 2 3" xfId="288" xr:uid="{00000000-0005-0000-0000-000075020000}"/>
    <cellStyle name="標準 6 2 2 2 2 2 3 2" xfId="888" xr:uid="{00000000-0005-0000-0000-000076020000}"/>
    <cellStyle name="標準 6 2 2 2 2 2 3 2 2" xfId="2088" xr:uid="{4E1DB561-3091-495A-BDA6-D5A15E13851C}"/>
    <cellStyle name="標準 6 2 2 2 2 2 3 3" xfId="1488" xr:uid="{34F50220-0E7F-4375-991E-8E5E0291F534}"/>
    <cellStyle name="標準 6 2 2 2 2 2 4" xfId="488" xr:uid="{00000000-0005-0000-0000-000077020000}"/>
    <cellStyle name="標準 6 2 2 2 2 2 4 2" xfId="1088" xr:uid="{00000000-0005-0000-0000-000078020000}"/>
    <cellStyle name="標準 6 2 2 2 2 2 4 2 2" xfId="2288" xr:uid="{03BADC62-163A-457A-BDF6-DEF0BA847BF9}"/>
    <cellStyle name="標準 6 2 2 2 2 2 4 3" xfId="1688" xr:uid="{D2A026E9-B8D2-442C-98BC-4002ADD5DE77}"/>
    <cellStyle name="標準 6 2 2 2 2 2 5" xfId="688" xr:uid="{00000000-0005-0000-0000-000079020000}"/>
    <cellStyle name="標準 6 2 2 2 2 2 5 2" xfId="1888" xr:uid="{15A3F76E-E673-4DDC-888B-6C211501584A}"/>
    <cellStyle name="標準 6 2 2 2 2 2 6" xfId="1288" xr:uid="{A1768D2A-57E7-4335-B3C0-554C5D397984}"/>
    <cellStyle name="標準 6 2 2 2 2 3" xfId="128" xr:uid="{00000000-0005-0000-0000-00007A020000}"/>
    <cellStyle name="標準 6 2 2 2 2 3 2" xfId="328" xr:uid="{00000000-0005-0000-0000-00007B020000}"/>
    <cellStyle name="標準 6 2 2 2 2 3 2 2" xfId="928" xr:uid="{00000000-0005-0000-0000-00007C020000}"/>
    <cellStyle name="標準 6 2 2 2 2 3 2 2 2" xfId="2128" xr:uid="{D4E3AC9C-87C7-4BA2-98A6-081B34F7F70E}"/>
    <cellStyle name="標準 6 2 2 2 2 3 2 3" xfId="1528" xr:uid="{4A7B8C4A-FA09-493C-9EAA-86B269267776}"/>
    <cellStyle name="標準 6 2 2 2 2 3 3" xfId="528" xr:uid="{00000000-0005-0000-0000-00007D020000}"/>
    <cellStyle name="標準 6 2 2 2 2 3 3 2" xfId="1128" xr:uid="{00000000-0005-0000-0000-00007E020000}"/>
    <cellStyle name="標準 6 2 2 2 2 3 3 2 2" xfId="2328" xr:uid="{851D4114-8C7D-4833-BB5F-83425C540A4F}"/>
    <cellStyle name="標準 6 2 2 2 2 3 3 3" xfId="1728" xr:uid="{0CBCE799-B4CC-4A97-BC5E-B3141549907F}"/>
    <cellStyle name="標準 6 2 2 2 2 3 4" xfId="728" xr:uid="{00000000-0005-0000-0000-00007F020000}"/>
    <cellStyle name="標準 6 2 2 2 2 3 4 2" xfId="1928" xr:uid="{37476D4C-86F3-46CA-8AAB-7F84CAB33E00}"/>
    <cellStyle name="標準 6 2 2 2 2 3 5" xfId="1328" xr:uid="{9DF0771D-66B9-46F9-AD95-06B46ADE7B41}"/>
    <cellStyle name="標準 6 2 2 2 2 4" xfId="208" xr:uid="{00000000-0005-0000-0000-000080020000}"/>
    <cellStyle name="標準 6 2 2 2 2 4 2" xfId="408" xr:uid="{00000000-0005-0000-0000-000081020000}"/>
    <cellStyle name="標準 6 2 2 2 2 4 2 2" xfId="1008" xr:uid="{00000000-0005-0000-0000-000082020000}"/>
    <cellStyle name="標準 6 2 2 2 2 4 2 2 2" xfId="2208" xr:uid="{E9BBD660-9526-4165-9A72-7AF05FB9DA20}"/>
    <cellStyle name="標準 6 2 2 2 2 4 2 3" xfId="1608" xr:uid="{ADE30243-0E61-4BE5-936B-08B5ECCCBC4C}"/>
    <cellStyle name="標準 6 2 2 2 2 4 3" xfId="608" xr:uid="{00000000-0005-0000-0000-000083020000}"/>
    <cellStyle name="標準 6 2 2 2 2 4 3 2" xfId="1208" xr:uid="{00000000-0005-0000-0000-000084020000}"/>
    <cellStyle name="標準 6 2 2 2 2 4 3 2 2" xfId="2408" xr:uid="{7553AEC5-E102-444C-B3B1-8DB3989EF288}"/>
    <cellStyle name="標準 6 2 2 2 2 4 3 3" xfId="1808" xr:uid="{CD66908D-08A6-4562-8075-B1B493047AC7}"/>
    <cellStyle name="標準 6 2 2 2 2 4 4" xfId="808" xr:uid="{00000000-0005-0000-0000-000085020000}"/>
    <cellStyle name="標準 6 2 2 2 2 4 4 2" xfId="2008" xr:uid="{1E97BF73-E195-4A08-A980-F33FDF3FD8BF}"/>
    <cellStyle name="標準 6 2 2 2 2 4 5" xfId="1408" xr:uid="{16C0D8E4-45F3-4EE4-9EDE-3B4611C688F4}"/>
    <cellStyle name="標準 6 2 2 2 2 5" xfId="248" xr:uid="{00000000-0005-0000-0000-000086020000}"/>
    <cellStyle name="標準 6 2 2 2 2 5 2" xfId="848" xr:uid="{00000000-0005-0000-0000-000087020000}"/>
    <cellStyle name="標準 6 2 2 2 2 5 2 2" xfId="2048" xr:uid="{6FF8F0C5-EF41-46E1-9903-9BCF14F15514}"/>
    <cellStyle name="標準 6 2 2 2 2 5 3" xfId="1448" xr:uid="{65D2887D-9716-4CE1-8D6F-B4829E17B745}"/>
    <cellStyle name="標準 6 2 2 2 2 6" xfId="448" xr:uid="{00000000-0005-0000-0000-000088020000}"/>
    <cellStyle name="標準 6 2 2 2 2 6 2" xfId="1048" xr:uid="{00000000-0005-0000-0000-000089020000}"/>
    <cellStyle name="標準 6 2 2 2 2 6 2 2" xfId="2248" xr:uid="{F54061CF-5808-4179-BBBB-F16C3FF1EFE8}"/>
    <cellStyle name="標準 6 2 2 2 2 6 3" xfId="1648" xr:uid="{21108680-5395-4815-B2B2-233C294441C2}"/>
    <cellStyle name="標準 6 2 2 2 2 7" xfId="648" xr:uid="{00000000-0005-0000-0000-00008A020000}"/>
    <cellStyle name="標準 6 2 2 2 2 7 2" xfId="1848" xr:uid="{02F92ED1-375B-4759-AF19-1F8CE6172ACE}"/>
    <cellStyle name="標準 6 2 2 2 2 8" xfId="1248" xr:uid="{50A1E00B-85A0-49E2-9B82-5376BAA09B4C}"/>
    <cellStyle name="標準 6 2 2 2 3" xfId="64" xr:uid="{00000000-0005-0000-0000-00008B020000}"/>
    <cellStyle name="標準 6 2 2 2 3 2" xfId="144" xr:uid="{00000000-0005-0000-0000-00008C020000}"/>
    <cellStyle name="標準 6 2 2 2 3 2 2" xfId="344" xr:uid="{00000000-0005-0000-0000-00008D020000}"/>
    <cellStyle name="標準 6 2 2 2 3 2 2 2" xfId="944" xr:uid="{00000000-0005-0000-0000-00008E020000}"/>
    <cellStyle name="標準 6 2 2 2 3 2 2 2 2" xfId="2144" xr:uid="{00D0EEF7-D6AE-477A-8A10-E62ECE379994}"/>
    <cellStyle name="標準 6 2 2 2 3 2 2 3" xfId="1544" xr:uid="{5DC02F3C-32A4-4E07-BD7C-27F8ED210FB9}"/>
    <cellStyle name="標準 6 2 2 2 3 2 3" xfId="544" xr:uid="{00000000-0005-0000-0000-00008F020000}"/>
    <cellStyle name="標準 6 2 2 2 3 2 3 2" xfId="1144" xr:uid="{00000000-0005-0000-0000-000090020000}"/>
    <cellStyle name="標準 6 2 2 2 3 2 3 2 2" xfId="2344" xr:uid="{F87293B3-2F3D-4F3F-8656-9975A9A94C9C}"/>
    <cellStyle name="標準 6 2 2 2 3 2 3 3" xfId="1744" xr:uid="{1AA91E1A-D9A0-415D-9120-406F4AFD783C}"/>
    <cellStyle name="標準 6 2 2 2 3 2 4" xfId="744" xr:uid="{00000000-0005-0000-0000-000091020000}"/>
    <cellStyle name="標準 6 2 2 2 3 2 4 2" xfId="1944" xr:uid="{0D9CFB79-993B-4BD7-B478-F458D6E86530}"/>
    <cellStyle name="標準 6 2 2 2 3 2 5" xfId="1344" xr:uid="{0AA1170D-8D4F-4F34-AB57-30A056600A3E}"/>
    <cellStyle name="標準 6 2 2 2 3 3" xfId="264" xr:uid="{00000000-0005-0000-0000-000092020000}"/>
    <cellStyle name="標準 6 2 2 2 3 3 2" xfId="864" xr:uid="{00000000-0005-0000-0000-000093020000}"/>
    <cellStyle name="標準 6 2 2 2 3 3 2 2" xfId="2064" xr:uid="{E90008C8-65BD-4A8C-BF7B-7666ED13165D}"/>
    <cellStyle name="標準 6 2 2 2 3 3 3" xfId="1464" xr:uid="{ECE3778E-AA4C-4201-BB4E-038CCB2007CA}"/>
    <cellStyle name="標準 6 2 2 2 3 4" xfId="464" xr:uid="{00000000-0005-0000-0000-000094020000}"/>
    <cellStyle name="標準 6 2 2 2 3 4 2" xfId="1064" xr:uid="{00000000-0005-0000-0000-000095020000}"/>
    <cellStyle name="標準 6 2 2 2 3 4 2 2" xfId="2264" xr:uid="{F01E1402-15FF-4280-AB1E-1D7330910D86}"/>
    <cellStyle name="標準 6 2 2 2 3 4 3" xfId="1664" xr:uid="{E3929F7C-DE80-4E65-8985-54980615A586}"/>
    <cellStyle name="標準 6 2 2 2 3 5" xfId="664" xr:uid="{00000000-0005-0000-0000-000096020000}"/>
    <cellStyle name="標準 6 2 2 2 3 5 2" xfId="1864" xr:uid="{68CC3901-00B1-4FCE-9DB8-C21E0A490BFB}"/>
    <cellStyle name="標準 6 2 2 2 3 6" xfId="1264" xr:uid="{8C8D2383-6BCF-4AEF-B63E-F6008E76847B}"/>
    <cellStyle name="標準 6 2 2 2 4" xfId="104" xr:uid="{00000000-0005-0000-0000-000097020000}"/>
    <cellStyle name="標準 6 2 2 2 4 2" xfId="304" xr:uid="{00000000-0005-0000-0000-000098020000}"/>
    <cellStyle name="標準 6 2 2 2 4 2 2" xfId="904" xr:uid="{00000000-0005-0000-0000-000099020000}"/>
    <cellStyle name="標準 6 2 2 2 4 2 2 2" xfId="2104" xr:uid="{D2EAD775-E954-45F5-ACA4-38E88F14D6E6}"/>
    <cellStyle name="標準 6 2 2 2 4 2 3" xfId="1504" xr:uid="{873967B5-A820-4C65-92CA-B8F340D8E110}"/>
    <cellStyle name="標準 6 2 2 2 4 3" xfId="504" xr:uid="{00000000-0005-0000-0000-00009A020000}"/>
    <cellStyle name="標準 6 2 2 2 4 3 2" xfId="1104" xr:uid="{00000000-0005-0000-0000-00009B020000}"/>
    <cellStyle name="標準 6 2 2 2 4 3 2 2" xfId="2304" xr:uid="{D72B7536-089D-4E5A-8F7B-97061289801A}"/>
    <cellStyle name="標準 6 2 2 2 4 3 3" xfId="1704" xr:uid="{5D8227F2-7FD2-44DC-8816-FFB4057B1381}"/>
    <cellStyle name="標準 6 2 2 2 4 4" xfId="704" xr:uid="{00000000-0005-0000-0000-00009C020000}"/>
    <cellStyle name="標準 6 2 2 2 4 4 2" xfId="1904" xr:uid="{874C6570-A622-421F-B7C1-C2CB95E72E37}"/>
    <cellStyle name="標準 6 2 2 2 4 5" xfId="1304" xr:uid="{4C1D2CD1-0F7F-4DC0-9225-9DEAA5DD650D}"/>
    <cellStyle name="標準 6 2 2 2 5" xfId="184" xr:uid="{00000000-0005-0000-0000-00009D020000}"/>
    <cellStyle name="標準 6 2 2 2 5 2" xfId="384" xr:uid="{00000000-0005-0000-0000-00009E020000}"/>
    <cellStyle name="標準 6 2 2 2 5 2 2" xfId="984" xr:uid="{00000000-0005-0000-0000-00009F020000}"/>
    <cellStyle name="標準 6 2 2 2 5 2 2 2" xfId="2184" xr:uid="{8DA77A42-F1CE-4851-9787-09F725F49BB5}"/>
    <cellStyle name="標準 6 2 2 2 5 2 3" xfId="1584" xr:uid="{C256D436-73D6-494D-9AD5-2A329253F60A}"/>
    <cellStyle name="標準 6 2 2 2 5 3" xfId="584" xr:uid="{00000000-0005-0000-0000-0000A0020000}"/>
    <cellStyle name="標準 6 2 2 2 5 3 2" xfId="1184" xr:uid="{00000000-0005-0000-0000-0000A1020000}"/>
    <cellStyle name="標準 6 2 2 2 5 3 2 2" xfId="2384" xr:uid="{0CB65E09-10D6-4099-A7F5-C1A396F88D3F}"/>
    <cellStyle name="標準 6 2 2 2 5 3 3" xfId="1784" xr:uid="{6FE0EA0D-0919-4F65-9FFB-6BA89F884DEF}"/>
    <cellStyle name="標準 6 2 2 2 5 4" xfId="784" xr:uid="{00000000-0005-0000-0000-0000A2020000}"/>
    <cellStyle name="標準 6 2 2 2 5 4 2" xfId="1984" xr:uid="{62818D64-861A-459E-9FE3-919B74B67D8D}"/>
    <cellStyle name="標準 6 2 2 2 5 5" xfId="1384" xr:uid="{51A18B30-71D6-401C-98A7-0000F97B9EC8}"/>
    <cellStyle name="標準 6 2 2 2 6" xfId="224" xr:uid="{00000000-0005-0000-0000-0000A3020000}"/>
    <cellStyle name="標準 6 2 2 2 6 2" xfId="824" xr:uid="{00000000-0005-0000-0000-0000A4020000}"/>
    <cellStyle name="標準 6 2 2 2 6 2 2" xfId="2024" xr:uid="{A826D9FB-F442-4398-BE6A-C285FD829E31}"/>
    <cellStyle name="標準 6 2 2 2 6 3" xfId="1424" xr:uid="{FCFD942B-8793-4C94-B343-3FC7F2371BBF}"/>
    <cellStyle name="標準 6 2 2 2 7" xfId="424" xr:uid="{00000000-0005-0000-0000-0000A5020000}"/>
    <cellStyle name="標準 6 2 2 2 7 2" xfId="1024" xr:uid="{00000000-0005-0000-0000-0000A6020000}"/>
    <cellStyle name="標準 6 2 2 2 7 2 2" xfId="2224" xr:uid="{B5157FB3-4343-419C-8EEF-8AFF3B6CC9E1}"/>
    <cellStyle name="標準 6 2 2 2 7 3" xfId="1624" xr:uid="{992793B9-6155-4B49-A377-8B65B6DC7E58}"/>
    <cellStyle name="標準 6 2 2 2 8" xfId="624" xr:uid="{00000000-0005-0000-0000-0000A7020000}"/>
    <cellStyle name="標準 6 2 2 2 8 2" xfId="1824" xr:uid="{2A165CF6-B8F5-429C-B430-E4AF7F69F70F}"/>
    <cellStyle name="標準 6 2 2 2 9" xfId="1224" xr:uid="{70AEC4DD-2DBB-4A4F-8587-3184CDCF88E3}"/>
    <cellStyle name="標準 6 2 2 3" xfId="32" xr:uid="{00000000-0005-0000-0000-0000A8020000}"/>
    <cellStyle name="標準 6 2 2 3 2" xfId="72" xr:uid="{00000000-0005-0000-0000-0000A9020000}"/>
    <cellStyle name="標準 6 2 2 3 2 2" xfId="152" xr:uid="{00000000-0005-0000-0000-0000AA020000}"/>
    <cellStyle name="標準 6 2 2 3 2 2 2" xfId="352" xr:uid="{00000000-0005-0000-0000-0000AB020000}"/>
    <cellStyle name="標準 6 2 2 3 2 2 2 2" xfId="952" xr:uid="{00000000-0005-0000-0000-0000AC020000}"/>
    <cellStyle name="標準 6 2 2 3 2 2 2 2 2" xfId="2152" xr:uid="{A3AE1EFB-4317-47D5-9AF4-20B8622CF2A1}"/>
    <cellStyle name="標準 6 2 2 3 2 2 2 3" xfId="1552" xr:uid="{D29E7397-3F39-48CF-BC62-2A7DB8C293A8}"/>
    <cellStyle name="標準 6 2 2 3 2 2 3" xfId="552" xr:uid="{00000000-0005-0000-0000-0000AD020000}"/>
    <cellStyle name="標準 6 2 2 3 2 2 3 2" xfId="1152" xr:uid="{00000000-0005-0000-0000-0000AE020000}"/>
    <cellStyle name="標準 6 2 2 3 2 2 3 2 2" xfId="2352" xr:uid="{DF9195A0-318B-4F61-843F-1EAF20DE0BDE}"/>
    <cellStyle name="標準 6 2 2 3 2 2 3 3" xfId="1752" xr:uid="{7945E648-968A-4401-B372-0E3647BBEF50}"/>
    <cellStyle name="標準 6 2 2 3 2 2 4" xfId="752" xr:uid="{00000000-0005-0000-0000-0000AF020000}"/>
    <cellStyle name="標準 6 2 2 3 2 2 4 2" xfId="1952" xr:uid="{06D067C2-2925-45D3-BBAD-0024C69D0D83}"/>
    <cellStyle name="標準 6 2 2 3 2 2 5" xfId="1352" xr:uid="{749281F3-93C8-443C-A33C-2089C437EFEE}"/>
    <cellStyle name="標準 6 2 2 3 2 3" xfId="272" xr:uid="{00000000-0005-0000-0000-0000B0020000}"/>
    <cellStyle name="標準 6 2 2 3 2 3 2" xfId="872" xr:uid="{00000000-0005-0000-0000-0000B1020000}"/>
    <cellStyle name="標準 6 2 2 3 2 3 2 2" xfId="2072" xr:uid="{38BAB8CB-01FA-4D57-AAC0-22A30D4B1417}"/>
    <cellStyle name="標準 6 2 2 3 2 3 3" xfId="1472" xr:uid="{4942BBB5-8D4F-4ECC-B448-77BE1286AA65}"/>
    <cellStyle name="標準 6 2 2 3 2 4" xfId="472" xr:uid="{00000000-0005-0000-0000-0000B2020000}"/>
    <cellStyle name="標準 6 2 2 3 2 4 2" xfId="1072" xr:uid="{00000000-0005-0000-0000-0000B3020000}"/>
    <cellStyle name="標準 6 2 2 3 2 4 2 2" xfId="2272" xr:uid="{0A96A068-EAFD-4E0B-AA9A-51A4F6C833EE}"/>
    <cellStyle name="標準 6 2 2 3 2 4 3" xfId="1672" xr:uid="{E5DEA5D4-08C9-4382-8D94-58C81C32F130}"/>
    <cellStyle name="標準 6 2 2 3 2 5" xfId="672" xr:uid="{00000000-0005-0000-0000-0000B4020000}"/>
    <cellStyle name="標準 6 2 2 3 2 5 2" xfId="1872" xr:uid="{631F0C5A-011C-4C32-8293-6A855DEC3478}"/>
    <cellStyle name="標準 6 2 2 3 2 6" xfId="1272" xr:uid="{843949FA-F3E1-4EDE-852F-1E358367AB34}"/>
    <cellStyle name="標準 6 2 2 3 3" xfId="112" xr:uid="{00000000-0005-0000-0000-0000B5020000}"/>
    <cellStyle name="標準 6 2 2 3 3 2" xfId="312" xr:uid="{00000000-0005-0000-0000-0000B6020000}"/>
    <cellStyle name="標準 6 2 2 3 3 2 2" xfId="912" xr:uid="{00000000-0005-0000-0000-0000B7020000}"/>
    <cellStyle name="標準 6 2 2 3 3 2 2 2" xfId="2112" xr:uid="{41D672BF-0E23-4953-A37B-E49EF62571D4}"/>
    <cellStyle name="標準 6 2 2 3 3 2 3" xfId="1512" xr:uid="{0A6791A9-0B10-4156-B04A-8619DE801E70}"/>
    <cellStyle name="標準 6 2 2 3 3 3" xfId="512" xr:uid="{00000000-0005-0000-0000-0000B8020000}"/>
    <cellStyle name="標準 6 2 2 3 3 3 2" xfId="1112" xr:uid="{00000000-0005-0000-0000-0000B9020000}"/>
    <cellStyle name="標準 6 2 2 3 3 3 2 2" xfId="2312" xr:uid="{CC9AE87D-D2E0-4099-A71B-E452E69D6A30}"/>
    <cellStyle name="標準 6 2 2 3 3 3 3" xfId="1712" xr:uid="{732C5983-14DF-4E3E-A611-7FCB58729BBA}"/>
    <cellStyle name="標準 6 2 2 3 3 4" xfId="712" xr:uid="{00000000-0005-0000-0000-0000BA020000}"/>
    <cellStyle name="標準 6 2 2 3 3 4 2" xfId="1912" xr:uid="{8B05D55F-9DB7-476C-8644-120B4CDBC6CD}"/>
    <cellStyle name="標準 6 2 2 3 3 5" xfId="1312" xr:uid="{79A0301B-CEC9-4F5B-9E6D-A1BB8B8CCD56}"/>
    <cellStyle name="標準 6 2 2 3 4" xfId="192" xr:uid="{00000000-0005-0000-0000-0000BB020000}"/>
    <cellStyle name="標準 6 2 2 3 4 2" xfId="392" xr:uid="{00000000-0005-0000-0000-0000BC020000}"/>
    <cellStyle name="標準 6 2 2 3 4 2 2" xfId="992" xr:uid="{00000000-0005-0000-0000-0000BD020000}"/>
    <cellStyle name="標準 6 2 2 3 4 2 2 2" xfId="2192" xr:uid="{26325F51-3A33-493E-88AF-E241D48F4D37}"/>
    <cellStyle name="標準 6 2 2 3 4 2 3" xfId="1592" xr:uid="{ACD6A084-5884-4B7B-A799-21CD5FFADA12}"/>
    <cellStyle name="標準 6 2 2 3 4 3" xfId="592" xr:uid="{00000000-0005-0000-0000-0000BE020000}"/>
    <cellStyle name="標準 6 2 2 3 4 3 2" xfId="1192" xr:uid="{00000000-0005-0000-0000-0000BF020000}"/>
    <cellStyle name="標準 6 2 2 3 4 3 2 2" xfId="2392" xr:uid="{9DB25662-715D-4305-85F1-8D6D2F9E8FFE}"/>
    <cellStyle name="標準 6 2 2 3 4 3 3" xfId="1792" xr:uid="{8F4CE283-04DD-4251-AABD-A0B3E66B7BB7}"/>
    <cellStyle name="標準 6 2 2 3 4 4" xfId="792" xr:uid="{00000000-0005-0000-0000-0000C0020000}"/>
    <cellStyle name="標準 6 2 2 3 4 4 2" xfId="1992" xr:uid="{01B9DE07-06AD-4FC4-8215-82408DEB4F71}"/>
    <cellStyle name="標準 6 2 2 3 4 5" xfId="1392" xr:uid="{86BE3D23-220E-4A89-BB36-C14FCBE2294F}"/>
    <cellStyle name="標準 6 2 2 3 5" xfId="232" xr:uid="{00000000-0005-0000-0000-0000C1020000}"/>
    <cellStyle name="標準 6 2 2 3 5 2" xfId="832" xr:uid="{00000000-0005-0000-0000-0000C2020000}"/>
    <cellStyle name="標準 6 2 2 3 5 2 2" xfId="2032" xr:uid="{1FDB2BBA-5D78-4887-8F75-C9FFE3D2F40F}"/>
    <cellStyle name="標準 6 2 2 3 5 3" xfId="1432" xr:uid="{54855394-3911-43B1-B808-4C280924C356}"/>
    <cellStyle name="標準 6 2 2 3 6" xfId="432" xr:uid="{00000000-0005-0000-0000-0000C3020000}"/>
    <cellStyle name="標準 6 2 2 3 6 2" xfId="1032" xr:uid="{00000000-0005-0000-0000-0000C4020000}"/>
    <cellStyle name="標準 6 2 2 3 6 2 2" xfId="2232" xr:uid="{BFCD1200-BFA2-4BBA-8387-201E10F66910}"/>
    <cellStyle name="標準 6 2 2 3 6 3" xfId="1632" xr:uid="{FF14192D-9A2F-4F94-97CF-FBF19646612C}"/>
    <cellStyle name="標準 6 2 2 3 7" xfId="632" xr:uid="{00000000-0005-0000-0000-0000C5020000}"/>
    <cellStyle name="標準 6 2 2 3 7 2" xfId="1832" xr:uid="{345B960F-9821-4183-BD62-39997049AF9D}"/>
    <cellStyle name="標準 6 2 2 3 8" xfId="1232" xr:uid="{0F9EC943-922E-4BB0-8263-E6F02A8752A6}"/>
    <cellStyle name="標準 6 2 2 4" xfId="40" xr:uid="{00000000-0005-0000-0000-0000C6020000}"/>
    <cellStyle name="標準 6 2 2 4 2" xfId="80" xr:uid="{00000000-0005-0000-0000-0000C7020000}"/>
    <cellStyle name="標準 6 2 2 4 2 2" xfId="160" xr:uid="{00000000-0005-0000-0000-0000C8020000}"/>
    <cellStyle name="標準 6 2 2 4 2 2 2" xfId="360" xr:uid="{00000000-0005-0000-0000-0000C9020000}"/>
    <cellStyle name="標準 6 2 2 4 2 2 2 2" xfId="960" xr:uid="{00000000-0005-0000-0000-0000CA020000}"/>
    <cellStyle name="標準 6 2 2 4 2 2 2 2 2" xfId="2160" xr:uid="{178A5117-CE3A-47B1-8F53-DDEA7F578395}"/>
    <cellStyle name="標準 6 2 2 4 2 2 2 3" xfId="1560" xr:uid="{61B7511D-221A-4AFD-B021-D4E69DBC424B}"/>
    <cellStyle name="標準 6 2 2 4 2 2 3" xfId="560" xr:uid="{00000000-0005-0000-0000-0000CB020000}"/>
    <cellStyle name="標準 6 2 2 4 2 2 3 2" xfId="1160" xr:uid="{00000000-0005-0000-0000-0000CC020000}"/>
    <cellStyle name="標準 6 2 2 4 2 2 3 2 2" xfId="2360" xr:uid="{CE95A812-776E-436B-AD28-B144002744C4}"/>
    <cellStyle name="標準 6 2 2 4 2 2 3 3" xfId="1760" xr:uid="{E5FA4268-F0E8-4F4D-84C7-9BA5B870FF35}"/>
    <cellStyle name="標準 6 2 2 4 2 2 4" xfId="760" xr:uid="{00000000-0005-0000-0000-0000CD020000}"/>
    <cellStyle name="標準 6 2 2 4 2 2 4 2" xfId="1960" xr:uid="{FD23E11D-CF81-4A75-A8C2-179FD9FE13D6}"/>
    <cellStyle name="標準 6 2 2 4 2 2 5" xfId="1360" xr:uid="{A4130A11-15A5-42DF-9FB4-2A269A1E94D1}"/>
    <cellStyle name="標準 6 2 2 4 2 3" xfId="280" xr:uid="{00000000-0005-0000-0000-0000CE020000}"/>
    <cellStyle name="標準 6 2 2 4 2 3 2" xfId="880" xr:uid="{00000000-0005-0000-0000-0000CF020000}"/>
    <cellStyle name="標準 6 2 2 4 2 3 2 2" xfId="2080" xr:uid="{984D659D-4F58-41B9-B67C-A2C30282DDC4}"/>
    <cellStyle name="標準 6 2 2 4 2 3 3" xfId="1480" xr:uid="{B5868B77-51A1-4E73-B924-1112B29E59CB}"/>
    <cellStyle name="標準 6 2 2 4 2 4" xfId="480" xr:uid="{00000000-0005-0000-0000-0000D0020000}"/>
    <cellStyle name="標準 6 2 2 4 2 4 2" xfId="1080" xr:uid="{00000000-0005-0000-0000-0000D1020000}"/>
    <cellStyle name="標準 6 2 2 4 2 4 2 2" xfId="2280" xr:uid="{4F7D8130-ABFC-4D76-BEA7-004E84325EEC}"/>
    <cellStyle name="標準 6 2 2 4 2 4 3" xfId="1680" xr:uid="{69B90BFD-0DBE-4566-873B-24C704070B68}"/>
    <cellStyle name="標準 6 2 2 4 2 5" xfId="680" xr:uid="{00000000-0005-0000-0000-0000D2020000}"/>
    <cellStyle name="標準 6 2 2 4 2 5 2" xfId="1880" xr:uid="{FE17BBC5-7FF5-425D-AD98-46C36BBEA469}"/>
    <cellStyle name="標準 6 2 2 4 2 6" xfId="1280" xr:uid="{F78943A1-1332-4468-9E71-B1E30B8EEAC2}"/>
    <cellStyle name="標準 6 2 2 4 3" xfId="120" xr:uid="{00000000-0005-0000-0000-0000D3020000}"/>
    <cellStyle name="標準 6 2 2 4 3 2" xfId="320" xr:uid="{00000000-0005-0000-0000-0000D4020000}"/>
    <cellStyle name="標準 6 2 2 4 3 2 2" xfId="920" xr:uid="{00000000-0005-0000-0000-0000D5020000}"/>
    <cellStyle name="標準 6 2 2 4 3 2 2 2" xfId="2120" xr:uid="{9164E859-503D-4154-AAD0-3C85B1AE7B58}"/>
    <cellStyle name="標準 6 2 2 4 3 2 3" xfId="1520" xr:uid="{E756E4E5-37B0-4F12-86C5-8EE66D6A5EB5}"/>
    <cellStyle name="標準 6 2 2 4 3 3" xfId="520" xr:uid="{00000000-0005-0000-0000-0000D6020000}"/>
    <cellStyle name="標準 6 2 2 4 3 3 2" xfId="1120" xr:uid="{00000000-0005-0000-0000-0000D7020000}"/>
    <cellStyle name="標準 6 2 2 4 3 3 2 2" xfId="2320" xr:uid="{0552A464-6E0D-4D72-A623-3D4622AEBC50}"/>
    <cellStyle name="標準 6 2 2 4 3 3 3" xfId="1720" xr:uid="{BFE2492F-15BE-489D-BCCB-C1A985A11FAA}"/>
    <cellStyle name="標準 6 2 2 4 3 4" xfId="720" xr:uid="{00000000-0005-0000-0000-0000D8020000}"/>
    <cellStyle name="標準 6 2 2 4 3 4 2" xfId="1920" xr:uid="{EFF5622D-5D45-428F-9AAC-4F67D77B7E28}"/>
    <cellStyle name="標準 6 2 2 4 3 5" xfId="1320" xr:uid="{2B15635F-282C-4B47-AE55-DDBC18FA198C}"/>
    <cellStyle name="標準 6 2 2 4 4" xfId="200" xr:uid="{00000000-0005-0000-0000-0000D9020000}"/>
    <cellStyle name="標準 6 2 2 4 4 2" xfId="400" xr:uid="{00000000-0005-0000-0000-0000DA020000}"/>
    <cellStyle name="標準 6 2 2 4 4 2 2" xfId="1000" xr:uid="{00000000-0005-0000-0000-0000DB020000}"/>
    <cellStyle name="標準 6 2 2 4 4 2 2 2" xfId="2200" xr:uid="{F03F0F28-A4E0-4212-AA23-2DBBB977E486}"/>
    <cellStyle name="標準 6 2 2 4 4 2 3" xfId="1600" xr:uid="{4609D4E9-141F-468C-B8E7-2C35C62DADCB}"/>
    <cellStyle name="標準 6 2 2 4 4 3" xfId="600" xr:uid="{00000000-0005-0000-0000-0000DC020000}"/>
    <cellStyle name="標準 6 2 2 4 4 3 2" xfId="1200" xr:uid="{00000000-0005-0000-0000-0000DD020000}"/>
    <cellStyle name="標準 6 2 2 4 4 3 2 2" xfId="2400" xr:uid="{9B9BA71D-26F0-4AF0-B87A-D7257E7B9992}"/>
    <cellStyle name="標準 6 2 2 4 4 3 3" xfId="1800" xr:uid="{DD9A076C-777E-4F08-ABF0-A6843CFB0DD6}"/>
    <cellStyle name="標準 6 2 2 4 4 4" xfId="800" xr:uid="{00000000-0005-0000-0000-0000DE020000}"/>
    <cellStyle name="標準 6 2 2 4 4 4 2" xfId="2000" xr:uid="{EE2843B0-BD8B-4481-A63D-DD0EDA21EE7B}"/>
    <cellStyle name="標準 6 2 2 4 4 5" xfId="1400" xr:uid="{CF1FDE94-6A49-47F8-8AD7-8CC3D20D808A}"/>
    <cellStyle name="標準 6 2 2 4 5" xfId="240" xr:uid="{00000000-0005-0000-0000-0000DF020000}"/>
    <cellStyle name="標準 6 2 2 4 5 2" xfId="840" xr:uid="{00000000-0005-0000-0000-0000E0020000}"/>
    <cellStyle name="標準 6 2 2 4 5 2 2" xfId="2040" xr:uid="{B7F2CC26-A988-4BB1-B803-2C27E804189C}"/>
    <cellStyle name="標準 6 2 2 4 5 3" xfId="1440" xr:uid="{EB316FD0-1F54-41C4-BE11-2600C1B7572C}"/>
    <cellStyle name="標準 6 2 2 4 6" xfId="440" xr:uid="{00000000-0005-0000-0000-0000E1020000}"/>
    <cellStyle name="標準 6 2 2 4 6 2" xfId="1040" xr:uid="{00000000-0005-0000-0000-0000E2020000}"/>
    <cellStyle name="標準 6 2 2 4 6 2 2" xfId="2240" xr:uid="{815403A9-C3CD-4A6C-A6EE-A24DB0AB1F15}"/>
    <cellStyle name="標準 6 2 2 4 6 3" xfId="1640" xr:uid="{92BC4506-F31C-4A66-AAC4-C82C7E312C45}"/>
    <cellStyle name="標準 6 2 2 4 7" xfId="640" xr:uid="{00000000-0005-0000-0000-0000E3020000}"/>
    <cellStyle name="標準 6 2 2 4 7 2" xfId="1840" xr:uid="{2AAEA1F6-A444-4DA0-B2CC-5D26F0A7C668}"/>
    <cellStyle name="標準 6 2 2 4 8" xfId="1240" xr:uid="{6004AEC8-2184-44F4-9583-96067B9A8850}"/>
    <cellStyle name="標準 6 2 2 5" xfId="56" xr:uid="{00000000-0005-0000-0000-0000E4020000}"/>
    <cellStyle name="標準 6 2 2 5 2" xfId="136" xr:uid="{00000000-0005-0000-0000-0000E5020000}"/>
    <cellStyle name="標準 6 2 2 5 2 2" xfId="336" xr:uid="{00000000-0005-0000-0000-0000E6020000}"/>
    <cellStyle name="標準 6 2 2 5 2 2 2" xfId="936" xr:uid="{00000000-0005-0000-0000-0000E7020000}"/>
    <cellStyle name="標準 6 2 2 5 2 2 2 2" xfId="2136" xr:uid="{F993F089-0B6A-47C8-9EE7-3E96A0B7F75C}"/>
    <cellStyle name="標準 6 2 2 5 2 2 3" xfId="1536" xr:uid="{200EB680-9378-4A44-90B7-66D4923EA6CB}"/>
    <cellStyle name="標準 6 2 2 5 2 3" xfId="536" xr:uid="{00000000-0005-0000-0000-0000E8020000}"/>
    <cellStyle name="標準 6 2 2 5 2 3 2" xfId="1136" xr:uid="{00000000-0005-0000-0000-0000E9020000}"/>
    <cellStyle name="標準 6 2 2 5 2 3 2 2" xfId="2336" xr:uid="{4900E7B7-B440-46A2-984D-8C3B525D7779}"/>
    <cellStyle name="標準 6 2 2 5 2 3 3" xfId="1736" xr:uid="{B73E050A-1722-419D-9535-9286071EAA0E}"/>
    <cellStyle name="標準 6 2 2 5 2 4" xfId="736" xr:uid="{00000000-0005-0000-0000-0000EA020000}"/>
    <cellStyle name="標準 6 2 2 5 2 4 2" xfId="1936" xr:uid="{1699B21E-9E6B-4ACD-8FDC-7F99BCBAEA29}"/>
    <cellStyle name="標準 6 2 2 5 2 5" xfId="1336" xr:uid="{ABAAB2E6-38BA-4B65-8DCE-2C466EA88C80}"/>
    <cellStyle name="標準 6 2 2 5 3" xfId="256" xr:uid="{00000000-0005-0000-0000-0000EB020000}"/>
    <cellStyle name="標準 6 2 2 5 3 2" xfId="856" xr:uid="{00000000-0005-0000-0000-0000EC020000}"/>
    <cellStyle name="標準 6 2 2 5 3 2 2" xfId="2056" xr:uid="{8053F638-6924-4B42-94C5-C3AEA2A9361F}"/>
    <cellStyle name="標準 6 2 2 5 3 3" xfId="1456" xr:uid="{19BE2007-C4CB-4372-832B-56908C3A29BF}"/>
    <cellStyle name="標準 6 2 2 5 4" xfId="456" xr:uid="{00000000-0005-0000-0000-0000ED020000}"/>
    <cellStyle name="標準 6 2 2 5 4 2" xfId="1056" xr:uid="{00000000-0005-0000-0000-0000EE020000}"/>
    <cellStyle name="標準 6 2 2 5 4 2 2" xfId="2256" xr:uid="{ABD84741-D10E-4992-9EE6-FD63FA3D6C04}"/>
    <cellStyle name="標準 6 2 2 5 4 3" xfId="1656" xr:uid="{41CABA7E-C7FD-4819-B67D-1E0A357DA503}"/>
    <cellStyle name="標準 6 2 2 5 5" xfId="656" xr:uid="{00000000-0005-0000-0000-0000EF020000}"/>
    <cellStyle name="標準 6 2 2 5 5 2" xfId="1856" xr:uid="{CD0B18AA-0BB1-4EBE-9F99-9E6E9F6F6DDC}"/>
    <cellStyle name="標準 6 2 2 5 6" xfId="1256" xr:uid="{BC85D3C6-B844-47D9-9688-562A459E203F}"/>
    <cellStyle name="標準 6 2 2 6" xfId="96" xr:uid="{00000000-0005-0000-0000-0000F0020000}"/>
    <cellStyle name="標準 6 2 2 6 2" xfId="296" xr:uid="{00000000-0005-0000-0000-0000F1020000}"/>
    <cellStyle name="標準 6 2 2 6 2 2" xfId="896" xr:uid="{00000000-0005-0000-0000-0000F2020000}"/>
    <cellStyle name="標準 6 2 2 6 2 2 2" xfId="2096" xr:uid="{440468E3-8BD4-4AA3-90B6-1CE7103F64A0}"/>
    <cellStyle name="標準 6 2 2 6 2 3" xfId="1496" xr:uid="{D6134EEC-6DC5-468C-A212-0B6C8FB0C4B1}"/>
    <cellStyle name="標準 6 2 2 6 3" xfId="496" xr:uid="{00000000-0005-0000-0000-0000F3020000}"/>
    <cellStyle name="標準 6 2 2 6 3 2" xfId="1096" xr:uid="{00000000-0005-0000-0000-0000F4020000}"/>
    <cellStyle name="標準 6 2 2 6 3 2 2" xfId="2296" xr:uid="{AEE81BB3-BD75-4165-9401-E8541F156A9D}"/>
    <cellStyle name="標準 6 2 2 6 3 3" xfId="1696" xr:uid="{0692A346-1255-443A-97D5-C777E6E88398}"/>
    <cellStyle name="標準 6 2 2 6 4" xfId="696" xr:uid="{00000000-0005-0000-0000-0000F5020000}"/>
    <cellStyle name="標準 6 2 2 6 4 2" xfId="1896" xr:uid="{4DDB0CF7-D13F-42BE-A84D-A5E01326A2A9}"/>
    <cellStyle name="標準 6 2 2 6 5" xfId="1296" xr:uid="{9F0A85D3-78E3-4D8A-AA7B-C5633232B757}"/>
    <cellStyle name="標準 6 2 2 7" xfId="176" xr:uid="{00000000-0005-0000-0000-0000F6020000}"/>
    <cellStyle name="標準 6 2 2 7 2" xfId="376" xr:uid="{00000000-0005-0000-0000-0000F7020000}"/>
    <cellStyle name="標準 6 2 2 7 2 2" xfId="976" xr:uid="{00000000-0005-0000-0000-0000F8020000}"/>
    <cellStyle name="標準 6 2 2 7 2 2 2" xfId="2176" xr:uid="{1A1F7835-5820-4E38-8C52-02AFB4060A38}"/>
    <cellStyle name="標準 6 2 2 7 2 3" xfId="1576" xr:uid="{841418FE-BEE0-4ED7-8850-AA51588147B4}"/>
    <cellStyle name="標準 6 2 2 7 3" xfId="576" xr:uid="{00000000-0005-0000-0000-0000F9020000}"/>
    <cellStyle name="標準 6 2 2 7 3 2" xfId="1176" xr:uid="{00000000-0005-0000-0000-0000FA020000}"/>
    <cellStyle name="標準 6 2 2 7 3 2 2" xfId="2376" xr:uid="{04D565DF-333C-476F-A663-E7B8CB3B4812}"/>
    <cellStyle name="標準 6 2 2 7 3 3" xfId="1776" xr:uid="{2DE6D2A8-ED39-4D9F-B82E-792BA9BEA6AB}"/>
    <cellStyle name="標準 6 2 2 7 4" xfId="776" xr:uid="{00000000-0005-0000-0000-0000FB020000}"/>
    <cellStyle name="標準 6 2 2 7 4 2" xfId="1976" xr:uid="{3175754C-756E-4235-B8CB-701AD7E46A74}"/>
    <cellStyle name="標準 6 2 2 7 5" xfId="1376" xr:uid="{05A016A2-BA48-43FA-8795-4BC8A6050974}"/>
    <cellStyle name="標準 6 2 2 8" xfId="216" xr:uid="{00000000-0005-0000-0000-0000FC020000}"/>
    <cellStyle name="標準 6 2 2 8 2" xfId="816" xr:uid="{00000000-0005-0000-0000-0000FD020000}"/>
    <cellStyle name="標準 6 2 2 8 2 2" xfId="2016" xr:uid="{C854B41B-B688-459B-9512-66E84F291905}"/>
    <cellStyle name="標準 6 2 2 8 3" xfId="1416" xr:uid="{6394F254-E4F0-43F2-94BB-FC8AE00D7F7F}"/>
    <cellStyle name="標準 6 2 2 9" xfId="416" xr:uid="{00000000-0005-0000-0000-0000FE020000}"/>
    <cellStyle name="標準 6 2 2 9 2" xfId="1016" xr:uid="{00000000-0005-0000-0000-0000FF020000}"/>
    <cellStyle name="標準 6 2 2 9 2 2" xfId="2216" xr:uid="{09B133C9-E56D-4A51-9AE2-A22CC332744A}"/>
    <cellStyle name="標準 6 2 2 9 3" xfId="1616" xr:uid="{1C3A6F0B-A81E-473D-B4EB-95E55B6DA186}"/>
    <cellStyle name="標準 6 2 3" xfId="20" xr:uid="{00000000-0005-0000-0000-000000030000}"/>
    <cellStyle name="標準 6 2 3 2" xfId="44" xr:uid="{00000000-0005-0000-0000-000001030000}"/>
    <cellStyle name="標準 6 2 3 2 2" xfId="84" xr:uid="{00000000-0005-0000-0000-000002030000}"/>
    <cellStyle name="標準 6 2 3 2 2 2" xfId="164" xr:uid="{00000000-0005-0000-0000-000003030000}"/>
    <cellStyle name="標準 6 2 3 2 2 2 2" xfId="364" xr:uid="{00000000-0005-0000-0000-000004030000}"/>
    <cellStyle name="標準 6 2 3 2 2 2 2 2" xfId="964" xr:uid="{00000000-0005-0000-0000-000005030000}"/>
    <cellStyle name="標準 6 2 3 2 2 2 2 2 2" xfId="2164" xr:uid="{6C00D022-C51B-4521-8854-A666AF2C891D}"/>
    <cellStyle name="標準 6 2 3 2 2 2 2 3" xfId="1564" xr:uid="{F9FBF08A-2D4C-43ED-AFD4-FDB77039E6BE}"/>
    <cellStyle name="標準 6 2 3 2 2 2 3" xfId="564" xr:uid="{00000000-0005-0000-0000-000006030000}"/>
    <cellStyle name="標準 6 2 3 2 2 2 3 2" xfId="1164" xr:uid="{00000000-0005-0000-0000-000007030000}"/>
    <cellStyle name="標準 6 2 3 2 2 2 3 2 2" xfId="2364" xr:uid="{9E79BE56-D74A-4B44-877D-7BBCFD217017}"/>
    <cellStyle name="標準 6 2 3 2 2 2 3 3" xfId="1764" xr:uid="{4BA4D493-1E2B-4330-8A76-A10DE301DC95}"/>
    <cellStyle name="標準 6 2 3 2 2 2 4" xfId="764" xr:uid="{00000000-0005-0000-0000-000008030000}"/>
    <cellStyle name="標準 6 2 3 2 2 2 4 2" xfId="1964" xr:uid="{BB839BC7-7A2C-4E56-A266-75CA4188C4D5}"/>
    <cellStyle name="標準 6 2 3 2 2 2 5" xfId="1364" xr:uid="{B561DAB7-F8B6-48B9-91D8-C967982EECAA}"/>
    <cellStyle name="標準 6 2 3 2 2 3" xfId="284" xr:uid="{00000000-0005-0000-0000-000009030000}"/>
    <cellStyle name="標準 6 2 3 2 2 3 2" xfId="884" xr:uid="{00000000-0005-0000-0000-00000A030000}"/>
    <cellStyle name="標準 6 2 3 2 2 3 2 2" xfId="2084" xr:uid="{E01D6C23-1CF2-4063-AE60-3827EC2F1506}"/>
    <cellStyle name="標準 6 2 3 2 2 3 3" xfId="1484" xr:uid="{2107EFB1-A1CB-43A7-87B9-26BEC108940F}"/>
    <cellStyle name="標準 6 2 3 2 2 4" xfId="484" xr:uid="{00000000-0005-0000-0000-00000B030000}"/>
    <cellStyle name="標準 6 2 3 2 2 4 2" xfId="1084" xr:uid="{00000000-0005-0000-0000-00000C030000}"/>
    <cellStyle name="標準 6 2 3 2 2 4 2 2" xfId="2284" xr:uid="{338E250B-F537-4130-BAB4-5AA35BC94F9E}"/>
    <cellStyle name="標準 6 2 3 2 2 4 3" xfId="1684" xr:uid="{B96ED4DE-386F-440E-B5C2-C32614B28B66}"/>
    <cellStyle name="標準 6 2 3 2 2 5" xfId="684" xr:uid="{00000000-0005-0000-0000-00000D030000}"/>
    <cellStyle name="標準 6 2 3 2 2 5 2" xfId="1884" xr:uid="{C5561C4C-7828-4996-939E-79A13222A4C8}"/>
    <cellStyle name="標準 6 2 3 2 2 6" xfId="1284" xr:uid="{4111F063-8EFF-4C5A-9BAF-F6FE285BF59F}"/>
    <cellStyle name="標準 6 2 3 2 3" xfId="124" xr:uid="{00000000-0005-0000-0000-00000E030000}"/>
    <cellStyle name="標準 6 2 3 2 3 2" xfId="324" xr:uid="{00000000-0005-0000-0000-00000F030000}"/>
    <cellStyle name="標準 6 2 3 2 3 2 2" xfId="924" xr:uid="{00000000-0005-0000-0000-000010030000}"/>
    <cellStyle name="標準 6 2 3 2 3 2 2 2" xfId="2124" xr:uid="{926390BD-8BEE-4ECD-A519-94955B8CAA25}"/>
    <cellStyle name="標準 6 2 3 2 3 2 3" xfId="1524" xr:uid="{FD5378F9-8DE1-47D7-8005-27931DE48A72}"/>
    <cellStyle name="標準 6 2 3 2 3 3" xfId="524" xr:uid="{00000000-0005-0000-0000-000011030000}"/>
    <cellStyle name="標準 6 2 3 2 3 3 2" xfId="1124" xr:uid="{00000000-0005-0000-0000-000012030000}"/>
    <cellStyle name="標準 6 2 3 2 3 3 2 2" xfId="2324" xr:uid="{9E0270BC-35B5-44A2-9523-E37EF10C79E4}"/>
    <cellStyle name="標準 6 2 3 2 3 3 3" xfId="1724" xr:uid="{EA02CDD1-39A0-46DB-904F-749E6CE45120}"/>
    <cellStyle name="標準 6 2 3 2 3 4" xfId="724" xr:uid="{00000000-0005-0000-0000-000013030000}"/>
    <cellStyle name="標準 6 2 3 2 3 4 2" xfId="1924" xr:uid="{65B6972E-CA46-4BC7-9D09-A7EE4172D91C}"/>
    <cellStyle name="標準 6 2 3 2 3 5" xfId="1324" xr:uid="{DCCCE609-C3F3-4BE4-98AE-0AAE8C6BD7D2}"/>
    <cellStyle name="標準 6 2 3 2 4" xfId="204" xr:uid="{00000000-0005-0000-0000-000014030000}"/>
    <cellStyle name="標準 6 2 3 2 4 2" xfId="404" xr:uid="{00000000-0005-0000-0000-000015030000}"/>
    <cellStyle name="標準 6 2 3 2 4 2 2" xfId="1004" xr:uid="{00000000-0005-0000-0000-000016030000}"/>
    <cellStyle name="標準 6 2 3 2 4 2 2 2" xfId="2204" xr:uid="{2B39BE3E-36E9-4C34-9632-40DBACC51A34}"/>
    <cellStyle name="標準 6 2 3 2 4 2 3" xfId="1604" xr:uid="{205CEBDD-AFE8-4F0B-B3D0-D316E2140875}"/>
    <cellStyle name="標準 6 2 3 2 4 3" xfId="604" xr:uid="{00000000-0005-0000-0000-000017030000}"/>
    <cellStyle name="標準 6 2 3 2 4 3 2" xfId="1204" xr:uid="{00000000-0005-0000-0000-000018030000}"/>
    <cellStyle name="標準 6 2 3 2 4 3 2 2" xfId="2404" xr:uid="{88604FC6-8353-4E94-9A0C-04988DEB6BF2}"/>
    <cellStyle name="標準 6 2 3 2 4 3 3" xfId="1804" xr:uid="{28DFCD9D-09DE-44BD-8C56-4A2CD8F5FDDB}"/>
    <cellStyle name="標準 6 2 3 2 4 4" xfId="804" xr:uid="{00000000-0005-0000-0000-000019030000}"/>
    <cellStyle name="標準 6 2 3 2 4 4 2" xfId="2004" xr:uid="{1A4FBBC6-240B-4E59-82D0-E86B0CF0C587}"/>
    <cellStyle name="標準 6 2 3 2 4 5" xfId="1404" xr:uid="{E3B83640-0E58-4369-8267-046A3EBE6A5A}"/>
    <cellStyle name="標準 6 2 3 2 5" xfId="244" xr:uid="{00000000-0005-0000-0000-00001A030000}"/>
    <cellStyle name="標準 6 2 3 2 5 2" xfId="844" xr:uid="{00000000-0005-0000-0000-00001B030000}"/>
    <cellStyle name="標準 6 2 3 2 5 2 2" xfId="2044" xr:uid="{55A7012E-2053-498B-900A-7B3EC983E515}"/>
    <cellStyle name="標準 6 2 3 2 5 3" xfId="1444" xr:uid="{D98BEE87-89DB-4AA1-8F89-C19D1EAB4307}"/>
    <cellStyle name="標準 6 2 3 2 6" xfId="444" xr:uid="{00000000-0005-0000-0000-00001C030000}"/>
    <cellStyle name="標準 6 2 3 2 6 2" xfId="1044" xr:uid="{00000000-0005-0000-0000-00001D030000}"/>
    <cellStyle name="標準 6 2 3 2 6 2 2" xfId="2244" xr:uid="{058C1309-39B2-4AF4-B437-155DCFB0987B}"/>
    <cellStyle name="標準 6 2 3 2 6 3" xfId="1644" xr:uid="{42895EE2-AE65-497C-8AD3-A164FD7F9198}"/>
    <cellStyle name="標準 6 2 3 2 7" xfId="644" xr:uid="{00000000-0005-0000-0000-00001E030000}"/>
    <cellStyle name="標準 6 2 3 2 7 2" xfId="1844" xr:uid="{FFFC0B44-7D55-4E34-90BC-DE04B95DB0CA}"/>
    <cellStyle name="標準 6 2 3 2 8" xfId="1244" xr:uid="{D156A963-368E-4EF1-BEB6-901ECB31047A}"/>
    <cellStyle name="標準 6 2 3 3" xfId="60" xr:uid="{00000000-0005-0000-0000-00001F030000}"/>
    <cellStyle name="標準 6 2 3 3 2" xfId="140" xr:uid="{00000000-0005-0000-0000-000020030000}"/>
    <cellStyle name="標準 6 2 3 3 2 2" xfId="340" xr:uid="{00000000-0005-0000-0000-000021030000}"/>
    <cellStyle name="標準 6 2 3 3 2 2 2" xfId="940" xr:uid="{00000000-0005-0000-0000-000022030000}"/>
    <cellStyle name="標準 6 2 3 3 2 2 2 2" xfId="2140" xr:uid="{B81D8E29-4EB1-4552-8282-E45EE8D45B06}"/>
    <cellStyle name="標準 6 2 3 3 2 2 3" xfId="1540" xr:uid="{81F281A4-DB90-42C1-864B-9E5E56B9C9FB}"/>
    <cellStyle name="標準 6 2 3 3 2 3" xfId="540" xr:uid="{00000000-0005-0000-0000-000023030000}"/>
    <cellStyle name="標準 6 2 3 3 2 3 2" xfId="1140" xr:uid="{00000000-0005-0000-0000-000024030000}"/>
    <cellStyle name="標準 6 2 3 3 2 3 2 2" xfId="2340" xr:uid="{9FC3AA86-9732-4BE1-93A4-886029AF1472}"/>
    <cellStyle name="標準 6 2 3 3 2 3 3" xfId="1740" xr:uid="{30C2B048-8B63-4733-8297-7C0F646BDE70}"/>
    <cellStyle name="標準 6 2 3 3 2 4" xfId="740" xr:uid="{00000000-0005-0000-0000-000025030000}"/>
    <cellStyle name="標準 6 2 3 3 2 4 2" xfId="1940" xr:uid="{D27B7C1C-1EAA-46CC-8C18-85B7177FB078}"/>
    <cellStyle name="標準 6 2 3 3 2 5" xfId="1340" xr:uid="{5BEF5ECC-CAB3-4833-99B3-DEFA153962A1}"/>
    <cellStyle name="標準 6 2 3 3 3" xfId="260" xr:uid="{00000000-0005-0000-0000-000026030000}"/>
    <cellStyle name="標準 6 2 3 3 3 2" xfId="860" xr:uid="{00000000-0005-0000-0000-000027030000}"/>
    <cellStyle name="標準 6 2 3 3 3 2 2" xfId="2060" xr:uid="{F0C3D588-0339-4591-AA76-323F5420E709}"/>
    <cellStyle name="標準 6 2 3 3 3 3" xfId="1460" xr:uid="{95DCA417-4A9B-4C3E-AB40-CC1CA2019674}"/>
    <cellStyle name="標準 6 2 3 3 4" xfId="460" xr:uid="{00000000-0005-0000-0000-000028030000}"/>
    <cellStyle name="標準 6 2 3 3 4 2" xfId="1060" xr:uid="{00000000-0005-0000-0000-000029030000}"/>
    <cellStyle name="標準 6 2 3 3 4 2 2" xfId="2260" xr:uid="{620BE026-6DD0-4EC7-A362-A0FB229AE9FD}"/>
    <cellStyle name="標準 6 2 3 3 4 3" xfId="1660" xr:uid="{FE154A7B-6910-4E59-BAC4-EC1CB63E796A}"/>
    <cellStyle name="標準 6 2 3 3 5" xfId="660" xr:uid="{00000000-0005-0000-0000-00002A030000}"/>
    <cellStyle name="標準 6 2 3 3 5 2" xfId="1860" xr:uid="{F757B3D8-8340-4D5E-9E94-7E3D687D1F29}"/>
    <cellStyle name="標準 6 2 3 3 6" xfId="1260" xr:uid="{D0CD5ACF-AD8B-4BB8-AA83-DF4383E81B86}"/>
    <cellStyle name="標準 6 2 3 4" xfId="100" xr:uid="{00000000-0005-0000-0000-00002B030000}"/>
    <cellStyle name="標準 6 2 3 4 2" xfId="300" xr:uid="{00000000-0005-0000-0000-00002C030000}"/>
    <cellStyle name="標準 6 2 3 4 2 2" xfId="900" xr:uid="{00000000-0005-0000-0000-00002D030000}"/>
    <cellStyle name="標準 6 2 3 4 2 2 2" xfId="2100" xr:uid="{AFBFD6B5-3407-4D50-AF83-825BCB8761EB}"/>
    <cellStyle name="標準 6 2 3 4 2 3" xfId="1500" xr:uid="{B7C20C01-8C60-4C5E-AED5-7F0E9D093E60}"/>
    <cellStyle name="標準 6 2 3 4 3" xfId="500" xr:uid="{00000000-0005-0000-0000-00002E030000}"/>
    <cellStyle name="標準 6 2 3 4 3 2" xfId="1100" xr:uid="{00000000-0005-0000-0000-00002F030000}"/>
    <cellStyle name="標準 6 2 3 4 3 2 2" xfId="2300" xr:uid="{8F6D4F88-AFB2-4D3B-A95E-D6941102D689}"/>
    <cellStyle name="標準 6 2 3 4 3 3" xfId="1700" xr:uid="{2E92A617-9F72-46D5-9DB1-CA5C67B4EA59}"/>
    <cellStyle name="標準 6 2 3 4 4" xfId="700" xr:uid="{00000000-0005-0000-0000-000030030000}"/>
    <cellStyle name="標準 6 2 3 4 4 2" xfId="1900" xr:uid="{8A649E72-19AC-420E-AEA2-B682827D9EC6}"/>
    <cellStyle name="標準 6 2 3 4 5" xfId="1300" xr:uid="{0F8DADF4-9615-4E4D-B12F-502D1A9D0355}"/>
    <cellStyle name="標準 6 2 3 5" xfId="180" xr:uid="{00000000-0005-0000-0000-000031030000}"/>
    <cellStyle name="標準 6 2 3 5 2" xfId="380" xr:uid="{00000000-0005-0000-0000-000032030000}"/>
    <cellStyle name="標準 6 2 3 5 2 2" xfId="980" xr:uid="{00000000-0005-0000-0000-000033030000}"/>
    <cellStyle name="標準 6 2 3 5 2 2 2" xfId="2180" xr:uid="{9B5EB296-1692-4BE2-8D73-D945D2EB43BE}"/>
    <cellStyle name="標準 6 2 3 5 2 3" xfId="1580" xr:uid="{2D7A2826-39CF-465D-9731-31D830BEC130}"/>
    <cellStyle name="標準 6 2 3 5 3" xfId="580" xr:uid="{00000000-0005-0000-0000-000034030000}"/>
    <cellStyle name="標準 6 2 3 5 3 2" xfId="1180" xr:uid="{00000000-0005-0000-0000-000035030000}"/>
    <cellStyle name="標準 6 2 3 5 3 2 2" xfId="2380" xr:uid="{744E5245-1B41-495A-ABEF-4C1EFDB6A81A}"/>
    <cellStyle name="標準 6 2 3 5 3 3" xfId="1780" xr:uid="{E04F510D-E838-4E2D-BEE7-22F7B2227ECA}"/>
    <cellStyle name="標準 6 2 3 5 4" xfId="780" xr:uid="{00000000-0005-0000-0000-000036030000}"/>
    <cellStyle name="標準 6 2 3 5 4 2" xfId="1980" xr:uid="{366CD7D7-CB68-49E4-BC1E-FA49FB73C87B}"/>
    <cellStyle name="標準 6 2 3 5 5" xfId="1380" xr:uid="{CA54E56A-C768-47CD-BFE3-ED97F0BE5642}"/>
    <cellStyle name="標準 6 2 3 6" xfId="220" xr:uid="{00000000-0005-0000-0000-000037030000}"/>
    <cellStyle name="標準 6 2 3 6 2" xfId="820" xr:uid="{00000000-0005-0000-0000-000038030000}"/>
    <cellStyle name="標準 6 2 3 6 2 2" xfId="2020" xr:uid="{52B4E216-0B35-418F-9C75-DCA8EB1A27C6}"/>
    <cellStyle name="標準 6 2 3 6 3" xfId="1420" xr:uid="{55BBEE77-C6D0-4218-89B7-87298B8B82A1}"/>
    <cellStyle name="標準 6 2 3 7" xfId="420" xr:uid="{00000000-0005-0000-0000-000039030000}"/>
    <cellStyle name="標準 6 2 3 7 2" xfId="1020" xr:uid="{00000000-0005-0000-0000-00003A030000}"/>
    <cellStyle name="標準 6 2 3 7 2 2" xfId="2220" xr:uid="{281CB84C-8F7F-47DA-A8C6-5DDE317F0057}"/>
    <cellStyle name="標準 6 2 3 7 3" xfId="1620" xr:uid="{CBA1CA4D-ECF8-4DA9-B45A-E8858D150DAE}"/>
    <cellStyle name="標準 6 2 3 8" xfId="620" xr:uid="{00000000-0005-0000-0000-00003B030000}"/>
    <cellStyle name="標準 6 2 3 8 2" xfId="1820" xr:uid="{A6BF1F48-8E45-47CC-B754-5AAEA97B3D3B}"/>
    <cellStyle name="標準 6 2 3 9" xfId="1220" xr:uid="{8C97D536-8D2A-4D33-88DF-14B532B14D6E}"/>
    <cellStyle name="標準 6 2 4" xfId="28" xr:uid="{00000000-0005-0000-0000-00003C030000}"/>
    <cellStyle name="標準 6 2 4 2" xfId="68" xr:uid="{00000000-0005-0000-0000-00003D030000}"/>
    <cellStyle name="標準 6 2 4 2 2" xfId="148" xr:uid="{00000000-0005-0000-0000-00003E030000}"/>
    <cellStyle name="標準 6 2 4 2 2 2" xfId="348" xr:uid="{00000000-0005-0000-0000-00003F030000}"/>
    <cellStyle name="標準 6 2 4 2 2 2 2" xfId="948" xr:uid="{00000000-0005-0000-0000-000040030000}"/>
    <cellStyle name="標準 6 2 4 2 2 2 2 2" xfId="2148" xr:uid="{4CD07964-41BD-420D-A42C-0D121B06CB71}"/>
    <cellStyle name="標準 6 2 4 2 2 2 3" xfId="1548" xr:uid="{06715D48-0E73-40D0-8E36-F44A4938C481}"/>
    <cellStyle name="標準 6 2 4 2 2 3" xfId="548" xr:uid="{00000000-0005-0000-0000-000041030000}"/>
    <cellStyle name="標準 6 2 4 2 2 3 2" xfId="1148" xr:uid="{00000000-0005-0000-0000-000042030000}"/>
    <cellStyle name="標準 6 2 4 2 2 3 2 2" xfId="2348" xr:uid="{F8407F69-7A49-442A-91F2-1CDCDE8F075F}"/>
    <cellStyle name="標準 6 2 4 2 2 3 3" xfId="1748" xr:uid="{5213023C-9269-47BB-9AF9-630F741A5376}"/>
    <cellStyle name="標準 6 2 4 2 2 4" xfId="748" xr:uid="{00000000-0005-0000-0000-000043030000}"/>
    <cellStyle name="標準 6 2 4 2 2 4 2" xfId="1948" xr:uid="{8853DF0F-AD66-45A3-BB79-ADD239397D81}"/>
    <cellStyle name="標準 6 2 4 2 2 5" xfId="1348" xr:uid="{988EE4A4-0BC4-48B4-A43F-E3A9D6DC7F4F}"/>
    <cellStyle name="標準 6 2 4 2 3" xfId="268" xr:uid="{00000000-0005-0000-0000-000044030000}"/>
    <cellStyle name="標準 6 2 4 2 3 2" xfId="868" xr:uid="{00000000-0005-0000-0000-000045030000}"/>
    <cellStyle name="標準 6 2 4 2 3 2 2" xfId="2068" xr:uid="{2203D243-F9E7-4383-A14C-DAD0FADCF6D5}"/>
    <cellStyle name="標準 6 2 4 2 3 3" xfId="1468" xr:uid="{816C3DDE-4437-4C2C-8683-D5765FD32C43}"/>
    <cellStyle name="標準 6 2 4 2 4" xfId="468" xr:uid="{00000000-0005-0000-0000-000046030000}"/>
    <cellStyle name="標準 6 2 4 2 4 2" xfId="1068" xr:uid="{00000000-0005-0000-0000-000047030000}"/>
    <cellStyle name="標準 6 2 4 2 4 2 2" xfId="2268" xr:uid="{84DD789F-E625-4A73-9F70-DD358E33EF68}"/>
    <cellStyle name="標準 6 2 4 2 4 3" xfId="1668" xr:uid="{44C1AC55-7091-4A04-8598-29B0885C1532}"/>
    <cellStyle name="標準 6 2 4 2 5" xfId="668" xr:uid="{00000000-0005-0000-0000-000048030000}"/>
    <cellStyle name="標準 6 2 4 2 5 2" xfId="1868" xr:uid="{CCD71F66-1FE0-42AB-A9B3-E0F6381B03D1}"/>
    <cellStyle name="標準 6 2 4 2 6" xfId="1268" xr:uid="{FA6B7236-9EF5-4E30-9F9B-DF6A1D543208}"/>
    <cellStyle name="標準 6 2 4 3" xfId="108" xr:uid="{00000000-0005-0000-0000-000049030000}"/>
    <cellStyle name="標準 6 2 4 3 2" xfId="308" xr:uid="{00000000-0005-0000-0000-00004A030000}"/>
    <cellStyle name="標準 6 2 4 3 2 2" xfId="908" xr:uid="{00000000-0005-0000-0000-00004B030000}"/>
    <cellStyle name="標準 6 2 4 3 2 2 2" xfId="2108" xr:uid="{751141CE-EE1B-4541-B174-FE05C68CD055}"/>
    <cellStyle name="標準 6 2 4 3 2 3" xfId="1508" xr:uid="{28385495-9B3E-4B72-8B42-24565FB15EB1}"/>
    <cellStyle name="標準 6 2 4 3 3" xfId="508" xr:uid="{00000000-0005-0000-0000-00004C030000}"/>
    <cellStyle name="標準 6 2 4 3 3 2" xfId="1108" xr:uid="{00000000-0005-0000-0000-00004D030000}"/>
    <cellStyle name="標準 6 2 4 3 3 2 2" xfId="2308" xr:uid="{367FDF55-5A43-4B38-87A0-9D122F60889F}"/>
    <cellStyle name="標準 6 2 4 3 3 3" xfId="1708" xr:uid="{EDA8211C-A158-4B2E-AC11-9465F8B6BB9F}"/>
    <cellStyle name="標準 6 2 4 3 4" xfId="708" xr:uid="{00000000-0005-0000-0000-00004E030000}"/>
    <cellStyle name="標準 6 2 4 3 4 2" xfId="1908" xr:uid="{B0FF58D4-57E0-40C1-8C97-18F5C17AFE44}"/>
    <cellStyle name="標準 6 2 4 3 5" xfId="1308" xr:uid="{9610C9B5-4E4C-49BE-877B-609C81E29C3E}"/>
    <cellStyle name="標準 6 2 4 4" xfId="188" xr:uid="{00000000-0005-0000-0000-00004F030000}"/>
    <cellStyle name="標準 6 2 4 4 2" xfId="388" xr:uid="{00000000-0005-0000-0000-000050030000}"/>
    <cellStyle name="標準 6 2 4 4 2 2" xfId="988" xr:uid="{00000000-0005-0000-0000-000051030000}"/>
    <cellStyle name="標準 6 2 4 4 2 2 2" xfId="2188" xr:uid="{C5C5814B-6409-4741-8C87-EAC43B30F3D3}"/>
    <cellStyle name="標準 6 2 4 4 2 3" xfId="1588" xr:uid="{FE5BF202-9E44-4A9E-B2B7-540DC7013D69}"/>
    <cellStyle name="標準 6 2 4 4 3" xfId="588" xr:uid="{00000000-0005-0000-0000-000052030000}"/>
    <cellStyle name="標準 6 2 4 4 3 2" xfId="1188" xr:uid="{00000000-0005-0000-0000-000053030000}"/>
    <cellStyle name="標準 6 2 4 4 3 2 2" xfId="2388" xr:uid="{6429CBA2-86A0-4CEB-8246-482621999045}"/>
    <cellStyle name="標準 6 2 4 4 3 3" xfId="1788" xr:uid="{4DDAF024-6C35-4704-9FF8-7ADD349C901C}"/>
    <cellStyle name="標準 6 2 4 4 4" xfId="788" xr:uid="{00000000-0005-0000-0000-000054030000}"/>
    <cellStyle name="標準 6 2 4 4 4 2" xfId="1988" xr:uid="{87F60BF2-CAFD-48A4-BD43-E8042AE99337}"/>
    <cellStyle name="標準 6 2 4 4 5" xfId="1388" xr:uid="{01FDB8F0-C808-4CAA-A31B-8CD46FDA0934}"/>
    <cellStyle name="標準 6 2 4 5" xfId="228" xr:uid="{00000000-0005-0000-0000-000055030000}"/>
    <cellStyle name="標準 6 2 4 5 2" xfId="828" xr:uid="{00000000-0005-0000-0000-000056030000}"/>
    <cellStyle name="標準 6 2 4 5 2 2" xfId="2028" xr:uid="{316A205F-2EDA-448B-A32A-9598AF783BF8}"/>
    <cellStyle name="標準 6 2 4 5 3" xfId="1428" xr:uid="{9C3B0FE8-01F9-4280-B9EC-B890A0D1212F}"/>
    <cellStyle name="標準 6 2 4 6" xfId="428" xr:uid="{00000000-0005-0000-0000-000057030000}"/>
    <cellStyle name="標準 6 2 4 6 2" xfId="1028" xr:uid="{00000000-0005-0000-0000-000058030000}"/>
    <cellStyle name="標準 6 2 4 6 2 2" xfId="2228" xr:uid="{4CCB64DC-09C3-4365-8873-BC42DC07AC76}"/>
    <cellStyle name="標準 6 2 4 6 3" xfId="1628" xr:uid="{74ADE75E-ADE0-40B4-9144-96342FA80F98}"/>
    <cellStyle name="標準 6 2 4 7" xfId="628" xr:uid="{00000000-0005-0000-0000-000059030000}"/>
    <cellStyle name="標準 6 2 4 7 2" xfId="1828" xr:uid="{12AFCC64-A229-4D4F-9576-4AA494F77F2A}"/>
    <cellStyle name="標準 6 2 4 8" xfId="1228" xr:uid="{E6425E61-6BF5-4AAC-A259-88F0E2195749}"/>
    <cellStyle name="標準 6 2 5" xfId="36" xr:uid="{00000000-0005-0000-0000-00005A030000}"/>
    <cellStyle name="標準 6 2 5 2" xfId="76" xr:uid="{00000000-0005-0000-0000-00005B030000}"/>
    <cellStyle name="標準 6 2 5 2 2" xfId="156" xr:uid="{00000000-0005-0000-0000-00005C030000}"/>
    <cellStyle name="標準 6 2 5 2 2 2" xfId="356" xr:uid="{00000000-0005-0000-0000-00005D030000}"/>
    <cellStyle name="標準 6 2 5 2 2 2 2" xfId="956" xr:uid="{00000000-0005-0000-0000-00005E030000}"/>
    <cellStyle name="標準 6 2 5 2 2 2 2 2" xfId="2156" xr:uid="{964EDEE2-E434-464E-AA04-B2277A6BD9D8}"/>
    <cellStyle name="標準 6 2 5 2 2 2 3" xfId="1556" xr:uid="{878A4407-11AD-495A-B694-840EAE2C1800}"/>
    <cellStyle name="標準 6 2 5 2 2 3" xfId="556" xr:uid="{00000000-0005-0000-0000-00005F030000}"/>
    <cellStyle name="標準 6 2 5 2 2 3 2" xfId="1156" xr:uid="{00000000-0005-0000-0000-000060030000}"/>
    <cellStyle name="標準 6 2 5 2 2 3 2 2" xfId="2356" xr:uid="{E1647A45-9959-4181-919C-4504B0549E5E}"/>
    <cellStyle name="標準 6 2 5 2 2 3 3" xfId="1756" xr:uid="{C8E59CE6-193C-4ECD-AFD8-A3F5C47788D9}"/>
    <cellStyle name="標準 6 2 5 2 2 4" xfId="756" xr:uid="{00000000-0005-0000-0000-000061030000}"/>
    <cellStyle name="標準 6 2 5 2 2 4 2" xfId="1956" xr:uid="{B1E31C77-43C4-4860-808B-F0361276F43A}"/>
    <cellStyle name="標準 6 2 5 2 2 5" xfId="1356" xr:uid="{AEDB8305-E6CD-4BBA-AB8A-DBA4F68E445D}"/>
    <cellStyle name="標準 6 2 5 2 3" xfId="276" xr:uid="{00000000-0005-0000-0000-000062030000}"/>
    <cellStyle name="標準 6 2 5 2 3 2" xfId="876" xr:uid="{00000000-0005-0000-0000-000063030000}"/>
    <cellStyle name="標準 6 2 5 2 3 2 2" xfId="2076" xr:uid="{E1A4BB6C-6C0F-4133-A20B-456DBA3FAF82}"/>
    <cellStyle name="標準 6 2 5 2 3 3" xfId="1476" xr:uid="{3AEC246C-DEE6-4CFA-9E35-C3CCD9770DEC}"/>
    <cellStyle name="標準 6 2 5 2 4" xfId="476" xr:uid="{00000000-0005-0000-0000-000064030000}"/>
    <cellStyle name="標準 6 2 5 2 4 2" xfId="1076" xr:uid="{00000000-0005-0000-0000-000065030000}"/>
    <cellStyle name="標準 6 2 5 2 4 2 2" xfId="2276" xr:uid="{BEF8A813-415D-4902-B885-98ED26E1AACD}"/>
    <cellStyle name="標準 6 2 5 2 4 3" xfId="1676" xr:uid="{1B0711B8-DF6C-4F58-85E9-1825116338F4}"/>
    <cellStyle name="標準 6 2 5 2 5" xfId="676" xr:uid="{00000000-0005-0000-0000-000066030000}"/>
    <cellStyle name="標準 6 2 5 2 5 2" xfId="1876" xr:uid="{E0DE1C9F-9696-4BB8-B655-ACD741F2CF38}"/>
    <cellStyle name="標準 6 2 5 2 6" xfId="1276" xr:uid="{4BC52456-339D-4D64-9BCD-D6DFCDD10E33}"/>
    <cellStyle name="標準 6 2 5 3" xfId="116" xr:uid="{00000000-0005-0000-0000-000067030000}"/>
    <cellStyle name="標準 6 2 5 3 2" xfId="316" xr:uid="{00000000-0005-0000-0000-000068030000}"/>
    <cellStyle name="標準 6 2 5 3 2 2" xfId="916" xr:uid="{00000000-0005-0000-0000-000069030000}"/>
    <cellStyle name="標準 6 2 5 3 2 2 2" xfId="2116" xr:uid="{29625774-4700-41E6-85E7-E4E063DACB4F}"/>
    <cellStyle name="標準 6 2 5 3 2 3" xfId="1516" xr:uid="{39C994E0-0657-4047-B11D-A92BC82588F2}"/>
    <cellStyle name="標準 6 2 5 3 3" xfId="516" xr:uid="{00000000-0005-0000-0000-00006A030000}"/>
    <cellStyle name="標準 6 2 5 3 3 2" xfId="1116" xr:uid="{00000000-0005-0000-0000-00006B030000}"/>
    <cellStyle name="標準 6 2 5 3 3 2 2" xfId="2316" xr:uid="{8D57E77D-5DD9-43F7-BC15-A400DF08D396}"/>
    <cellStyle name="標準 6 2 5 3 3 3" xfId="1716" xr:uid="{F27AC872-26A6-46C8-85AB-B00B33B613E6}"/>
    <cellStyle name="標準 6 2 5 3 4" xfId="716" xr:uid="{00000000-0005-0000-0000-00006C030000}"/>
    <cellStyle name="標準 6 2 5 3 4 2" xfId="1916" xr:uid="{42BF4B10-5DC5-48F0-B6FC-3A41A4D0EF75}"/>
    <cellStyle name="標準 6 2 5 3 5" xfId="1316" xr:uid="{E693609B-EB77-41A2-BC28-D9169AE1AEDF}"/>
    <cellStyle name="標準 6 2 5 4" xfId="196" xr:uid="{00000000-0005-0000-0000-00006D030000}"/>
    <cellStyle name="標準 6 2 5 4 2" xfId="396" xr:uid="{00000000-0005-0000-0000-00006E030000}"/>
    <cellStyle name="標準 6 2 5 4 2 2" xfId="996" xr:uid="{00000000-0005-0000-0000-00006F030000}"/>
    <cellStyle name="標準 6 2 5 4 2 2 2" xfId="2196" xr:uid="{18FE9FB7-7C71-4D63-BA62-C46AEB89E42F}"/>
    <cellStyle name="標準 6 2 5 4 2 3" xfId="1596" xr:uid="{AF0912C4-880A-4E24-892B-422FC20030D8}"/>
    <cellStyle name="標準 6 2 5 4 3" xfId="596" xr:uid="{00000000-0005-0000-0000-000070030000}"/>
    <cellStyle name="標準 6 2 5 4 3 2" xfId="1196" xr:uid="{00000000-0005-0000-0000-000071030000}"/>
    <cellStyle name="標準 6 2 5 4 3 2 2" xfId="2396" xr:uid="{99CE40B1-B868-4F14-A1DA-6651384FAC42}"/>
    <cellStyle name="標準 6 2 5 4 3 3" xfId="1796" xr:uid="{85039026-CA71-4FB3-9E6D-C718DE0B2BBD}"/>
    <cellStyle name="標準 6 2 5 4 4" xfId="796" xr:uid="{00000000-0005-0000-0000-000072030000}"/>
    <cellStyle name="標準 6 2 5 4 4 2" xfId="1996" xr:uid="{9662399D-000E-431C-A932-7DCD430D8622}"/>
    <cellStyle name="標準 6 2 5 4 5" xfId="1396" xr:uid="{C536CF2D-25D7-4EA6-A32C-2BE90FA1C7F1}"/>
    <cellStyle name="標準 6 2 5 5" xfId="236" xr:uid="{00000000-0005-0000-0000-000073030000}"/>
    <cellStyle name="標準 6 2 5 5 2" xfId="836" xr:uid="{00000000-0005-0000-0000-000074030000}"/>
    <cellStyle name="標準 6 2 5 5 2 2" xfId="2036" xr:uid="{E6B6FCC6-7EAA-47BA-91E1-AAD945851F81}"/>
    <cellStyle name="標準 6 2 5 5 3" xfId="1436" xr:uid="{BCD72C14-A3F3-4F2F-887D-0E2C53B7A475}"/>
    <cellStyle name="標準 6 2 5 6" xfId="436" xr:uid="{00000000-0005-0000-0000-000075030000}"/>
    <cellStyle name="標準 6 2 5 6 2" xfId="1036" xr:uid="{00000000-0005-0000-0000-000076030000}"/>
    <cellStyle name="標準 6 2 5 6 2 2" xfId="2236" xr:uid="{0365CF5F-FE47-4D61-8F81-AB29A94BDF0D}"/>
    <cellStyle name="標準 6 2 5 6 3" xfId="1636" xr:uid="{99552191-444E-4FEE-8A48-90D65DBBE3FD}"/>
    <cellStyle name="標準 6 2 5 7" xfId="636" xr:uid="{00000000-0005-0000-0000-000077030000}"/>
    <cellStyle name="標準 6 2 5 7 2" xfId="1836" xr:uid="{77DA6347-AC83-48A0-9E7A-AECE62C72540}"/>
    <cellStyle name="標準 6 2 5 8" xfId="1236" xr:uid="{5E2836FD-374B-4345-84E0-85EBE1D86D16}"/>
    <cellStyle name="標準 6 2 6" xfId="52" xr:uid="{00000000-0005-0000-0000-000078030000}"/>
    <cellStyle name="標準 6 2 6 2" xfId="132" xr:uid="{00000000-0005-0000-0000-000079030000}"/>
    <cellStyle name="標準 6 2 6 2 2" xfId="332" xr:uid="{00000000-0005-0000-0000-00007A030000}"/>
    <cellStyle name="標準 6 2 6 2 2 2" xfId="932" xr:uid="{00000000-0005-0000-0000-00007B030000}"/>
    <cellStyle name="標準 6 2 6 2 2 2 2" xfId="2132" xr:uid="{F53CD957-C9CC-46F5-9C50-A5651D686FA6}"/>
    <cellStyle name="標準 6 2 6 2 2 3" xfId="1532" xr:uid="{80921C24-DB74-4389-A254-CC586C397F72}"/>
    <cellStyle name="標準 6 2 6 2 3" xfId="532" xr:uid="{00000000-0005-0000-0000-00007C030000}"/>
    <cellStyle name="標準 6 2 6 2 3 2" xfId="1132" xr:uid="{00000000-0005-0000-0000-00007D030000}"/>
    <cellStyle name="標準 6 2 6 2 3 2 2" xfId="2332" xr:uid="{C682D4FB-D9D4-49BC-811B-6F1563C72B03}"/>
    <cellStyle name="標準 6 2 6 2 3 3" xfId="1732" xr:uid="{C675FE69-E8AA-46F9-B1E5-E2CF5DEE42DE}"/>
    <cellStyle name="標準 6 2 6 2 4" xfId="732" xr:uid="{00000000-0005-0000-0000-00007E030000}"/>
    <cellStyle name="標準 6 2 6 2 4 2" xfId="1932" xr:uid="{300285C3-8F10-47CD-8591-3D9FD1E3E918}"/>
    <cellStyle name="標準 6 2 6 2 5" xfId="1332" xr:uid="{D9B69BB7-388C-4C71-BB0F-079CA7BA3BE2}"/>
    <cellStyle name="標準 6 2 6 3" xfId="252" xr:uid="{00000000-0005-0000-0000-00007F030000}"/>
    <cellStyle name="標準 6 2 6 3 2" xfId="852" xr:uid="{00000000-0005-0000-0000-000080030000}"/>
    <cellStyle name="標準 6 2 6 3 2 2" xfId="2052" xr:uid="{213008D9-5DF1-4780-8EED-4431B3560512}"/>
    <cellStyle name="標準 6 2 6 3 3" xfId="1452" xr:uid="{6A103003-F7E0-4B56-8182-56764AFF3508}"/>
    <cellStyle name="標準 6 2 6 4" xfId="452" xr:uid="{00000000-0005-0000-0000-000081030000}"/>
    <cellStyle name="標準 6 2 6 4 2" xfId="1052" xr:uid="{00000000-0005-0000-0000-000082030000}"/>
    <cellStyle name="標準 6 2 6 4 2 2" xfId="2252" xr:uid="{D24D736D-5816-4DB5-86A1-A4028495E373}"/>
    <cellStyle name="標準 6 2 6 4 3" xfId="1652" xr:uid="{A4D513E6-040F-46FC-9851-230C4AD7C110}"/>
    <cellStyle name="標準 6 2 6 5" xfId="652" xr:uid="{00000000-0005-0000-0000-000083030000}"/>
    <cellStyle name="標準 6 2 6 5 2" xfId="1852" xr:uid="{8DCAB937-CEEC-448F-AB03-FF252B172F36}"/>
    <cellStyle name="標準 6 2 6 6" xfId="1252" xr:uid="{DC75A272-AA75-4445-9FCB-7017BF3DC739}"/>
    <cellStyle name="標準 6 2 7" xfId="92" xr:uid="{00000000-0005-0000-0000-000084030000}"/>
    <cellStyle name="標準 6 2 7 2" xfId="292" xr:uid="{00000000-0005-0000-0000-000085030000}"/>
    <cellStyle name="標準 6 2 7 2 2" xfId="892" xr:uid="{00000000-0005-0000-0000-000086030000}"/>
    <cellStyle name="標準 6 2 7 2 2 2" xfId="2092" xr:uid="{DCA007E3-2BCF-44E9-A6DA-6FB161FEF2BA}"/>
    <cellStyle name="標準 6 2 7 2 3" xfId="1492" xr:uid="{1E54F532-3A85-4801-8A94-35137C6DCD34}"/>
    <cellStyle name="標準 6 2 7 3" xfId="492" xr:uid="{00000000-0005-0000-0000-000087030000}"/>
    <cellStyle name="標準 6 2 7 3 2" xfId="1092" xr:uid="{00000000-0005-0000-0000-000088030000}"/>
    <cellStyle name="標準 6 2 7 3 2 2" xfId="2292" xr:uid="{3AC8EB90-6EE9-4F43-8556-33D2545614C3}"/>
    <cellStyle name="標準 6 2 7 3 3" xfId="1692" xr:uid="{646754BE-E931-4850-A0FD-6D2951126251}"/>
    <cellStyle name="標準 6 2 7 4" xfId="692" xr:uid="{00000000-0005-0000-0000-000089030000}"/>
    <cellStyle name="標準 6 2 7 4 2" xfId="1892" xr:uid="{38C7E1DC-D70B-4D8F-8225-4D53B5E4959A}"/>
    <cellStyle name="標準 6 2 7 5" xfId="1292" xr:uid="{B3A72F47-C523-4A0A-AE0E-6D4E0F7D14B5}"/>
    <cellStyle name="標準 6 2 8" xfId="172" xr:uid="{00000000-0005-0000-0000-00008A030000}"/>
    <cellStyle name="標準 6 2 8 2" xfId="372" xr:uid="{00000000-0005-0000-0000-00008B030000}"/>
    <cellStyle name="標準 6 2 8 2 2" xfId="972" xr:uid="{00000000-0005-0000-0000-00008C030000}"/>
    <cellStyle name="標準 6 2 8 2 2 2" xfId="2172" xr:uid="{03A3C46F-E2D9-4B4F-9F11-D2F557F2070E}"/>
    <cellStyle name="標準 6 2 8 2 3" xfId="1572" xr:uid="{25AA8F95-CBCA-4017-B71D-D92854FFACB3}"/>
    <cellStyle name="標準 6 2 8 3" xfId="572" xr:uid="{00000000-0005-0000-0000-00008D030000}"/>
    <cellStyle name="標準 6 2 8 3 2" xfId="1172" xr:uid="{00000000-0005-0000-0000-00008E030000}"/>
    <cellStyle name="標準 6 2 8 3 2 2" xfId="2372" xr:uid="{62D718AD-5C9D-4D23-A7FC-56E0964D45F9}"/>
    <cellStyle name="標準 6 2 8 3 3" xfId="1772" xr:uid="{B88931D1-B045-4EF2-92FF-A2ACF8872D9A}"/>
    <cellStyle name="標準 6 2 8 4" xfId="772" xr:uid="{00000000-0005-0000-0000-00008F030000}"/>
    <cellStyle name="標準 6 2 8 4 2" xfId="1972" xr:uid="{25A5158C-23C4-4A65-8F1C-C284867FF695}"/>
    <cellStyle name="標準 6 2 8 5" xfId="1372" xr:uid="{D1269A7D-7073-47C1-BF3C-1F31A21CE5F7}"/>
    <cellStyle name="標準 6 2 9" xfId="212" xr:uid="{00000000-0005-0000-0000-000090030000}"/>
    <cellStyle name="標準 6 2 9 2" xfId="812" xr:uid="{00000000-0005-0000-0000-000091030000}"/>
    <cellStyle name="標準 6 2 9 2 2" xfId="2012" xr:uid="{684082B6-B9EB-4C03-9D41-3DC03ED76CC1}"/>
    <cellStyle name="標準 6 2 9 3" xfId="1412" xr:uid="{B11FA077-1DB3-4FA1-80CB-E264F7E442F6}"/>
    <cellStyle name="標準 6 3" xfId="14" xr:uid="{00000000-0005-0000-0000-000092030000}"/>
    <cellStyle name="標準 6 3 10" xfId="614" xr:uid="{00000000-0005-0000-0000-000093030000}"/>
    <cellStyle name="標準 6 3 10 2" xfId="1814" xr:uid="{0C3F9F61-7C30-4F2A-9344-95ADCF957EB9}"/>
    <cellStyle name="標準 6 3 11" xfId="1214" xr:uid="{066103D3-6350-4027-A456-3AC9A911EB7D}"/>
    <cellStyle name="標準 6 3 2" xfId="22" xr:uid="{00000000-0005-0000-0000-000094030000}"/>
    <cellStyle name="標準 6 3 2 2" xfId="46" xr:uid="{00000000-0005-0000-0000-000095030000}"/>
    <cellStyle name="標準 6 3 2 2 2" xfId="86" xr:uid="{00000000-0005-0000-0000-000096030000}"/>
    <cellStyle name="標準 6 3 2 2 2 2" xfId="166" xr:uid="{00000000-0005-0000-0000-000097030000}"/>
    <cellStyle name="標準 6 3 2 2 2 2 2" xfId="366" xr:uid="{00000000-0005-0000-0000-000098030000}"/>
    <cellStyle name="標準 6 3 2 2 2 2 2 2" xfId="966" xr:uid="{00000000-0005-0000-0000-000099030000}"/>
    <cellStyle name="標準 6 3 2 2 2 2 2 2 2" xfId="2166" xr:uid="{D827A34A-F41D-41E1-B647-AB356D538D30}"/>
    <cellStyle name="標準 6 3 2 2 2 2 2 3" xfId="1566" xr:uid="{8D19C2F0-E9CB-4450-81F4-599E73BF82D1}"/>
    <cellStyle name="標準 6 3 2 2 2 2 3" xfId="566" xr:uid="{00000000-0005-0000-0000-00009A030000}"/>
    <cellStyle name="標準 6 3 2 2 2 2 3 2" xfId="1166" xr:uid="{00000000-0005-0000-0000-00009B030000}"/>
    <cellStyle name="標準 6 3 2 2 2 2 3 2 2" xfId="2366" xr:uid="{39714119-414B-4E17-B11B-DACD90C04887}"/>
    <cellStyle name="標準 6 3 2 2 2 2 3 3" xfId="1766" xr:uid="{F52F853D-2471-4C00-AA86-013FF7FBBA49}"/>
    <cellStyle name="標準 6 3 2 2 2 2 4" xfId="766" xr:uid="{00000000-0005-0000-0000-00009C030000}"/>
    <cellStyle name="標準 6 3 2 2 2 2 4 2" xfId="1966" xr:uid="{C143A4ED-0081-4A4F-A128-CE13B597D651}"/>
    <cellStyle name="標準 6 3 2 2 2 2 5" xfId="1366" xr:uid="{8F7D3F7E-C89C-43F3-B630-D9AF232A251D}"/>
    <cellStyle name="標準 6 3 2 2 2 3" xfId="286" xr:uid="{00000000-0005-0000-0000-00009D030000}"/>
    <cellStyle name="標準 6 3 2 2 2 3 2" xfId="886" xr:uid="{00000000-0005-0000-0000-00009E030000}"/>
    <cellStyle name="標準 6 3 2 2 2 3 2 2" xfId="2086" xr:uid="{8BBBDB03-F172-43BA-8DAD-7D6489E75995}"/>
    <cellStyle name="標準 6 3 2 2 2 3 3" xfId="1486" xr:uid="{751C6A27-68A3-4CC2-BC23-67A7C2F533F3}"/>
    <cellStyle name="標準 6 3 2 2 2 4" xfId="486" xr:uid="{00000000-0005-0000-0000-00009F030000}"/>
    <cellStyle name="標準 6 3 2 2 2 4 2" xfId="1086" xr:uid="{00000000-0005-0000-0000-0000A0030000}"/>
    <cellStyle name="標準 6 3 2 2 2 4 2 2" xfId="2286" xr:uid="{8C43274E-326F-4345-82D7-4BA29D03D020}"/>
    <cellStyle name="標準 6 3 2 2 2 4 3" xfId="1686" xr:uid="{38DF6B63-C965-4848-82E3-6EE8CE7A55C8}"/>
    <cellStyle name="標準 6 3 2 2 2 5" xfId="686" xr:uid="{00000000-0005-0000-0000-0000A1030000}"/>
    <cellStyle name="標準 6 3 2 2 2 5 2" xfId="1886" xr:uid="{F5C061A5-AF64-464E-988E-F55A7CB17E30}"/>
    <cellStyle name="標準 6 3 2 2 2 6" xfId="1286" xr:uid="{80F2CCEC-BC6C-49F3-A0DD-CCF001261DF3}"/>
    <cellStyle name="標準 6 3 2 2 3" xfId="126" xr:uid="{00000000-0005-0000-0000-0000A2030000}"/>
    <cellStyle name="標準 6 3 2 2 3 2" xfId="326" xr:uid="{00000000-0005-0000-0000-0000A3030000}"/>
    <cellStyle name="標準 6 3 2 2 3 2 2" xfId="926" xr:uid="{00000000-0005-0000-0000-0000A4030000}"/>
    <cellStyle name="標準 6 3 2 2 3 2 2 2" xfId="2126" xr:uid="{FE058148-DB8A-4176-B256-35F4A81469CB}"/>
    <cellStyle name="標準 6 3 2 2 3 2 3" xfId="1526" xr:uid="{A1CAB40B-5099-4723-9C02-6664279A8B71}"/>
    <cellStyle name="標準 6 3 2 2 3 3" xfId="526" xr:uid="{00000000-0005-0000-0000-0000A5030000}"/>
    <cellStyle name="標準 6 3 2 2 3 3 2" xfId="1126" xr:uid="{00000000-0005-0000-0000-0000A6030000}"/>
    <cellStyle name="標準 6 3 2 2 3 3 2 2" xfId="2326" xr:uid="{DF2BD481-6B73-4E73-9D0F-5A8A9969D105}"/>
    <cellStyle name="標準 6 3 2 2 3 3 3" xfId="1726" xr:uid="{86B91693-5D33-486B-A528-A66C1E45629E}"/>
    <cellStyle name="標準 6 3 2 2 3 4" xfId="726" xr:uid="{00000000-0005-0000-0000-0000A7030000}"/>
    <cellStyle name="標準 6 3 2 2 3 4 2" xfId="1926" xr:uid="{79976F15-A9F5-4AF7-940B-90955D3AC4DD}"/>
    <cellStyle name="標準 6 3 2 2 3 5" xfId="1326" xr:uid="{95826B6A-9A3E-4164-BB66-D353E28543FD}"/>
    <cellStyle name="標準 6 3 2 2 4" xfId="206" xr:uid="{00000000-0005-0000-0000-0000A8030000}"/>
    <cellStyle name="標準 6 3 2 2 4 2" xfId="406" xr:uid="{00000000-0005-0000-0000-0000A9030000}"/>
    <cellStyle name="標準 6 3 2 2 4 2 2" xfId="1006" xr:uid="{00000000-0005-0000-0000-0000AA030000}"/>
    <cellStyle name="標準 6 3 2 2 4 2 2 2" xfId="2206" xr:uid="{76D48B8F-4F5D-40A4-95A0-B68523AC8DEB}"/>
    <cellStyle name="標準 6 3 2 2 4 2 3" xfId="1606" xr:uid="{72064E92-1639-4FA9-A51D-BADBC1AF9598}"/>
    <cellStyle name="標準 6 3 2 2 4 3" xfId="606" xr:uid="{00000000-0005-0000-0000-0000AB030000}"/>
    <cellStyle name="標準 6 3 2 2 4 3 2" xfId="1206" xr:uid="{00000000-0005-0000-0000-0000AC030000}"/>
    <cellStyle name="標準 6 3 2 2 4 3 2 2" xfId="2406" xr:uid="{3272BD6C-21FD-4250-8F6D-DC9B0EA37817}"/>
    <cellStyle name="標準 6 3 2 2 4 3 3" xfId="1806" xr:uid="{0F661B4D-72C6-41D1-B1EA-8C31F9A9B4AB}"/>
    <cellStyle name="標準 6 3 2 2 4 4" xfId="806" xr:uid="{00000000-0005-0000-0000-0000AD030000}"/>
    <cellStyle name="標準 6 3 2 2 4 4 2" xfId="2006" xr:uid="{0B0A6812-E973-478B-B0A3-8F27075E7466}"/>
    <cellStyle name="標準 6 3 2 2 4 5" xfId="1406" xr:uid="{E8E8C679-0D65-4797-A29D-0C49389A497E}"/>
    <cellStyle name="標準 6 3 2 2 5" xfId="246" xr:uid="{00000000-0005-0000-0000-0000AE030000}"/>
    <cellStyle name="標準 6 3 2 2 5 2" xfId="846" xr:uid="{00000000-0005-0000-0000-0000AF030000}"/>
    <cellStyle name="標準 6 3 2 2 5 2 2" xfId="2046" xr:uid="{2EB29346-9F82-4A06-BCDA-3139CEA70DD3}"/>
    <cellStyle name="標準 6 3 2 2 5 3" xfId="1446" xr:uid="{4498A5C0-F686-454B-BBBA-0EF828E372DD}"/>
    <cellStyle name="標準 6 3 2 2 6" xfId="446" xr:uid="{00000000-0005-0000-0000-0000B0030000}"/>
    <cellStyle name="標準 6 3 2 2 6 2" xfId="1046" xr:uid="{00000000-0005-0000-0000-0000B1030000}"/>
    <cellStyle name="標準 6 3 2 2 6 2 2" xfId="2246" xr:uid="{C8E183F4-E566-4305-B672-E4EACF396F7B}"/>
    <cellStyle name="標準 6 3 2 2 6 3" xfId="1646" xr:uid="{33C2DD41-2F64-4EBB-A9B0-4DB236D70658}"/>
    <cellStyle name="標準 6 3 2 2 7" xfId="646" xr:uid="{00000000-0005-0000-0000-0000B2030000}"/>
    <cellStyle name="標準 6 3 2 2 7 2" xfId="1846" xr:uid="{B509FCAE-E6BD-49FB-8A19-B8457A52ABF2}"/>
    <cellStyle name="標準 6 3 2 2 8" xfId="1246" xr:uid="{C4935477-3C94-4533-AAD8-AC7274F4702F}"/>
    <cellStyle name="標準 6 3 2 3" xfId="62" xr:uid="{00000000-0005-0000-0000-0000B3030000}"/>
    <cellStyle name="標準 6 3 2 3 2" xfId="142" xr:uid="{00000000-0005-0000-0000-0000B4030000}"/>
    <cellStyle name="標準 6 3 2 3 2 2" xfId="342" xr:uid="{00000000-0005-0000-0000-0000B5030000}"/>
    <cellStyle name="標準 6 3 2 3 2 2 2" xfId="942" xr:uid="{00000000-0005-0000-0000-0000B6030000}"/>
    <cellStyle name="標準 6 3 2 3 2 2 2 2" xfId="2142" xr:uid="{39E17F4F-0FAB-4AF3-9E11-B147D5FB1BEF}"/>
    <cellStyle name="標準 6 3 2 3 2 2 3" xfId="1542" xr:uid="{B70196A7-8464-4A83-AC08-393AA426AE57}"/>
    <cellStyle name="標準 6 3 2 3 2 3" xfId="542" xr:uid="{00000000-0005-0000-0000-0000B7030000}"/>
    <cellStyle name="標準 6 3 2 3 2 3 2" xfId="1142" xr:uid="{00000000-0005-0000-0000-0000B8030000}"/>
    <cellStyle name="標準 6 3 2 3 2 3 2 2" xfId="2342" xr:uid="{04E79622-29B7-413B-85DB-DC467D10DA2D}"/>
    <cellStyle name="標準 6 3 2 3 2 3 3" xfId="1742" xr:uid="{7EDF5FF3-86C2-4D5C-8A7C-7631F6883601}"/>
    <cellStyle name="標準 6 3 2 3 2 4" xfId="742" xr:uid="{00000000-0005-0000-0000-0000B9030000}"/>
    <cellStyle name="標準 6 3 2 3 2 4 2" xfId="1942" xr:uid="{C25CA1E5-CA86-4DF6-8963-816EBBFAD497}"/>
    <cellStyle name="標準 6 3 2 3 2 5" xfId="1342" xr:uid="{175FFA45-5E39-4026-A887-561BAB4A65FD}"/>
    <cellStyle name="標準 6 3 2 3 3" xfId="262" xr:uid="{00000000-0005-0000-0000-0000BA030000}"/>
    <cellStyle name="標準 6 3 2 3 3 2" xfId="862" xr:uid="{00000000-0005-0000-0000-0000BB030000}"/>
    <cellStyle name="標準 6 3 2 3 3 2 2" xfId="2062" xr:uid="{725F02C1-97AC-4718-BC61-63862729DCD1}"/>
    <cellStyle name="標準 6 3 2 3 3 3" xfId="1462" xr:uid="{64344362-6F3A-4FBD-82E7-653B9B2B4967}"/>
    <cellStyle name="標準 6 3 2 3 4" xfId="462" xr:uid="{00000000-0005-0000-0000-0000BC030000}"/>
    <cellStyle name="標準 6 3 2 3 4 2" xfId="1062" xr:uid="{00000000-0005-0000-0000-0000BD030000}"/>
    <cellStyle name="標準 6 3 2 3 4 2 2" xfId="2262" xr:uid="{593A3850-34BF-4867-B5A2-7AD47CD55670}"/>
    <cellStyle name="標準 6 3 2 3 4 3" xfId="1662" xr:uid="{DBE879EA-0A91-4FE4-A463-F655BC5F4644}"/>
    <cellStyle name="標準 6 3 2 3 5" xfId="662" xr:uid="{00000000-0005-0000-0000-0000BE030000}"/>
    <cellStyle name="標準 6 3 2 3 5 2" xfId="1862" xr:uid="{AEB146E5-40D2-4107-A252-CEBE3F5FAC68}"/>
    <cellStyle name="標準 6 3 2 3 6" xfId="1262" xr:uid="{24C9A840-548F-4447-AE6A-93C5EFAA598A}"/>
    <cellStyle name="標準 6 3 2 4" xfId="102" xr:uid="{00000000-0005-0000-0000-0000BF030000}"/>
    <cellStyle name="標準 6 3 2 4 2" xfId="302" xr:uid="{00000000-0005-0000-0000-0000C0030000}"/>
    <cellStyle name="標準 6 3 2 4 2 2" xfId="902" xr:uid="{00000000-0005-0000-0000-0000C1030000}"/>
    <cellStyle name="標準 6 3 2 4 2 2 2" xfId="2102" xr:uid="{9E690DEB-8BC0-4721-8312-623113792DD9}"/>
    <cellStyle name="標準 6 3 2 4 2 3" xfId="1502" xr:uid="{0C97E477-7459-47AB-A0C9-9B27A47335E2}"/>
    <cellStyle name="標準 6 3 2 4 3" xfId="502" xr:uid="{00000000-0005-0000-0000-0000C2030000}"/>
    <cellStyle name="標準 6 3 2 4 3 2" xfId="1102" xr:uid="{00000000-0005-0000-0000-0000C3030000}"/>
    <cellStyle name="標準 6 3 2 4 3 2 2" xfId="2302" xr:uid="{F389CCF9-8FB5-42B7-8CD2-9507F7E269A2}"/>
    <cellStyle name="標準 6 3 2 4 3 3" xfId="1702" xr:uid="{55F08767-2C93-43FB-9F6D-CA3A5E2309A5}"/>
    <cellStyle name="標準 6 3 2 4 4" xfId="702" xr:uid="{00000000-0005-0000-0000-0000C4030000}"/>
    <cellStyle name="標準 6 3 2 4 4 2" xfId="1902" xr:uid="{5C603D04-B16D-4E09-8F60-E9E14DD6A0BD}"/>
    <cellStyle name="標準 6 3 2 4 5" xfId="1302" xr:uid="{82873E1F-06C3-45E8-9B75-233797BFAE36}"/>
    <cellStyle name="標準 6 3 2 5" xfId="182" xr:uid="{00000000-0005-0000-0000-0000C5030000}"/>
    <cellStyle name="標準 6 3 2 5 2" xfId="382" xr:uid="{00000000-0005-0000-0000-0000C6030000}"/>
    <cellStyle name="標準 6 3 2 5 2 2" xfId="982" xr:uid="{00000000-0005-0000-0000-0000C7030000}"/>
    <cellStyle name="標準 6 3 2 5 2 2 2" xfId="2182" xr:uid="{19A97796-A25F-4B97-9AD9-52802FE1470C}"/>
    <cellStyle name="標準 6 3 2 5 2 3" xfId="1582" xr:uid="{CB00C8C2-0086-4A81-8779-FDEEED30208B}"/>
    <cellStyle name="標準 6 3 2 5 3" xfId="582" xr:uid="{00000000-0005-0000-0000-0000C8030000}"/>
    <cellStyle name="標準 6 3 2 5 3 2" xfId="1182" xr:uid="{00000000-0005-0000-0000-0000C9030000}"/>
    <cellStyle name="標準 6 3 2 5 3 2 2" xfId="2382" xr:uid="{B80331A0-8866-41C3-BA7E-EBFBF5B1A16E}"/>
    <cellStyle name="標準 6 3 2 5 3 3" xfId="1782" xr:uid="{B8B787A0-A744-4527-9869-9FE4151647D9}"/>
    <cellStyle name="標準 6 3 2 5 4" xfId="782" xr:uid="{00000000-0005-0000-0000-0000CA030000}"/>
    <cellStyle name="標準 6 3 2 5 4 2" xfId="1982" xr:uid="{A1E138CB-EB1F-47FC-BC4B-B264ADEE67A1}"/>
    <cellStyle name="標準 6 3 2 5 5" xfId="1382" xr:uid="{40FAB0DD-3142-4CCC-AE32-07B37E0F04EF}"/>
    <cellStyle name="標準 6 3 2 6" xfId="222" xr:uid="{00000000-0005-0000-0000-0000CB030000}"/>
    <cellStyle name="標準 6 3 2 6 2" xfId="822" xr:uid="{00000000-0005-0000-0000-0000CC030000}"/>
    <cellStyle name="標準 6 3 2 6 2 2" xfId="2022" xr:uid="{DAC84743-446B-48E9-AF79-3B660016FE13}"/>
    <cellStyle name="標準 6 3 2 6 3" xfId="1422" xr:uid="{12089717-6703-4FE3-8B22-1525B9CF2CA8}"/>
    <cellStyle name="標準 6 3 2 7" xfId="422" xr:uid="{00000000-0005-0000-0000-0000CD030000}"/>
    <cellStyle name="標準 6 3 2 7 2" xfId="1022" xr:uid="{00000000-0005-0000-0000-0000CE030000}"/>
    <cellStyle name="標準 6 3 2 7 2 2" xfId="2222" xr:uid="{2730A1A6-28A9-4A73-AFD6-F0D8434A38CF}"/>
    <cellStyle name="標準 6 3 2 7 3" xfId="1622" xr:uid="{6C9DB69D-ECA8-46BD-BC49-48966F124798}"/>
    <cellStyle name="標準 6 3 2 8" xfId="622" xr:uid="{00000000-0005-0000-0000-0000CF030000}"/>
    <cellStyle name="標準 6 3 2 8 2" xfId="1822" xr:uid="{5E74D321-4B2F-4966-8A13-809D606ECD97}"/>
    <cellStyle name="標準 6 3 2 9" xfId="1222" xr:uid="{1AAFCBB8-1248-4C44-8916-DB06C0202BFD}"/>
    <cellStyle name="標準 6 3 3" xfId="30" xr:uid="{00000000-0005-0000-0000-0000D0030000}"/>
    <cellStyle name="標準 6 3 3 2" xfId="70" xr:uid="{00000000-0005-0000-0000-0000D1030000}"/>
    <cellStyle name="標準 6 3 3 2 2" xfId="150" xr:uid="{00000000-0005-0000-0000-0000D2030000}"/>
    <cellStyle name="標準 6 3 3 2 2 2" xfId="350" xr:uid="{00000000-0005-0000-0000-0000D3030000}"/>
    <cellStyle name="標準 6 3 3 2 2 2 2" xfId="950" xr:uid="{00000000-0005-0000-0000-0000D4030000}"/>
    <cellStyle name="標準 6 3 3 2 2 2 2 2" xfId="2150" xr:uid="{3BF6A1F6-C148-4A4C-9DC5-768F1FF1C5A7}"/>
    <cellStyle name="標準 6 3 3 2 2 2 3" xfId="1550" xr:uid="{30F1835D-FB75-421D-8FBD-FEDBD344CEC9}"/>
    <cellStyle name="標準 6 3 3 2 2 3" xfId="550" xr:uid="{00000000-0005-0000-0000-0000D5030000}"/>
    <cellStyle name="標準 6 3 3 2 2 3 2" xfId="1150" xr:uid="{00000000-0005-0000-0000-0000D6030000}"/>
    <cellStyle name="標準 6 3 3 2 2 3 2 2" xfId="2350" xr:uid="{FDA3B444-584E-4BEB-94D2-474DC9494118}"/>
    <cellStyle name="標準 6 3 3 2 2 3 3" xfId="1750" xr:uid="{46BBF20B-2F9A-4E1E-81BB-772F02B2BE30}"/>
    <cellStyle name="標準 6 3 3 2 2 4" xfId="750" xr:uid="{00000000-0005-0000-0000-0000D7030000}"/>
    <cellStyle name="標準 6 3 3 2 2 4 2" xfId="1950" xr:uid="{77E4F2F8-DC5D-42BD-9334-8EE6CDC4CC63}"/>
    <cellStyle name="標準 6 3 3 2 2 5" xfId="1350" xr:uid="{5CE90C71-7F34-44B6-B82F-02E13CF36A49}"/>
    <cellStyle name="標準 6 3 3 2 3" xfId="270" xr:uid="{00000000-0005-0000-0000-0000D8030000}"/>
    <cellStyle name="標準 6 3 3 2 3 2" xfId="870" xr:uid="{00000000-0005-0000-0000-0000D9030000}"/>
    <cellStyle name="標準 6 3 3 2 3 2 2" xfId="2070" xr:uid="{6079EBC2-4498-4E7B-AB50-361A4ADC956B}"/>
    <cellStyle name="標準 6 3 3 2 3 3" xfId="1470" xr:uid="{2C5993CD-625E-4F9B-84B1-E0CF0E8AFC41}"/>
    <cellStyle name="標準 6 3 3 2 4" xfId="470" xr:uid="{00000000-0005-0000-0000-0000DA030000}"/>
    <cellStyle name="標準 6 3 3 2 4 2" xfId="1070" xr:uid="{00000000-0005-0000-0000-0000DB030000}"/>
    <cellStyle name="標準 6 3 3 2 4 2 2" xfId="2270" xr:uid="{B5E5C460-3A19-4C1B-BF68-9CB580567D09}"/>
    <cellStyle name="標準 6 3 3 2 4 3" xfId="1670" xr:uid="{290482D6-CD71-4702-BE6B-3443EE733773}"/>
    <cellStyle name="標準 6 3 3 2 5" xfId="670" xr:uid="{00000000-0005-0000-0000-0000DC030000}"/>
    <cellStyle name="標準 6 3 3 2 5 2" xfId="1870" xr:uid="{7ABEEF20-ACBA-4CF4-AF27-F7ACCD28FD11}"/>
    <cellStyle name="標準 6 3 3 2 6" xfId="1270" xr:uid="{A0157DD0-E0CB-4BA3-B6E1-ACFC23AFBF03}"/>
    <cellStyle name="標準 6 3 3 3" xfId="110" xr:uid="{00000000-0005-0000-0000-0000DD030000}"/>
    <cellStyle name="標準 6 3 3 3 2" xfId="310" xr:uid="{00000000-0005-0000-0000-0000DE030000}"/>
    <cellStyle name="標準 6 3 3 3 2 2" xfId="910" xr:uid="{00000000-0005-0000-0000-0000DF030000}"/>
    <cellStyle name="標準 6 3 3 3 2 2 2" xfId="2110" xr:uid="{12E531AE-10EC-46C7-872A-891B4B4B4420}"/>
    <cellStyle name="標準 6 3 3 3 2 3" xfId="1510" xr:uid="{55B67352-13F2-4D05-B368-CCAFFEE835EA}"/>
    <cellStyle name="標準 6 3 3 3 3" xfId="510" xr:uid="{00000000-0005-0000-0000-0000E0030000}"/>
    <cellStyle name="標準 6 3 3 3 3 2" xfId="1110" xr:uid="{00000000-0005-0000-0000-0000E1030000}"/>
    <cellStyle name="標準 6 3 3 3 3 2 2" xfId="2310" xr:uid="{96C6FF95-DD93-4D20-87C2-18DE73C2B81B}"/>
    <cellStyle name="標準 6 3 3 3 3 3" xfId="1710" xr:uid="{31250C1D-3029-4233-BBD2-1485A31B8860}"/>
    <cellStyle name="標準 6 3 3 3 4" xfId="710" xr:uid="{00000000-0005-0000-0000-0000E2030000}"/>
    <cellStyle name="標準 6 3 3 3 4 2" xfId="1910" xr:uid="{48A1F3B4-F226-41C8-94CC-30DD2BF2B3A6}"/>
    <cellStyle name="標準 6 3 3 3 5" xfId="1310" xr:uid="{27BEE210-0B40-434F-A3BF-48C6C031441C}"/>
    <cellStyle name="標準 6 3 3 4" xfId="190" xr:uid="{00000000-0005-0000-0000-0000E3030000}"/>
    <cellStyle name="標準 6 3 3 4 2" xfId="390" xr:uid="{00000000-0005-0000-0000-0000E4030000}"/>
    <cellStyle name="標準 6 3 3 4 2 2" xfId="990" xr:uid="{00000000-0005-0000-0000-0000E5030000}"/>
    <cellStyle name="標準 6 3 3 4 2 2 2" xfId="2190" xr:uid="{23FE7748-5B67-47B2-81B1-9FCC179B03CD}"/>
    <cellStyle name="標準 6 3 3 4 2 3" xfId="1590" xr:uid="{2B454861-32C5-44A7-BD55-601EC6C484A7}"/>
    <cellStyle name="標準 6 3 3 4 3" xfId="590" xr:uid="{00000000-0005-0000-0000-0000E6030000}"/>
    <cellStyle name="標準 6 3 3 4 3 2" xfId="1190" xr:uid="{00000000-0005-0000-0000-0000E7030000}"/>
    <cellStyle name="標準 6 3 3 4 3 2 2" xfId="2390" xr:uid="{CC9ADA84-E919-439D-9C63-17B8D630711B}"/>
    <cellStyle name="標準 6 3 3 4 3 3" xfId="1790" xr:uid="{E76E554C-6C05-4D9B-B96F-E31DF1113270}"/>
    <cellStyle name="標準 6 3 3 4 4" xfId="790" xr:uid="{00000000-0005-0000-0000-0000E8030000}"/>
    <cellStyle name="標準 6 3 3 4 4 2" xfId="1990" xr:uid="{E0504F1E-7111-4C6A-8651-85887624B758}"/>
    <cellStyle name="標準 6 3 3 4 5" xfId="1390" xr:uid="{818B001F-60E4-4595-8686-E0DEB66C17E4}"/>
    <cellStyle name="標準 6 3 3 5" xfId="230" xr:uid="{00000000-0005-0000-0000-0000E9030000}"/>
    <cellStyle name="標準 6 3 3 5 2" xfId="830" xr:uid="{00000000-0005-0000-0000-0000EA030000}"/>
    <cellStyle name="標準 6 3 3 5 2 2" xfId="2030" xr:uid="{B86F4617-C009-4F33-8D12-A32A3B789D06}"/>
    <cellStyle name="標準 6 3 3 5 3" xfId="1430" xr:uid="{526BA66F-6270-4A87-BB5C-92C9FFE131D5}"/>
    <cellStyle name="標準 6 3 3 6" xfId="430" xr:uid="{00000000-0005-0000-0000-0000EB030000}"/>
    <cellStyle name="標準 6 3 3 6 2" xfId="1030" xr:uid="{00000000-0005-0000-0000-0000EC030000}"/>
    <cellStyle name="標準 6 3 3 6 2 2" xfId="2230" xr:uid="{C389C7C5-5CA9-4140-B5AA-393C794B0F0C}"/>
    <cellStyle name="標準 6 3 3 6 3" xfId="1630" xr:uid="{3F6A2F42-A5A5-4676-9A6C-4A26C5E5B173}"/>
    <cellStyle name="標準 6 3 3 7" xfId="630" xr:uid="{00000000-0005-0000-0000-0000ED030000}"/>
    <cellStyle name="標準 6 3 3 7 2" xfId="1830" xr:uid="{E59536B8-7697-447D-9BD1-FBDC4ADEB9C6}"/>
    <cellStyle name="標準 6 3 3 8" xfId="1230" xr:uid="{8F8ED419-4CFC-4B69-9940-74BE4C4E6113}"/>
    <cellStyle name="標準 6 3 4" xfId="38" xr:uid="{00000000-0005-0000-0000-0000EE030000}"/>
    <cellStyle name="標準 6 3 4 2" xfId="78" xr:uid="{00000000-0005-0000-0000-0000EF030000}"/>
    <cellStyle name="標準 6 3 4 2 2" xfId="158" xr:uid="{00000000-0005-0000-0000-0000F0030000}"/>
    <cellStyle name="標準 6 3 4 2 2 2" xfId="358" xr:uid="{00000000-0005-0000-0000-0000F1030000}"/>
    <cellStyle name="標準 6 3 4 2 2 2 2" xfId="958" xr:uid="{00000000-0005-0000-0000-0000F2030000}"/>
    <cellStyle name="標準 6 3 4 2 2 2 2 2" xfId="2158" xr:uid="{3EE1F4D4-667F-4742-BE97-85FEB5EB6284}"/>
    <cellStyle name="標準 6 3 4 2 2 2 3" xfId="1558" xr:uid="{E84ED356-FE58-4355-B6EB-622F831E2666}"/>
    <cellStyle name="標準 6 3 4 2 2 3" xfId="558" xr:uid="{00000000-0005-0000-0000-0000F3030000}"/>
    <cellStyle name="標準 6 3 4 2 2 3 2" xfId="1158" xr:uid="{00000000-0005-0000-0000-0000F4030000}"/>
    <cellStyle name="標準 6 3 4 2 2 3 2 2" xfId="2358" xr:uid="{713FA3EB-FB76-4107-8922-789EC10B8141}"/>
    <cellStyle name="標準 6 3 4 2 2 3 3" xfId="1758" xr:uid="{1687AB37-3643-4DA6-A735-01B7B954B131}"/>
    <cellStyle name="標準 6 3 4 2 2 4" xfId="758" xr:uid="{00000000-0005-0000-0000-0000F5030000}"/>
    <cellStyle name="標準 6 3 4 2 2 4 2" xfId="1958" xr:uid="{11845063-B360-4A92-92A4-01ECF28DBB5A}"/>
    <cellStyle name="標準 6 3 4 2 2 5" xfId="1358" xr:uid="{BE86DCDB-85B1-4F1E-AF0B-BE53B11EB886}"/>
    <cellStyle name="標準 6 3 4 2 3" xfId="278" xr:uid="{00000000-0005-0000-0000-0000F6030000}"/>
    <cellStyle name="標準 6 3 4 2 3 2" xfId="878" xr:uid="{00000000-0005-0000-0000-0000F7030000}"/>
    <cellStyle name="標準 6 3 4 2 3 2 2" xfId="2078" xr:uid="{154220B3-428C-4D33-AC37-8A6A983881FF}"/>
    <cellStyle name="標準 6 3 4 2 3 3" xfId="1478" xr:uid="{27C530E4-FB9D-4A2D-B250-0FF31FFEABC1}"/>
    <cellStyle name="標準 6 3 4 2 4" xfId="478" xr:uid="{00000000-0005-0000-0000-0000F8030000}"/>
    <cellStyle name="標準 6 3 4 2 4 2" xfId="1078" xr:uid="{00000000-0005-0000-0000-0000F9030000}"/>
    <cellStyle name="標準 6 3 4 2 4 2 2" xfId="2278" xr:uid="{774DAEA8-21A6-47A4-99EF-691A8D0A2720}"/>
    <cellStyle name="標準 6 3 4 2 4 3" xfId="1678" xr:uid="{A72F7C05-8BC7-483A-B7D3-A8409B31BAE6}"/>
    <cellStyle name="標準 6 3 4 2 5" xfId="678" xr:uid="{00000000-0005-0000-0000-0000FA030000}"/>
    <cellStyle name="標準 6 3 4 2 5 2" xfId="1878" xr:uid="{1A73F818-6F03-4CB2-AD54-900DCB2F5912}"/>
    <cellStyle name="標準 6 3 4 2 6" xfId="1278" xr:uid="{D2A64BE7-2446-4585-A4FE-F265F22C3BC6}"/>
    <cellStyle name="標準 6 3 4 3" xfId="118" xr:uid="{00000000-0005-0000-0000-0000FB030000}"/>
    <cellStyle name="標準 6 3 4 3 2" xfId="318" xr:uid="{00000000-0005-0000-0000-0000FC030000}"/>
    <cellStyle name="標準 6 3 4 3 2 2" xfId="918" xr:uid="{00000000-0005-0000-0000-0000FD030000}"/>
    <cellStyle name="標準 6 3 4 3 2 2 2" xfId="2118" xr:uid="{94842400-6190-42E3-B0BF-79B4B5D0427E}"/>
    <cellStyle name="標準 6 3 4 3 2 3" xfId="1518" xr:uid="{7EB14B84-0A6B-41C8-99A1-062B4C3F8961}"/>
    <cellStyle name="標準 6 3 4 3 3" xfId="518" xr:uid="{00000000-0005-0000-0000-0000FE030000}"/>
    <cellStyle name="標準 6 3 4 3 3 2" xfId="1118" xr:uid="{00000000-0005-0000-0000-0000FF030000}"/>
    <cellStyle name="標準 6 3 4 3 3 2 2" xfId="2318" xr:uid="{90B42E4A-3E82-402C-B144-AB9EA0A210ED}"/>
    <cellStyle name="標準 6 3 4 3 3 3" xfId="1718" xr:uid="{F4475BF9-CAEF-41DB-8AAF-40910F886AE1}"/>
    <cellStyle name="標準 6 3 4 3 4" xfId="718" xr:uid="{00000000-0005-0000-0000-000000040000}"/>
    <cellStyle name="標準 6 3 4 3 4 2" xfId="1918" xr:uid="{0BA85D24-2228-439E-8AE7-E10478E4754F}"/>
    <cellStyle name="標準 6 3 4 3 5" xfId="1318" xr:uid="{7C10DF40-5498-4D49-9FE3-E5DF5D96B1E2}"/>
    <cellStyle name="標準 6 3 4 4" xfId="198" xr:uid="{00000000-0005-0000-0000-000001040000}"/>
    <cellStyle name="標準 6 3 4 4 2" xfId="398" xr:uid="{00000000-0005-0000-0000-000002040000}"/>
    <cellStyle name="標準 6 3 4 4 2 2" xfId="998" xr:uid="{00000000-0005-0000-0000-000003040000}"/>
    <cellStyle name="標準 6 3 4 4 2 2 2" xfId="2198" xr:uid="{1A4CC1B8-3481-4D51-8A78-BFD164B44D5C}"/>
    <cellStyle name="標準 6 3 4 4 2 3" xfId="1598" xr:uid="{92C06921-17D3-4B64-9D9F-2B7CCDFA18D2}"/>
    <cellStyle name="標準 6 3 4 4 3" xfId="598" xr:uid="{00000000-0005-0000-0000-000004040000}"/>
    <cellStyle name="標準 6 3 4 4 3 2" xfId="1198" xr:uid="{00000000-0005-0000-0000-000005040000}"/>
    <cellStyle name="標準 6 3 4 4 3 2 2" xfId="2398" xr:uid="{BB5BF49E-2599-4FE6-B31B-B32EC592F118}"/>
    <cellStyle name="標準 6 3 4 4 3 3" xfId="1798" xr:uid="{DEF14AA8-FCD3-4751-A844-1FCC3F5AE4A6}"/>
    <cellStyle name="標準 6 3 4 4 4" xfId="798" xr:uid="{00000000-0005-0000-0000-000006040000}"/>
    <cellStyle name="標準 6 3 4 4 4 2" xfId="1998" xr:uid="{05EC85EB-6272-4E50-AF2A-42461BE033D0}"/>
    <cellStyle name="標準 6 3 4 4 5" xfId="1398" xr:uid="{C9E51991-3C04-4BD6-915A-7CE55D75616C}"/>
    <cellStyle name="標準 6 3 4 5" xfId="238" xr:uid="{00000000-0005-0000-0000-000007040000}"/>
    <cellStyle name="標準 6 3 4 5 2" xfId="838" xr:uid="{00000000-0005-0000-0000-000008040000}"/>
    <cellStyle name="標準 6 3 4 5 2 2" xfId="2038" xr:uid="{95A5EC62-3278-46F4-B99F-C13F9F70AAB5}"/>
    <cellStyle name="標準 6 3 4 5 3" xfId="1438" xr:uid="{99A4676E-90B7-43E3-9954-480A457FA220}"/>
    <cellStyle name="標準 6 3 4 6" xfId="438" xr:uid="{00000000-0005-0000-0000-000009040000}"/>
    <cellStyle name="標準 6 3 4 6 2" xfId="1038" xr:uid="{00000000-0005-0000-0000-00000A040000}"/>
    <cellStyle name="標準 6 3 4 6 2 2" xfId="2238" xr:uid="{CE1F185D-06D8-407A-B672-FD36433BEB8A}"/>
    <cellStyle name="標準 6 3 4 6 3" xfId="1638" xr:uid="{D7B0817C-7BA2-40C1-ADC3-A83DAA591D38}"/>
    <cellStyle name="標準 6 3 4 7" xfId="638" xr:uid="{00000000-0005-0000-0000-00000B040000}"/>
    <cellStyle name="標準 6 3 4 7 2" xfId="1838" xr:uid="{53D1A20D-3F57-4DDC-A24C-39291982D0FB}"/>
    <cellStyle name="標準 6 3 4 8" xfId="1238" xr:uid="{FD01F4AF-B82B-41A3-ACAC-34C06F1B1E60}"/>
    <cellStyle name="標準 6 3 5" xfId="54" xr:uid="{00000000-0005-0000-0000-00000C040000}"/>
    <cellStyle name="標準 6 3 5 2" xfId="134" xr:uid="{00000000-0005-0000-0000-00000D040000}"/>
    <cellStyle name="標準 6 3 5 2 2" xfId="334" xr:uid="{00000000-0005-0000-0000-00000E040000}"/>
    <cellStyle name="標準 6 3 5 2 2 2" xfId="934" xr:uid="{00000000-0005-0000-0000-00000F040000}"/>
    <cellStyle name="標準 6 3 5 2 2 2 2" xfId="2134" xr:uid="{0C4DDC9C-683D-4189-AFDE-51671ED194E0}"/>
    <cellStyle name="標準 6 3 5 2 2 3" xfId="1534" xr:uid="{49685BC3-D058-467A-AF2A-8019FC9FB9E9}"/>
    <cellStyle name="標準 6 3 5 2 3" xfId="534" xr:uid="{00000000-0005-0000-0000-000010040000}"/>
    <cellStyle name="標準 6 3 5 2 3 2" xfId="1134" xr:uid="{00000000-0005-0000-0000-000011040000}"/>
    <cellStyle name="標準 6 3 5 2 3 2 2" xfId="2334" xr:uid="{02BC1B98-7FB2-49CD-9349-CCAD0F9FCFDC}"/>
    <cellStyle name="標準 6 3 5 2 3 3" xfId="1734" xr:uid="{5BDEB7E4-D00B-4640-9F3B-5F4A698C0FD3}"/>
    <cellStyle name="標準 6 3 5 2 4" xfId="734" xr:uid="{00000000-0005-0000-0000-000012040000}"/>
    <cellStyle name="標準 6 3 5 2 4 2" xfId="1934" xr:uid="{AFB48D46-3863-4C86-80BD-AA789ED0EEA0}"/>
    <cellStyle name="標準 6 3 5 2 5" xfId="1334" xr:uid="{B7D2ACCD-1FA9-4AAD-AF6F-A42E6EC1583E}"/>
    <cellStyle name="標準 6 3 5 3" xfId="254" xr:uid="{00000000-0005-0000-0000-000013040000}"/>
    <cellStyle name="標準 6 3 5 3 2" xfId="854" xr:uid="{00000000-0005-0000-0000-000014040000}"/>
    <cellStyle name="標準 6 3 5 3 2 2" xfId="2054" xr:uid="{68D1BECA-1C82-4F74-899A-6A657289672E}"/>
    <cellStyle name="標準 6 3 5 3 3" xfId="1454" xr:uid="{7D15599E-6416-4B7F-8E33-76FA293DC9B1}"/>
    <cellStyle name="標準 6 3 5 4" xfId="454" xr:uid="{00000000-0005-0000-0000-000015040000}"/>
    <cellStyle name="標準 6 3 5 4 2" xfId="1054" xr:uid="{00000000-0005-0000-0000-000016040000}"/>
    <cellStyle name="標準 6 3 5 4 2 2" xfId="2254" xr:uid="{95423367-0BED-4D74-B79C-627D00F8D1AF}"/>
    <cellStyle name="標準 6 3 5 4 3" xfId="1654" xr:uid="{BB78CFAD-ACEE-4F20-8171-9D7B7BF15B82}"/>
    <cellStyle name="標準 6 3 5 5" xfId="654" xr:uid="{00000000-0005-0000-0000-000017040000}"/>
    <cellStyle name="標準 6 3 5 5 2" xfId="1854" xr:uid="{D81D7C4D-B925-465B-936F-9DE286CC1DED}"/>
    <cellStyle name="標準 6 3 5 6" xfId="1254" xr:uid="{85A2445F-39B3-491D-8CA1-6455A97E1C3A}"/>
    <cellStyle name="標準 6 3 6" xfId="94" xr:uid="{00000000-0005-0000-0000-000018040000}"/>
    <cellStyle name="標準 6 3 6 2" xfId="294" xr:uid="{00000000-0005-0000-0000-000019040000}"/>
    <cellStyle name="標準 6 3 6 2 2" xfId="894" xr:uid="{00000000-0005-0000-0000-00001A040000}"/>
    <cellStyle name="標準 6 3 6 2 2 2" xfId="2094" xr:uid="{B5F98297-95CD-4173-8098-1CCE89E7B88E}"/>
    <cellStyle name="標準 6 3 6 2 3" xfId="1494" xr:uid="{95656E6E-8305-47DF-A224-F25557028925}"/>
    <cellStyle name="標準 6 3 6 3" xfId="494" xr:uid="{00000000-0005-0000-0000-00001B040000}"/>
    <cellStyle name="標準 6 3 6 3 2" xfId="1094" xr:uid="{00000000-0005-0000-0000-00001C040000}"/>
    <cellStyle name="標準 6 3 6 3 2 2" xfId="2294" xr:uid="{1DB07EA7-37AF-4F61-AA9E-48F3D57D4D05}"/>
    <cellStyle name="標準 6 3 6 3 3" xfId="1694" xr:uid="{199D9036-9275-41AB-ADE8-14A477C0837E}"/>
    <cellStyle name="標準 6 3 6 4" xfId="694" xr:uid="{00000000-0005-0000-0000-00001D040000}"/>
    <cellStyle name="標準 6 3 6 4 2" xfId="1894" xr:uid="{9013007B-6A7E-4905-BC4B-B639F46C46F6}"/>
    <cellStyle name="標準 6 3 6 5" xfId="1294" xr:uid="{E94449D1-EF5D-45F1-9FAC-24A8B5267D8D}"/>
    <cellStyle name="標準 6 3 7" xfId="174" xr:uid="{00000000-0005-0000-0000-00001E040000}"/>
    <cellStyle name="標準 6 3 7 2" xfId="374" xr:uid="{00000000-0005-0000-0000-00001F040000}"/>
    <cellStyle name="標準 6 3 7 2 2" xfId="974" xr:uid="{00000000-0005-0000-0000-000020040000}"/>
    <cellStyle name="標準 6 3 7 2 2 2" xfId="2174" xr:uid="{C44DED56-77D8-42F8-B638-B106E61B91F7}"/>
    <cellStyle name="標準 6 3 7 2 3" xfId="1574" xr:uid="{AE934B49-7932-4B77-AB60-D4D796AB4102}"/>
    <cellStyle name="標準 6 3 7 3" xfId="574" xr:uid="{00000000-0005-0000-0000-000021040000}"/>
    <cellStyle name="標準 6 3 7 3 2" xfId="1174" xr:uid="{00000000-0005-0000-0000-000022040000}"/>
    <cellStyle name="標準 6 3 7 3 2 2" xfId="2374" xr:uid="{E2D165AB-C7CF-4E73-9957-49F49162F394}"/>
    <cellStyle name="標準 6 3 7 3 3" xfId="1774" xr:uid="{9B8C24C2-D743-4442-A923-3F098F2D081B}"/>
    <cellStyle name="標準 6 3 7 4" xfId="774" xr:uid="{00000000-0005-0000-0000-000023040000}"/>
    <cellStyle name="標準 6 3 7 4 2" xfId="1974" xr:uid="{B19057B6-A455-4404-B487-B8D39AC24FC1}"/>
    <cellStyle name="標準 6 3 7 5" xfId="1374" xr:uid="{68A35C0A-7A5E-464C-A67F-4395C9D1FDFC}"/>
    <cellStyle name="標準 6 3 8" xfId="214" xr:uid="{00000000-0005-0000-0000-000024040000}"/>
    <cellStyle name="標準 6 3 8 2" xfId="814" xr:uid="{00000000-0005-0000-0000-000025040000}"/>
    <cellStyle name="標準 6 3 8 2 2" xfId="2014" xr:uid="{C130228A-7B9E-4C08-BAF4-70E21690441A}"/>
    <cellStyle name="標準 6 3 8 3" xfId="1414" xr:uid="{2B367FE9-1D29-4780-9897-7AA486A32762}"/>
    <cellStyle name="標準 6 3 9" xfId="414" xr:uid="{00000000-0005-0000-0000-000026040000}"/>
    <cellStyle name="標準 6 3 9 2" xfId="1014" xr:uid="{00000000-0005-0000-0000-000027040000}"/>
    <cellStyle name="標準 6 3 9 2 2" xfId="2214" xr:uid="{84EB7D00-E17E-4FB1-B6C8-60D6EE14D14D}"/>
    <cellStyle name="標準 6 3 9 3" xfId="1614" xr:uid="{FE9B296A-B07E-4998-8AAA-8EE0C3D9F09B}"/>
    <cellStyle name="標準 6 4" xfId="18" xr:uid="{00000000-0005-0000-0000-000028040000}"/>
    <cellStyle name="標準 6 4 2" xfId="42" xr:uid="{00000000-0005-0000-0000-000029040000}"/>
    <cellStyle name="標準 6 4 2 2" xfId="82" xr:uid="{00000000-0005-0000-0000-00002A040000}"/>
    <cellStyle name="標準 6 4 2 2 2" xfId="162" xr:uid="{00000000-0005-0000-0000-00002B040000}"/>
    <cellStyle name="標準 6 4 2 2 2 2" xfId="362" xr:uid="{00000000-0005-0000-0000-00002C040000}"/>
    <cellStyle name="標準 6 4 2 2 2 2 2" xfId="962" xr:uid="{00000000-0005-0000-0000-00002D040000}"/>
    <cellStyle name="標準 6 4 2 2 2 2 2 2" xfId="2162" xr:uid="{68949E4A-DF6E-42CE-948E-D71524A24680}"/>
    <cellStyle name="標準 6 4 2 2 2 2 3" xfId="1562" xr:uid="{726F9D59-C783-4399-826C-23C915AAF33B}"/>
    <cellStyle name="標準 6 4 2 2 2 3" xfId="562" xr:uid="{00000000-0005-0000-0000-00002E040000}"/>
    <cellStyle name="標準 6 4 2 2 2 3 2" xfId="1162" xr:uid="{00000000-0005-0000-0000-00002F040000}"/>
    <cellStyle name="標準 6 4 2 2 2 3 2 2" xfId="2362" xr:uid="{287033BE-E604-42D6-A17C-52DCEB3D91B5}"/>
    <cellStyle name="標準 6 4 2 2 2 3 3" xfId="1762" xr:uid="{47F75492-A103-4C90-B492-404699E8BDA4}"/>
    <cellStyle name="標準 6 4 2 2 2 4" xfId="762" xr:uid="{00000000-0005-0000-0000-000030040000}"/>
    <cellStyle name="標準 6 4 2 2 2 4 2" xfId="1962" xr:uid="{BFBB09FB-409E-4D94-8A87-AFC54C7686FE}"/>
    <cellStyle name="標準 6 4 2 2 2 5" xfId="1362" xr:uid="{E7D95FE1-D590-43C1-A5CB-2E2CFEB35314}"/>
    <cellStyle name="標準 6 4 2 2 3" xfId="282" xr:uid="{00000000-0005-0000-0000-000031040000}"/>
    <cellStyle name="標準 6 4 2 2 3 2" xfId="882" xr:uid="{00000000-0005-0000-0000-000032040000}"/>
    <cellStyle name="標準 6 4 2 2 3 2 2" xfId="2082" xr:uid="{C8975B0A-9EF4-49DD-A9E2-37F87A2CBFDA}"/>
    <cellStyle name="標準 6 4 2 2 3 3" xfId="1482" xr:uid="{C064BB58-22B0-4299-A7C2-52621A170650}"/>
    <cellStyle name="標準 6 4 2 2 4" xfId="482" xr:uid="{00000000-0005-0000-0000-000033040000}"/>
    <cellStyle name="標準 6 4 2 2 4 2" xfId="1082" xr:uid="{00000000-0005-0000-0000-000034040000}"/>
    <cellStyle name="標準 6 4 2 2 4 2 2" xfId="2282" xr:uid="{B08F51FB-4196-44F9-851E-4CCBDA8A91BA}"/>
    <cellStyle name="標準 6 4 2 2 4 3" xfId="1682" xr:uid="{4CA40C69-AC0D-494D-A790-63B086FDDC83}"/>
    <cellStyle name="標準 6 4 2 2 5" xfId="682" xr:uid="{00000000-0005-0000-0000-000035040000}"/>
    <cellStyle name="標準 6 4 2 2 5 2" xfId="1882" xr:uid="{09B8AF98-7D59-4B23-AE79-0BC141F69641}"/>
    <cellStyle name="標準 6 4 2 2 6" xfId="1282" xr:uid="{20FBA239-538B-40EF-A939-FB42AEFE1B49}"/>
    <cellStyle name="標準 6 4 2 3" xfId="122" xr:uid="{00000000-0005-0000-0000-000036040000}"/>
    <cellStyle name="標準 6 4 2 3 2" xfId="322" xr:uid="{00000000-0005-0000-0000-000037040000}"/>
    <cellStyle name="標準 6 4 2 3 2 2" xfId="922" xr:uid="{00000000-0005-0000-0000-000038040000}"/>
    <cellStyle name="標準 6 4 2 3 2 2 2" xfId="2122" xr:uid="{858F49FA-AFC0-453B-9FCB-73009B5A9B6F}"/>
    <cellStyle name="標準 6 4 2 3 2 3" xfId="1522" xr:uid="{29284102-99A3-428F-A744-12A791231DD5}"/>
    <cellStyle name="標準 6 4 2 3 3" xfId="522" xr:uid="{00000000-0005-0000-0000-000039040000}"/>
    <cellStyle name="標準 6 4 2 3 3 2" xfId="1122" xr:uid="{00000000-0005-0000-0000-00003A040000}"/>
    <cellStyle name="標準 6 4 2 3 3 2 2" xfId="2322" xr:uid="{22F0DF0C-1D2E-4936-A135-89B61C77BE99}"/>
    <cellStyle name="標準 6 4 2 3 3 3" xfId="1722" xr:uid="{9FAA3441-AB3E-4696-B1C2-E3E6033F5FCD}"/>
    <cellStyle name="標準 6 4 2 3 4" xfId="722" xr:uid="{00000000-0005-0000-0000-00003B040000}"/>
    <cellStyle name="標準 6 4 2 3 4 2" xfId="1922" xr:uid="{74DD72ED-3C1C-4F14-A125-43A2D8EEC3A9}"/>
    <cellStyle name="標準 6 4 2 3 5" xfId="1322" xr:uid="{D2FA1610-26C2-4167-B4F2-95E8C337070C}"/>
    <cellStyle name="標準 6 4 2 4" xfId="202" xr:uid="{00000000-0005-0000-0000-00003C040000}"/>
    <cellStyle name="標準 6 4 2 4 2" xfId="402" xr:uid="{00000000-0005-0000-0000-00003D040000}"/>
    <cellStyle name="標準 6 4 2 4 2 2" xfId="1002" xr:uid="{00000000-0005-0000-0000-00003E040000}"/>
    <cellStyle name="標準 6 4 2 4 2 2 2" xfId="2202" xr:uid="{263D27A5-6BE0-4385-82EC-306825A04074}"/>
    <cellStyle name="標準 6 4 2 4 2 3" xfId="1602" xr:uid="{5C7E6750-24F9-4D50-8273-E6609B804405}"/>
    <cellStyle name="標準 6 4 2 4 3" xfId="602" xr:uid="{00000000-0005-0000-0000-00003F040000}"/>
    <cellStyle name="標準 6 4 2 4 3 2" xfId="1202" xr:uid="{00000000-0005-0000-0000-000040040000}"/>
    <cellStyle name="標準 6 4 2 4 3 2 2" xfId="2402" xr:uid="{753954DE-2444-4C03-B81D-5E9C378EC2DF}"/>
    <cellStyle name="標準 6 4 2 4 3 3" xfId="1802" xr:uid="{7FEA071E-3FF3-4AED-AA0F-399230064AFE}"/>
    <cellStyle name="標準 6 4 2 4 4" xfId="802" xr:uid="{00000000-0005-0000-0000-000041040000}"/>
    <cellStyle name="標準 6 4 2 4 4 2" xfId="2002" xr:uid="{6712F8DB-EF5A-40BA-8505-6DC3A18D3D7A}"/>
    <cellStyle name="標準 6 4 2 4 5" xfId="1402" xr:uid="{F42BE98C-84EA-4F1F-A1C2-D728D764D7AA}"/>
    <cellStyle name="標準 6 4 2 5" xfId="242" xr:uid="{00000000-0005-0000-0000-000042040000}"/>
    <cellStyle name="標準 6 4 2 5 2" xfId="842" xr:uid="{00000000-0005-0000-0000-000043040000}"/>
    <cellStyle name="標準 6 4 2 5 2 2" xfId="2042" xr:uid="{DF12FC39-615F-45F2-BC9E-98A048DB9B9A}"/>
    <cellStyle name="標準 6 4 2 5 3" xfId="1442" xr:uid="{32D65C34-F59A-4EB5-85C1-6F7956498C4F}"/>
    <cellStyle name="標準 6 4 2 6" xfId="442" xr:uid="{00000000-0005-0000-0000-000044040000}"/>
    <cellStyle name="標準 6 4 2 6 2" xfId="1042" xr:uid="{00000000-0005-0000-0000-000045040000}"/>
    <cellStyle name="標準 6 4 2 6 2 2" xfId="2242" xr:uid="{2BED15E8-7EB9-4CEE-A8A1-5E2B2226B589}"/>
    <cellStyle name="標準 6 4 2 6 3" xfId="1642" xr:uid="{B0FED175-59F0-49CD-9A40-91C5036FCC75}"/>
    <cellStyle name="標準 6 4 2 7" xfId="642" xr:uid="{00000000-0005-0000-0000-000046040000}"/>
    <cellStyle name="標準 6 4 2 7 2" xfId="1842" xr:uid="{9E29738C-E270-4C47-84D2-D9C6E4B1A6A7}"/>
    <cellStyle name="標準 6 4 2 8" xfId="1242" xr:uid="{D400E571-27FB-4F39-A1C5-1FC74F569CF9}"/>
    <cellStyle name="標準 6 4 3" xfId="58" xr:uid="{00000000-0005-0000-0000-000047040000}"/>
    <cellStyle name="標準 6 4 3 2" xfId="138" xr:uid="{00000000-0005-0000-0000-000048040000}"/>
    <cellStyle name="標準 6 4 3 2 2" xfId="338" xr:uid="{00000000-0005-0000-0000-000049040000}"/>
    <cellStyle name="標準 6 4 3 2 2 2" xfId="938" xr:uid="{00000000-0005-0000-0000-00004A040000}"/>
    <cellStyle name="標準 6 4 3 2 2 2 2" xfId="2138" xr:uid="{E50EC2A1-EAFF-47FE-B151-F22C5B6F0A9D}"/>
    <cellStyle name="標準 6 4 3 2 2 3" xfId="1538" xr:uid="{2895FF67-CC53-4A3D-97E1-E75A36A1142E}"/>
    <cellStyle name="標準 6 4 3 2 3" xfId="538" xr:uid="{00000000-0005-0000-0000-00004B040000}"/>
    <cellStyle name="標準 6 4 3 2 3 2" xfId="1138" xr:uid="{00000000-0005-0000-0000-00004C040000}"/>
    <cellStyle name="標準 6 4 3 2 3 2 2" xfId="2338" xr:uid="{2EF01DF7-FE19-4DAB-840A-8C8633543F74}"/>
    <cellStyle name="標準 6 4 3 2 3 3" xfId="1738" xr:uid="{6373D79E-76C7-4F3C-8866-F1563A78CF05}"/>
    <cellStyle name="標準 6 4 3 2 4" xfId="738" xr:uid="{00000000-0005-0000-0000-00004D040000}"/>
    <cellStyle name="標準 6 4 3 2 4 2" xfId="1938" xr:uid="{8584BBE8-3C6D-4085-83C5-6BE77C062289}"/>
    <cellStyle name="標準 6 4 3 2 5" xfId="1338" xr:uid="{297BA635-7C14-4DF7-AA16-6B5FAFC21D36}"/>
    <cellStyle name="標準 6 4 3 3" xfId="258" xr:uid="{00000000-0005-0000-0000-00004E040000}"/>
    <cellStyle name="標準 6 4 3 3 2" xfId="858" xr:uid="{00000000-0005-0000-0000-00004F040000}"/>
    <cellStyle name="標準 6 4 3 3 2 2" xfId="2058" xr:uid="{A7B3DAE4-CD77-4C10-ABC3-4A6B4BAFED9E}"/>
    <cellStyle name="標準 6 4 3 3 3" xfId="1458" xr:uid="{82A3DB19-9153-4270-A432-60EB70D20A45}"/>
    <cellStyle name="標準 6 4 3 4" xfId="458" xr:uid="{00000000-0005-0000-0000-000050040000}"/>
    <cellStyle name="標準 6 4 3 4 2" xfId="1058" xr:uid="{00000000-0005-0000-0000-000051040000}"/>
    <cellStyle name="標準 6 4 3 4 2 2" xfId="2258" xr:uid="{C9ACF1EC-B126-4B80-81E4-D6F03328E33E}"/>
    <cellStyle name="標準 6 4 3 4 3" xfId="1658" xr:uid="{8E1B32D0-22CA-446E-BDCE-2F1771483A58}"/>
    <cellStyle name="標準 6 4 3 5" xfId="658" xr:uid="{00000000-0005-0000-0000-000052040000}"/>
    <cellStyle name="標準 6 4 3 5 2" xfId="1858" xr:uid="{D12CE9A0-4941-4D9B-851E-D8EBB31DBD6A}"/>
    <cellStyle name="標準 6 4 3 6" xfId="1258" xr:uid="{1D1F21AB-2E03-456D-88D3-030E66181FF0}"/>
    <cellStyle name="標準 6 4 4" xfId="98" xr:uid="{00000000-0005-0000-0000-000053040000}"/>
    <cellStyle name="標準 6 4 4 2" xfId="298" xr:uid="{00000000-0005-0000-0000-000054040000}"/>
    <cellStyle name="標準 6 4 4 2 2" xfId="898" xr:uid="{00000000-0005-0000-0000-000055040000}"/>
    <cellStyle name="標準 6 4 4 2 2 2" xfId="2098" xr:uid="{5EB89F20-45FA-4895-B2D3-41A20D4ABAB2}"/>
    <cellStyle name="標準 6 4 4 2 3" xfId="1498" xr:uid="{4FE130CA-980A-49BB-91A3-3E3CA864D0A4}"/>
    <cellStyle name="標準 6 4 4 3" xfId="498" xr:uid="{00000000-0005-0000-0000-000056040000}"/>
    <cellStyle name="標準 6 4 4 3 2" xfId="1098" xr:uid="{00000000-0005-0000-0000-000057040000}"/>
    <cellStyle name="標準 6 4 4 3 2 2" xfId="2298" xr:uid="{6FBECB1D-E67A-4CB9-956D-7E767674C085}"/>
    <cellStyle name="標準 6 4 4 3 3" xfId="1698" xr:uid="{B40B145B-A8C7-4E14-A773-8F559450F89F}"/>
    <cellStyle name="標準 6 4 4 4" xfId="698" xr:uid="{00000000-0005-0000-0000-000058040000}"/>
    <cellStyle name="標準 6 4 4 4 2" xfId="1898" xr:uid="{978017E5-F376-4D05-987B-656B6AE38A56}"/>
    <cellStyle name="標準 6 4 4 5" xfId="1298" xr:uid="{BE695429-A8A9-417D-AB07-4FE7C3994B54}"/>
    <cellStyle name="標準 6 4 5" xfId="178" xr:uid="{00000000-0005-0000-0000-000059040000}"/>
    <cellStyle name="標準 6 4 5 2" xfId="378" xr:uid="{00000000-0005-0000-0000-00005A040000}"/>
    <cellStyle name="標準 6 4 5 2 2" xfId="978" xr:uid="{00000000-0005-0000-0000-00005B040000}"/>
    <cellStyle name="標準 6 4 5 2 2 2" xfId="2178" xr:uid="{D439C3D7-EF16-4F5D-B030-FF7B7ED7936D}"/>
    <cellStyle name="標準 6 4 5 2 3" xfId="1578" xr:uid="{63A10194-EB77-4D8F-A220-675F45A366C9}"/>
    <cellStyle name="標準 6 4 5 3" xfId="578" xr:uid="{00000000-0005-0000-0000-00005C040000}"/>
    <cellStyle name="標準 6 4 5 3 2" xfId="1178" xr:uid="{00000000-0005-0000-0000-00005D040000}"/>
    <cellStyle name="標準 6 4 5 3 2 2" xfId="2378" xr:uid="{269D4053-7D9E-40DD-BD87-D86619118D00}"/>
    <cellStyle name="標準 6 4 5 3 3" xfId="1778" xr:uid="{A611685B-9C21-4C8A-8ADC-C560EDCE53E7}"/>
    <cellStyle name="標準 6 4 5 4" xfId="778" xr:uid="{00000000-0005-0000-0000-00005E040000}"/>
    <cellStyle name="標準 6 4 5 4 2" xfId="1978" xr:uid="{CAA04F8E-EA8E-4F4A-8ABA-6C3BA81F3107}"/>
    <cellStyle name="標準 6 4 5 5" xfId="1378" xr:uid="{1EC6E59F-C650-4F26-8F31-8A086CDDF5D1}"/>
    <cellStyle name="標準 6 4 6" xfId="218" xr:uid="{00000000-0005-0000-0000-00005F040000}"/>
    <cellStyle name="標準 6 4 6 2" xfId="818" xr:uid="{00000000-0005-0000-0000-000060040000}"/>
    <cellStyle name="標準 6 4 6 2 2" xfId="2018" xr:uid="{58C9331B-7E8E-4ECA-B678-01E23627716A}"/>
    <cellStyle name="標準 6 4 6 3" xfId="1418" xr:uid="{77E0765E-5CFA-4B86-9263-699D426F269B}"/>
    <cellStyle name="標準 6 4 7" xfId="418" xr:uid="{00000000-0005-0000-0000-000061040000}"/>
    <cellStyle name="標準 6 4 7 2" xfId="1018" xr:uid="{00000000-0005-0000-0000-000062040000}"/>
    <cellStyle name="標準 6 4 7 2 2" xfId="2218" xr:uid="{02AC1900-32F1-4771-84B2-5AA57649D7BF}"/>
    <cellStyle name="標準 6 4 7 3" xfId="1618" xr:uid="{054F925D-7845-428E-9845-2EC25B45EFBB}"/>
    <cellStyle name="標準 6 4 8" xfId="618" xr:uid="{00000000-0005-0000-0000-000063040000}"/>
    <cellStyle name="標準 6 4 8 2" xfId="1818" xr:uid="{F5F44DE1-1A89-45BC-A2F3-67F1303BDB9A}"/>
    <cellStyle name="標準 6 4 9" xfId="1218" xr:uid="{0CD448F6-CED5-4E58-85C0-1EC427EEC4B0}"/>
    <cellStyle name="標準 6 5" xfId="26" xr:uid="{00000000-0005-0000-0000-000064040000}"/>
    <cellStyle name="標準 6 5 2" xfId="66" xr:uid="{00000000-0005-0000-0000-000065040000}"/>
    <cellStyle name="標準 6 5 2 2" xfId="146" xr:uid="{00000000-0005-0000-0000-000066040000}"/>
    <cellStyle name="標準 6 5 2 2 2" xfId="346" xr:uid="{00000000-0005-0000-0000-000067040000}"/>
    <cellStyle name="標準 6 5 2 2 2 2" xfId="946" xr:uid="{00000000-0005-0000-0000-000068040000}"/>
    <cellStyle name="標準 6 5 2 2 2 2 2" xfId="2146" xr:uid="{84F2E7A2-1DB3-4DE5-ACD2-6B7E8CC104C1}"/>
    <cellStyle name="標準 6 5 2 2 2 3" xfId="1546" xr:uid="{AAE94EB1-8892-4FA2-B1E2-FF417F25FBF4}"/>
    <cellStyle name="標準 6 5 2 2 3" xfId="546" xr:uid="{00000000-0005-0000-0000-000069040000}"/>
    <cellStyle name="標準 6 5 2 2 3 2" xfId="1146" xr:uid="{00000000-0005-0000-0000-00006A040000}"/>
    <cellStyle name="標準 6 5 2 2 3 2 2" xfId="2346" xr:uid="{657AF52E-E44E-4939-8E16-F50F147A0C9E}"/>
    <cellStyle name="標準 6 5 2 2 3 3" xfId="1746" xr:uid="{FFF3CE93-4938-4F4B-8DC6-F68D2E18759B}"/>
    <cellStyle name="標準 6 5 2 2 4" xfId="746" xr:uid="{00000000-0005-0000-0000-00006B040000}"/>
    <cellStyle name="標準 6 5 2 2 4 2" xfId="1946" xr:uid="{A3F11595-F2A7-421E-BCDF-983EDECF4594}"/>
    <cellStyle name="標準 6 5 2 2 5" xfId="1346" xr:uid="{DEF1F1A3-5F53-4279-A198-C983B8CF9D27}"/>
    <cellStyle name="標準 6 5 2 3" xfId="266" xr:uid="{00000000-0005-0000-0000-00006C040000}"/>
    <cellStyle name="標準 6 5 2 3 2" xfId="866" xr:uid="{00000000-0005-0000-0000-00006D040000}"/>
    <cellStyle name="標準 6 5 2 3 2 2" xfId="2066" xr:uid="{791BA71D-5535-4726-84C3-BDF0C0DC6EC3}"/>
    <cellStyle name="標準 6 5 2 3 3" xfId="1466" xr:uid="{2AA3F1E4-C51F-41E6-AAB9-8277F2500D42}"/>
    <cellStyle name="標準 6 5 2 4" xfId="466" xr:uid="{00000000-0005-0000-0000-00006E040000}"/>
    <cellStyle name="標準 6 5 2 4 2" xfId="1066" xr:uid="{00000000-0005-0000-0000-00006F040000}"/>
    <cellStyle name="標準 6 5 2 4 2 2" xfId="2266" xr:uid="{6141687A-02C0-4F84-8ADA-FDFACE770B9C}"/>
    <cellStyle name="標準 6 5 2 4 3" xfId="1666" xr:uid="{CAE2662E-C44B-4682-96D1-2296E1E7E7DE}"/>
    <cellStyle name="標準 6 5 2 5" xfId="666" xr:uid="{00000000-0005-0000-0000-000070040000}"/>
    <cellStyle name="標準 6 5 2 5 2" xfId="1866" xr:uid="{32E20EB6-DEFC-4F8F-83F8-DC70E370B739}"/>
    <cellStyle name="標準 6 5 2 6" xfId="1266" xr:uid="{3A3B59A3-568C-44A1-81B1-7E04062E63FC}"/>
    <cellStyle name="標準 6 5 3" xfId="106" xr:uid="{00000000-0005-0000-0000-000071040000}"/>
    <cellStyle name="標準 6 5 3 2" xfId="306" xr:uid="{00000000-0005-0000-0000-000072040000}"/>
    <cellStyle name="標準 6 5 3 2 2" xfId="906" xr:uid="{00000000-0005-0000-0000-000073040000}"/>
    <cellStyle name="標準 6 5 3 2 2 2" xfId="2106" xr:uid="{7E29D459-74C6-485A-811D-5CBACD758B97}"/>
    <cellStyle name="標準 6 5 3 2 3" xfId="1506" xr:uid="{EAE4EB65-FE3C-486B-A882-1C3723E892DF}"/>
    <cellStyle name="標準 6 5 3 3" xfId="506" xr:uid="{00000000-0005-0000-0000-000074040000}"/>
    <cellStyle name="標準 6 5 3 3 2" xfId="1106" xr:uid="{00000000-0005-0000-0000-000075040000}"/>
    <cellStyle name="標準 6 5 3 3 2 2" xfId="2306" xr:uid="{D8DC4289-BDB3-4623-9D05-126A641D8888}"/>
    <cellStyle name="標準 6 5 3 3 3" xfId="1706" xr:uid="{15283D38-0C43-46AA-A127-22CE6A54EB0A}"/>
    <cellStyle name="標準 6 5 3 4" xfId="706" xr:uid="{00000000-0005-0000-0000-000076040000}"/>
    <cellStyle name="標準 6 5 3 4 2" xfId="1906" xr:uid="{38977239-A556-44DA-A79C-8D9B9395AF66}"/>
    <cellStyle name="標準 6 5 3 5" xfId="1306" xr:uid="{BAE58278-E626-4744-BDE0-B53FDC03DF4E}"/>
    <cellStyle name="標準 6 5 4" xfId="186" xr:uid="{00000000-0005-0000-0000-000077040000}"/>
    <cellStyle name="標準 6 5 4 2" xfId="386" xr:uid="{00000000-0005-0000-0000-000078040000}"/>
    <cellStyle name="標準 6 5 4 2 2" xfId="986" xr:uid="{00000000-0005-0000-0000-000079040000}"/>
    <cellStyle name="標準 6 5 4 2 2 2" xfId="2186" xr:uid="{8E2E6C97-4572-4DB4-BB82-CE99E7C1C532}"/>
    <cellStyle name="標準 6 5 4 2 3" xfId="1586" xr:uid="{7E01D26E-1589-46C2-B876-934224ECA89B}"/>
    <cellStyle name="標準 6 5 4 3" xfId="586" xr:uid="{00000000-0005-0000-0000-00007A040000}"/>
    <cellStyle name="標準 6 5 4 3 2" xfId="1186" xr:uid="{00000000-0005-0000-0000-00007B040000}"/>
    <cellStyle name="標準 6 5 4 3 2 2" xfId="2386" xr:uid="{3C821F4C-AB1C-4BEB-924C-3CB33128208E}"/>
    <cellStyle name="標準 6 5 4 3 3" xfId="1786" xr:uid="{BF74C3E9-9D27-4706-ACBB-8683E25DD274}"/>
    <cellStyle name="標準 6 5 4 4" xfId="786" xr:uid="{00000000-0005-0000-0000-00007C040000}"/>
    <cellStyle name="標準 6 5 4 4 2" xfId="1986" xr:uid="{A6FBDCAE-23DE-49F8-8BF2-EB006F239480}"/>
    <cellStyle name="標準 6 5 4 5" xfId="1386" xr:uid="{42896E58-CFC2-48AA-8EA2-6B37FD45AD54}"/>
    <cellStyle name="標準 6 5 5" xfId="226" xr:uid="{00000000-0005-0000-0000-00007D040000}"/>
    <cellStyle name="標準 6 5 5 2" xfId="826" xr:uid="{00000000-0005-0000-0000-00007E040000}"/>
    <cellStyle name="標準 6 5 5 2 2" xfId="2026" xr:uid="{E69D2913-51CD-4273-B69F-BBEC24B9D3F7}"/>
    <cellStyle name="標準 6 5 5 3" xfId="1426" xr:uid="{B2632891-C319-48BC-AAC9-4CF1E9E7966B}"/>
    <cellStyle name="標準 6 5 6" xfId="426" xr:uid="{00000000-0005-0000-0000-00007F040000}"/>
    <cellStyle name="標準 6 5 6 2" xfId="1026" xr:uid="{00000000-0005-0000-0000-000080040000}"/>
    <cellStyle name="標準 6 5 6 2 2" xfId="2226" xr:uid="{6F5CA0DB-3991-476C-AFB4-F891EC4E196E}"/>
    <cellStyle name="標準 6 5 6 3" xfId="1626" xr:uid="{AAB3D622-9706-467C-B064-C5BAB86F52CC}"/>
    <cellStyle name="標準 6 5 7" xfId="626" xr:uid="{00000000-0005-0000-0000-000081040000}"/>
    <cellStyle name="標準 6 5 7 2" xfId="1826" xr:uid="{3ED421D7-CEE5-4735-AD51-DBF8C0AC9E71}"/>
    <cellStyle name="標準 6 5 8" xfId="1226" xr:uid="{3E7C1BA6-1347-4ADB-95E8-37B50447BCF3}"/>
    <cellStyle name="標準 6 6" xfId="34" xr:uid="{00000000-0005-0000-0000-000082040000}"/>
    <cellStyle name="標準 6 6 2" xfId="74" xr:uid="{00000000-0005-0000-0000-000083040000}"/>
    <cellStyle name="標準 6 6 2 2" xfId="154" xr:uid="{00000000-0005-0000-0000-000084040000}"/>
    <cellStyle name="標準 6 6 2 2 2" xfId="354" xr:uid="{00000000-0005-0000-0000-000085040000}"/>
    <cellStyle name="標準 6 6 2 2 2 2" xfId="954" xr:uid="{00000000-0005-0000-0000-000086040000}"/>
    <cellStyle name="標準 6 6 2 2 2 2 2" xfId="2154" xr:uid="{533D7DEC-EDC5-4E39-AA12-350AE57BC4D3}"/>
    <cellStyle name="標準 6 6 2 2 2 3" xfId="1554" xr:uid="{45CA3D51-6748-4F3E-8B0D-A203AD16C7B4}"/>
    <cellStyle name="標準 6 6 2 2 3" xfId="554" xr:uid="{00000000-0005-0000-0000-000087040000}"/>
    <cellStyle name="標準 6 6 2 2 3 2" xfId="1154" xr:uid="{00000000-0005-0000-0000-000088040000}"/>
    <cellStyle name="標準 6 6 2 2 3 2 2" xfId="2354" xr:uid="{7F380FD9-C2E4-4EA2-875F-6E9F9F6EC552}"/>
    <cellStyle name="標準 6 6 2 2 3 3" xfId="1754" xr:uid="{65E3EE0E-6D34-4C23-B6C7-195A45C0DF2D}"/>
    <cellStyle name="標準 6 6 2 2 4" xfId="754" xr:uid="{00000000-0005-0000-0000-000089040000}"/>
    <cellStyle name="標準 6 6 2 2 4 2" xfId="1954" xr:uid="{2EC1C98A-8863-48C9-97C2-27C458120CC9}"/>
    <cellStyle name="標準 6 6 2 2 5" xfId="1354" xr:uid="{4FBE9E86-1E90-4E12-8039-1F629FF6B963}"/>
    <cellStyle name="標準 6 6 2 3" xfId="274" xr:uid="{00000000-0005-0000-0000-00008A040000}"/>
    <cellStyle name="標準 6 6 2 3 2" xfId="874" xr:uid="{00000000-0005-0000-0000-00008B040000}"/>
    <cellStyle name="標準 6 6 2 3 2 2" xfId="2074" xr:uid="{569A534E-F43E-4692-83D5-C73AB5E5C6EB}"/>
    <cellStyle name="標準 6 6 2 3 3" xfId="1474" xr:uid="{1E7B9C84-3B1E-42F5-BAD9-F95B211DDC5B}"/>
    <cellStyle name="標準 6 6 2 4" xfId="474" xr:uid="{00000000-0005-0000-0000-00008C040000}"/>
    <cellStyle name="標準 6 6 2 4 2" xfId="1074" xr:uid="{00000000-0005-0000-0000-00008D040000}"/>
    <cellStyle name="標準 6 6 2 4 2 2" xfId="2274" xr:uid="{F522E52F-0CB7-4360-A827-A0ED50887B36}"/>
    <cellStyle name="標準 6 6 2 4 3" xfId="1674" xr:uid="{9FE3721B-BCC8-450A-94DE-5376ABD641A6}"/>
    <cellStyle name="標準 6 6 2 5" xfId="674" xr:uid="{00000000-0005-0000-0000-00008E040000}"/>
    <cellStyle name="標準 6 6 2 5 2" xfId="1874" xr:uid="{513E59A5-18F7-49DC-B922-EC1785EED82E}"/>
    <cellStyle name="標準 6 6 2 6" xfId="1274" xr:uid="{C8C67BB4-C0B9-4C05-8175-A3112D678B4D}"/>
    <cellStyle name="標準 6 6 3" xfId="114" xr:uid="{00000000-0005-0000-0000-00008F040000}"/>
    <cellStyle name="標準 6 6 3 2" xfId="314" xr:uid="{00000000-0005-0000-0000-000090040000}"/>
    <cellStyle name="標準 6 6 3 2 2" xfId="914" xr:uid="{00000000-0005-0000-0000-000091040000}"/>
    <cellStyle name="標準 6 6 3 2 2 2" xfId="2114" xr:uid="{D6BDCEBE-FA88-4188-8437-930D39F399DA}"/>
    <cellStyle name="標準 6 6 3 2 3" xfId="1514" xr:uid="{47FFE486-42C6-4AB0-891F-380BF8224B4B}"/>
    <cellStyle name="標準 6 6 3 3" xfId="514" xr:uid="{00000000-0005-0000-0000-000092040000}"/>
    <cellStyle name="標準 6 6 3 3 2" xfId="1114" xr:uid="{00000000-0005-0000-0000-000093040000}"/>
    <cellStyle name="標準 6 6 3 3 2 2" xfId="2314" xr:uid="{85566F00-802D-4BAB-8868-8D1678780FE0}"/>
    <cellStyle name="標準 6 6 3 3 3" xfId="1714" xr:uid="{2247369B-08D6-485E-B596-CB670F001CA2}"/>
    <cellStyle name="標準 6 6 3 4" xfId="714" xr:uid="{00000000-0005-0000-0000-000094040000}"/>
    <cellStyle name="標準 6 6 3 4 2" xfId="1914" xr:uid="{E057616F-E044-4A7C-AD98-186190DAF3F1}"/>
    <cellStyle name="標準 6 6 3 5" xfId="1314" xr:uid="{6E189631-000F-4B95-BFAA-7A37FE48BBDB}"/>
    <cellStyle name="標準 6 6 4" xfId="194" xr:uid="{00000000-0005-0000-0000-000095040000}"/>
    <cellStyle name="標準 6 6 4 2" xfId="394" xr:uid="{00000000-0005-0000-0000-000096040000}"/>
    <cellStyle name="標準 6 6 4 2 2" xfId="994" xr:uid="{00000000-0005-0000-0000-000097040000}"/>
    <cellStyle name="標準 6 6 4 2 2 2" xfId="2194" xr:uid="{353214C9-8192-42B5-8D0F-28490ABEB42E}"/>
    <cellStyle name="標準 6 6 4 2 3" xfId="1594" xr:uid="{2A7B9CCE-8310-4E31-A017-4B2DF22F0565}"/>
    <cellStyle name="標準 6 6 4 3" xfId="594" xr:uid="{00000000-0005-0000-0000-000098040000}"/>
    <cellStyle name="標準 6 6 4 3 2" xfId="1194" xr:uid="{00000000-0005-0000-0000-000099040000}"/>
    <cellStyle name="標準 6 6 4 3 2 2" xfId="2394" xr:uid="{666EA95A-E42F-4218-9211-EC602619FF72}"/>
    <cellStyle name="標準 6 6 4 3 3" xfId="1794" xr:uid="{9861E6F6-2FA4-4B28-9A9B-619CFA3C1CC6}"/>
    <cellStyle name="標準 6 6 4 4" xfId="794" xr:uid="{00000000-0005-0000-0000-00009A040000}"/>
    <cellStyle name="標準 6 6 4 4 2" xfId="1994" xr:uid="{15DA2CB2-1649-4762-AC2A-53571C92695E}"/>
    <cellStyle name="標準 6 6 4 5" xfId="1394" xr:uid="{A6525947-198C-4260-BCB3-2A1BAFE3E7EE}"/>
    <cellStyle name="標準 6 6 5" xfId="234" xr:uid="{00000000-0005-0000-0000-00009B040000}"/>
    <cellStyle name="標準 6 6 5 2" xfId="834" xr:uid="{00000000-0005-0000-0000-00009C040000}"/>
    <cellStyle name="標準 6 6 5 2 2" xfId="2034" xr:uid="{8153576E-7978-403E-8294-3AD818891C2D}"/>
    <cellStyle name="標準 6 6 5 3" xfId="1434" xr:uid="{41688FBE-1AA8-42CF-877E-00A81D5CB7DE}"/>
    <cellStyle name="標準 6 6 6" xfId="434" xr:uid="{00000000-0005-0000-0000-00009D040000}"/>
    <cellStyle name="標準 6 6 6 2" xfId="1034" xr:uid="{00000000-0005-0000-0000-00009E040000}"/>
    <cellStyle name="標準 6 6 6 2 2" xfId="2234" xr:uid="{CFCB0D96-A3C5-4708-8BC5-918BC8E3FC03}"/>
    <cellStyle name="標準 6 6 6 3" xfId="1634" xr:uid="{B9577C2F-474B-474C-A399-D0CB225CE305}"/>
    <cellStyle name="標準 6 6 7" xfId="634" xr:uid="{00000000-0005-0000-0000-00009F040000}"/>
    <cellStyle name="標準 6 6 7 2" xfId="1834" xr:uid="{4313EA21-29ED-4651-A0F9-13AD02601700}"/>
    <cellStyle name="標準 6 6 8" xfId="1234" xr:uid="{6C28D07B-BE73-4A86-917A-D7DA55B73813}"/>
    <cellStyle name="標準 6 7" xfId="50" xr:uid="{00000000-0005-0000-0000-0000A0040000}"/>
    <cellStyle name="標準 6 7 2" xfId="130" xr:uid="{00000000-0005-0000-0000-0000A1040000}"/>
    <cellStyle name="標準 6 7 2 2" xfId="330" xr:uid="{00000000-0005-0000-0000-0000A2040000}"/>
    <cellStyle name="標準 6 7 2 2 2" xfId="930" xr:uid="{00000000-0005-0000-0000-0000A3040000}"/>
    <cellStyle name="標準 6 7 2 2 2 2" xfId="2130" xr:uid="{D2EA50A4-89FE-4BCF-9A73-41153CF99A60}"/>
    <cellStyle name="標準 6 7 2 2 3" xfId="1530" xr:uid="{FB730958-A58F-415B-8F0B-7ACDFBB8DD0D}"/>
    <cellStyle name="標準 6 7 2 3" xfId="530" xr:uid="{00000000-0005-0000-0000-0000A4040000}"/>
    <cellStyle name="標準 6 7 2 3 2" xfId="1130" xr:uid="{00000000-0005-0000-0000-0000A5040000}"/>
    <cellStyle name="標準 6 7 2 3 2 2" xfId="2330" xr:uid="{4AE7F893-4B27-4250-8F46-82EDB3027D73}"/>
    <cellStyle name="標準 6 7 2 3 3" xfId="1730" xr:uid="{22E70A20-BE69-42AE-9DD9-8F00C898B43B}"/>
    <cellStyle name="標準 6 7 2 4" xfId="730" xr:uid="{00000000-0005-0000-0000-0000A6040000}"/>
    <cellStyle name="標準 6 7 2 4 2" xfId="1930" xr:uid="{086ACEA2-6AB8-449B-BE76-D89D76E6F6C9}"/>
    <cellStyle name="標準 6 7 2 5" xfId="1330" xr:uid="{7B5F97CE-1E65-41A2-AA51-C0470F042C53}"/>
    <cellStyle name="標準 6 7 3" xfId="250" xr:uid="{00000000-0005-0000-0000-0000A7040000}"/>
    <cellStyle name="標準 6 7 3 2" xfId="850" xr:uid="{00000000-0005-0000-0000-0000A8040000}"/>
    <cellStyle name="標準 6 7 3 2 2" xfId="2050" xr:uid="{F7DF8FB2-E567-4839-80A4-9DEEB35FAB1D}"/>
    <cellStyle name="標準 6 7 3 3" xfId="1450" xr:uid="{957ADFD9-561F-4AE6-8B7A-CE17738E7DC6}"/>
    <cellStyle name="標準 6 7 4" xfId="450" xr:uid="{00000000-0005-0000-0000-0000A9040000}"/>
    <cellStyle name="標準 6 7 4 2" xfId="1050" xr:uid="{00000000-0005-0000-0000-0000AA040000}"/>
    <cellStyle name="標準 6 7 4 2 2" xfId="2250" xr:uid="{F844F794-2C01-4403-AF6C-98A3BA80D094}"/>
    <cellStyle name="標準 6 7 4 3" xfId="1650" xr:uid="{E2A26C67-0A2C-46BD-964A-5B4F8ED854AF}"/>
    <cellStyle name="標準 6 7 5" xfId="650" xr:uid="{00000000-0005-0000-0000-0000AB040000}"/>
    <cellStyle name="標準 6 7 5 2" xfId="1850" xr:uid="{34702834-BF90-46B4-BDBC-984DE8058B83}"/>
    <cellStyle name="標準 6 7 6" xfId="1250" xr:uid="{2ED8206E-B801-4E4F-8A61-4FC40539CDE8}"/>
    <cellStyle name="標準 6 8" xfId="90" xr:uid="{00000000-0005-0000-0000-0000AC040000}"/>
    <cellStyle name="標準 6 8 2" xfId="290" xr:uid="{00000000-0005-0000-0000-0000AD040000}"/>
    <cellStyle name="標準 6 8 2 2" xfId="890" xr:uid="{00000000-0005-0000-0000-0000AE040000}"/>
    <cellStyle name="標準 6 8 2 2 2" xfId="2090" xr:uid="{DF8E44DD-E8AE-4752-9979-855B79CD1B5E}"/>
    <cellStyle name="標準 6 8 2 3" xfId="1490" xr:uid="{694ACA8A-93F5-47BF-8208-735336D1D328}"/>
    <cellStyle name="標準 6 8 3" xfId="490" xr:uid="{00000000-0005-0000-0000-0000AF040000}"/>
    <cellStyle name="標準 6 8 3 2" xfId="1090" xr:uid="{00000000-0005-0000-0000-0000B0040000}"/>
    <cellStyle name="標準 6 8 3 2 2" xfId="2290" xr:uid="{38F6315B-B859-4C50-B817-F2804641ECB5}"/>
    <cellStyle name="標準 6 8 3 3" xfId="1690" xr:uid="{812BE349-2CF2-4607-BD9B-1DEC02695E03}"/>
    <cellStyle name="標準 6 8 4" xfId="690" xr:uid="{00000000-0005-0000-0000-0000B1040000}"/>
    <cellStyle name="標準 6 8 4 2" xfId="1890" xr:uid="{203B92C4-10C1-452D-9C61-55BB880743FB}"/>
    <cellStyle name="標準 6 8 5" xfId="1290" xr:uid="{D2DB20FD-B066-4777-8AC1-F463FE95A0C9}"/>
    <cellStyle name="標準 6 9" xfId="170" xr:uid="{00000000-0005-0000-0000-0000B2040000}"/>
    <cellStyle name="標準 6 9 2" xfId="370" xr:uid="{00000000-0005-0000-0000-0000B3040000}"/>
    <cellStyle name="標準 6 9 2 2" xfId="970" xr:uid="{00000000-0005-0000-0000-0000B4040000}"/>
    <cellStyle name="標準 6 9 2 2 2" xfId="2170" xr:uid="{FE952A96-2F47-41FF-A9D6-7F7B9BAADE32}"/>
    <cellStyle name="標準 6 9 2 3" xfId="1570" xr:uid="{54DA9065-3A26-45E4-873B-92CAE7A2A990}"/>
    <cellStyle name="標準 6 9 3" xfId="570" xr:uid="{00000000-0005-0000-0000-0000B5040000}"/>
    <cellStyle name="標準 6 9 3 2" xfId="1170" xr:uid="{00000000-0005-0000-0000-0000B6040000}"/>
    <cellStyle name="標準 6 9 3 2 2" xfId="2370" xr:uid="{35E457EC-F1FF-4BFF-9EC0-BE3A966B68FD}"/>
    <cellStyle name="標準 6 9 3 3" xfId="1770" xr:uid="{00808B35-4B6D-4AA1-9E6F-140AFDEE60F3}"/>
    <cellStyle name="標準 6 9 4" xfId="770" xr:uid="{00000000-0005-0000-0000-0000B7040000}"/>
    <cellStyle name="標準 6 9 4 2" xfId="1970" xr:uid="{8B910E94-DD90-4051-AAA5-145614D956ED}"/>
    <cellStyle name="標準 6 9 5" xfId="1370" xr:uid="{2CF89C92-A96A-4606-BFF1-7441F9AAF84A}"/>
    <cellStyle name="標準_Book1" xfId="8" xr:uid="{00000000-0005-0000-0000-0000B8040000}"/>
  </cellStyles>
  <dxfs count="0"/>
  <tableStyles count="0" defaultTableStyle="TableStyleMedium9" defaultPivotStyle="PivotStyleLight16"/>
  <colors>
    <mruColors>
      <color rgb="FF0000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ity.osaka.lg.jp/shimin/page/0000507183.html" TargetMode="External"/><Relationship Id="rId299" Type="http://schemas.openxmlformats.org/officeDocument/2006/relationships/hyperlink" Target="https://www.city.osaka.lg.jp/kita/page/0000612097.html" TargetMode="External"/><Relationship Id="rId21" Type="http://schemas.openxmlformats.org/officeDocument/2006/relationships/hyperlink" Target="https://www.city.osaka.lg.jp/higashisumiyoshi/page/0000560971.html" TargetMode="External"/><Relationship Id="rId63" Type="http://schemas.openxmlformats.org/officeDocument/2006/relationships/hyperlink" Target="https://www.city.osaka.lg.jp/naniwa/page/0000459355.html" TargetMode="External"/><Relationship Id="rId159" Type="http://schemas.openxmlformats.org/officeDocument/2006/relationships/hyperlink" Target="https://www.city.osaka.lg.jp/konohana/page/0000170143.html" TargetMode="External"/><Relationship Id="rId324" Type="http://schemas.openxmlformats.org/officeDocument/2006/relationships/hyperlink" Target="https://www.city.osaka.lg.jp/kikikanrishitsu/page/0000138173.html" TargetMode="External"/><Relationship Id="rId366" Type="http://schemas.openxmlformats.org/officeDocument/2006/relationships/hyperlink" Target="https://www.city.osaka.lg.jp/ikuno/page/0000531110.html" TargetMode="External"/><Relationship Id="rId531" Type="http://schemas.openxmlformats.org/officeDocument/2006/relationships/hyperlink" Target="https://www.city.osaka.lg.jp/kikikanrishitsu/page/0000551294.html" TargetMode="External"/><Relationship Id="rId573" Type="http://schemas.openxmlformats.org/officeDocument/2006/relationships/hyperlink" Target="https://www.city.osaka.lg.jp/hirano/page/0000222385.html" TargetMode="External"/><Relationship Id="rId170" Type="http://schemas.openxmlformats.org/officeDocument/2006/relationships/hyperlink" Target="https://www.city.osaka.lg.jp/konohana/page/0000170143.html" TargetMode="External"/><Relationship Id="rId226" Type="http://schemas.openxmlformats.org/officeDocument/2006/relationships/hyperlink" Target="https://www.city.osaka.lg.jp/nishinari/page/0000582961.html" TargetMode="External"/><Relationship Id="rId433" Type="http://schemas.openxmlformats.org/officeDocument/2006/relationships/hyperlink" Target="https://www.city.osaka.lg.jp/nishiyodogawa/page/0000638856.html" TargetMode="External"/><Relationship Id="rId268" Type="http://schemas.openxmlformats.org/officeDocument/2006/relationships/hyperlink" Target="https://www.city.osaka.lg.jp/konohana/page/0000170143.html" TargetMode="External"/><Relationship Id="rId475" Type="http://schemas.openxmlformats.org/officeDocument/2006/relationships/hyperlink" Target="https://www.city.osaka.lg.jp/hodoshiryo/keizaisenryaku/0000660869.html" TargetMode="External"/><Relationship Id="rId32" Type="http://schemas.openxmlformats.org/officeDocument/2006/relationships/hyperlink" Target="https://www.city.osaka.lg.jp/keizaisenryaku/page/0000526199.html" TargetMode="External"/><Relationship Id="rId74" Type="http://schemas.openxmlformats.org/officeDocument/2006/relationships/hyperlink" Target="https://www.city.osaka.lg.jp/ikuno/page/0000517502.html" TargetMode="External"/><Relationship Id="rId128" Type="http://schemas.openxmlformats.org/officeDocument/2006/relationships/hyperlink" Target="https://www.city.osaka.lg.jp/shimin/page/0000390813.html" TargetMode="External"/><Relationship Id="rId335" Type="http://schemas.openxmlformats.org/officeDocument/2006/relationships/hyperlink" Target="https://www.city.osaka.lg.jp/kikikanrishitsu/page/0000138173.html" TargetMode="External"/><Relationship Id="rId377" Type="http://schemas.openxmlformats.org/officeDocument/2006/relationships/hyperlink" Target="https://www.city.osaka.lg.jp/kankyo/page/0000624337.html" TargetMode="External"/><Relationship Id="rId500" Type="http://schemas.openxmlformats.org/officeDocument/2006/relationships/hyperlink" Target="https://www.city.osaka.lg.jp/minato/page/0000664742.html" TargetMode="External"/><Relationship Id="rId542" Type="http://schemas.openxmlformats.org/officeDocument/2006/relationships/hyperlink" Target="https://www.city.osaka.lg.jp/kankyo/page/0000061868.html" TargetMode="External"/><Relationship Id="rId5" Type="http://schemas.openxmlformats.org/officeDocument/2006/relationships/hyperlink" Target="https://www.city.osaka.lg.jp/shobo_tsurumi/category/3960-3-0-0-0-0-0-0-0-0.html" TargetMode="External"/><Relationship Id="rId181" Type="http://schemas.openxmlformats.org/officeDocument/2006/relationships/hyperlink" Target="https://www.city.osaka.lg.jp/konohana/page/0000170143.html" TargetMode="External"/><Relationship Id="rId237" Type="http://schemas.openxmlformats.org/officeDocument/2006/relationships/hyperlink" Target="https://www.city.osaka.lg.jp/kikikanrishitsu/page/0000138173.html" TargetMode="External"/><Relationship Id="rId402" Type="http://schemas.openxmlformats.org/officeDocument/2006/relationships/hyperlink" Target="https://www.city.osaka.lg.jp/kikikanrishitsu/page/0000138173.html" TargetMode="External"/><Relationship Id="rId279" Type="http://schemas.openxmlformats.org/officeDocument/2006/relationships/hyperlink" Target="https://www.city.osaka.lg.jp/miyakojima/page/0000605922.html" TargetMode="External"/><Relationship Id="rId444" Type="http://schemas.openxmlformats.org/officeDocument/2006/relationships/hyperlink" Target="https://www.city.osaka.lg.jp/higashisumiyoshi/page/0000637715.html" TargetMode="External"/><Relationship Id="rId486" Type="http://schemas.openxmlformats.org/officeDocument/2006/relationships/hyperlink" Target="https://www.city.osaka.lg.jp/toshikeikaku/page/0000415450.html" TargetMode="External"/><Relationship Id="rId43" Type="http://schemas.openxmlformats.org/officeDocument/2006/relationships/hyperlink" Target="https://www.city.osaka.lg.jp/yodogawa/page/0000564065.html" TargetMode="External"/><Relationship Id="rId139" Type="http://schemas.openxmlformats.org/officeDocument/2006/relationships/hyperlink" Target="https://www.city.osaka.lg.jp/kankyo/page/0000468066.html" TargetMode="External"/><Relationship Id="rId290" Type="http://schemas.openxmlformats.org/officeDocument/2006/relationships/hyperlink" Target="https://www.city.osaka.lg.jp/kodomo/page/0000440540.html" TargetMode="External"/><Relationship Id="rId304" Type="http://schemas.openxmlformats.org/officeDocument/2006/relationships/hyperlink" Target="https://www.city.osaka.lg.jp/yodogawa/page/0000618904.html" TargetMode="External"/><Relationship Id="rId346" Type="http://schemas.openxmlformats.org/officeDocument/2006/relationships/hyperlink" Target="https://www.city.osaka.lg.jp/kikikanrishitsu/page/0000138173.html" TargetMode="External"/><Relationship Id="rId388" Type="http://schemas.openxmlformats.org/officeDocument/2006/relationships/hyperlink" Target="https://www.city.osaka.lg.jp/taisho/page/0000636387.html" TargetMode="External"/><Relationship Id="rId511" Type="http://schemas.openxmlformats.org/officeDocument/2006/relationships/hyperlink" Target="https://www.city.osaka.lg.jp/kikikanrishitsu/page/0000138173.html" TargetMode="External"/><Relationship Id="rId553" Type="http://schemas.openxmlformats.org/officeDocument/2006/relationships/hyperlink" Target="https://www.city.osaka.lg.jp/tsurumi/page/0000277538.html" TargetMode="External"/><Relationship Id="rId85" Type="http://schemas.openxmlformats.org/officeDocument/2006/relationships/hyperlink" Target="https://www.city.osaka.lg.jp/suminoe/page/0000276063.html" TargetMode="External"/><Relationship Id="rId150" Type="http://schemas.openxmlformats.org/officeDocument/2006/relationships/hyperlink" Target="https://www.city.osaka.lg.jp/suido/page/0000538884.html" TargetMode="External"/><Relationship Id="rId192" Type="http://schemas.openxmlformats.org/officeDocument/2006/relationships/hyperlink" Target="https://www.city.osaka.lg.jp/kita/page/0000424712.html" TargetMode="External"/><Relationship Id="rId206" Type="http://schemas.openxmlformats.org/officeDocument/2006/relationships/hyperlink" Target="https://www.city.osaka.lg.jp/ikuno/page/0000314687.html" TargetMode="External"/><Relationship Id="rId413" Type="http://schemas.openxmlformats.org/officeDocument/2006/relationships/hyperlink" Target="https://www.city.osaka.lg.jp/kikikanrishitsu/page/0000551294.html" TargetMode="External"/><Relationship Id="rId248" Type="http://schemas.openxmlformats.org/officeDocument/2006/relationships/hyperlink" Target="https://www.city.osaka.lg.jp/kikikanrishitsu/page/0000138173.html" TargetMode="External"/><Relationship Id="rId455" Type="http://schemas.openxmlformats.org/officeDocument/2006/relationships/hyperlink" Target="https://www.city.osaka.lg.jp/kita/page/0000661714.html" TargetMode="External"/><Relationship Id="rId497" Type="http://schemas.openxmlformats.org/officeDocument/2006/relationships/hyperlink" Target="https://www.city.osaka.lg.jp/nishi/page/0000663133.html" TargetMode="External"/><Relationship Id="rId12" Type="http://schemas.openxmlformats.org/officeDocument/2006/relationships/hyperlink" Target="https://www.city.osaka.lg.jp/port/page/0000473272.html" TargetMode="External"/><Relationship Id="rId108" Type="http://schemas.openxmlformats.org/officeDocument/2006/relationships/hyperlink" Target="https://www.city.osaka.lg.jp/shimin/page/0000291096.html" TargetMode="External"/><Relationship Id="rId315" Type="http://schemas.openxmlformats.org/officeDocument/2006/relationships/hyperlink" Target="https://www.city.osaka.lg.jp/shimin/page/0000390813.html" TargetMode="External"/><Relationship Id="rId357" Type="http://schemas.openxmlformats.org/officeDocument/2006/relationships/hyperlink" Target="https://www.city.osaka.lg.jp/kikikanrishitsu/page/0000138173.html" TargetMode="External"/><Relationship Id="rId522" Type="http://schemas.openxmlformats.org/officeDocument/2006/relationships/hyperlink" Target="https://www.city.osaka.lg.jp/hirano/page/0000661496.html" TargetMode="External"/><Relationship Id="rId54" Type="http://schemas.openxmlformats.org/officeDocument/2006/relationships/hyperlink" Target="https://www.city.osaka.lg.jp/shimin/page/0000573336.html" TargetMode="External"/><Relationship Id="rId96" Type="http://schemas.openxmlformats.org/officeDocument/2006/relationships/hyperlink" Target="https://www.city.osaka.lg.jp/kikikanrishitsu/page/0000551294.html" TargetMode="External"/><Relationship Id="rId161" Type="http://schemas.openxmlformats.org/officeDocument/2006/relationships/hyperlink" Target="https://www.city.osaka.lg.jp/konohana/page/0000170143.html" TargetMode="External"/><Relationship Id="rId217" Type="http://schemas.openxmlformats.org/officeDocument/2006/relationships/hyperlink" Target="https://www.city.osaka.lg.jp/kikikanrishitsu/page/0000138173.html" TargetMode="External"/><Relationship Id="rId399" Type="http://schemas.openxmlformats.org/officeDocument/2006/relationships/hyperlink" Target="https://www.city.osaka.lg.jp/ikuno/page/0000635526.html" TargetMode="External"/><Relationship Id="rId564" Type="http://schemas.openxmlformats.org/officeDocument/2006/relationships/hyperlink" Target="https://www.city.osaka.lg.jp/higashiyodogawa/page/0000251948.html" TargetMode="External"/><Relationship Id="rId259" Type="http://schemas.openxmlformats.org/officeDocument/2006/relationships/hyperlink" Target="https://www.city.osaka.lg.jp/ikuno/page/0000512435.html" TargetMode="External"/><Relationship Id="rId424" Type="http://schemas.openxmlformats.org/officeDocument/2006/relationships/hyperlink" Target="https://www.city.osaka.lg.jp/miyakojima/page/0000569828.html" TargetMode="External"/><Relationship Id="rId466" Type="http://schemas.openxmlformats.org/officeDocument/2006/relationships/hyperlink" Target="https://www.city.osaka.lg.jp/suminoe/page/0000652542.html" TargetMode="External"/><Relationship Id="rId23" Type="http://schemas.openxmlformats.org/officeDocument/2006/relationships/hyperlink" Target="https://www.city.osaka.lg.jp/keizaisenryaku/page/0000526199.html" TargetMode="External"/><Relationship Id="rId119" Type="http://schemas.openxmlformats.org/officeDocument/2006/relationships/hyperlink" Target="https://www.city.osaka.lg.jp/shimin/page/0000516337.html" TargetMode="External"/><Relationship Id="rId270" Type="http://schemas.openxmlformats.org/officeDocument/2006/relationships/hyperlink" Target="https://www.city.osaka.lg.jp/konohana/page/0000170143.html" TargetMode="External"/><Relationship Id="rId326" Type="http://schemas.openxmlformats.org/officeDocument/2006/relationships/hyperlink" Target="https://www.city.osaka.lg.jp/kikikanrishitsu/page/0000138173.html" TargetMode="External"/><Relationship Id="rId533" Type="http://schemas.openxmlformats.org/officeDocument/2006/relationships/hyperlink" Target="https://www.city.osaka.lg.jp/hodoshiryo/kikikanrishitsu/0000669872.html" TargetMode="External"/><Relationship Id="rId65" Type="http://schemas.openxmlformats.org/officeDocument/2006/relationships/hyperlink" Target="https://www.city.osaka.lg.jp/higashiyodogawa/page/0000490381.html" TargetMode="External"/><Relationship Id="rId130" Type="http://schemas.openxmlformats.org/officeDocument/2006/relationships/hyperlink" Target="https://www.city.osaka.lg.jp/shimin/page/0000390813.html" TargetMode="External"/><Relationship Id="rId368" Type="http://schemas.openxmlformats.org/officeDocument/2006/relationships/hyperlink" Target="https://www.city.osaka.lg.jp/joto/page/0000490751.html" TargetMode="External"/><Relationship Id="rId575" Type="http://schemas.openxmlformats.org/officeDocument/2006/relationships/hyperlink" Target="https://www.city.osaka.lg.jp/nishinari/page/0000229022.html" TargetMode="External"/><Relationship Id="rId172" Type="http://schemas.openxmlformats.org/officeDocument/2006/relationships/hyperlink" Target="https://www.city.osaka.lg.jp/konohana/page/0000170143.html" TargetMode="External"/><Relationship Id="rId228" Type="http://schemas.openxmlformats.org/officeDocument/2006/relationships/hyperlink" Target="https://www.city.osaka.lg.jp/keizaisenryaku/page/0000526199.html" TargetMode="External"/><Relationship Id="rId435" Type="http://schemas.openxmlformats.org/officeDocument/2006/relationships/hyperlink" Target="https://www.city.osaka.lg.jp/nishiyodogawa/page/0000645011.html" TargetMode="External"/><Relationship Id="rId477" Type="http://schemas.openxmlformats.org/officeDocument/2006/relationships/hyperlink" Target="https://www.city.osaka.lg.jp/miyakojima/page/0000017756.html" TargetMode="External"/><Relationship Id="rId281" Type="http://schemas.openxmlformats.org/officeDocument/2006/relationships/hyperlink" Target="https://www.city.osaka.lg.jp/minato/page/0000598065.html" TargetMode="External"/><Relationship Id="rId337" Type="http://schemas.openxmlformats.org/officeDocument/2006/relationships/hyperlink" Target="https://www.city.osaka.lg.jp/kikikanrishitsu/page/0000138173.html" TargetMode="External"/><Relationship Id="rId502" Type="http://schemas.openxmlformats.org/officeDocument/2006/relationships/hyperlink" Target="https://www.city.osaka.lg.jp/taisho/page/0000665763.html" TargetMode="External"/><Relationship Id="rId34" Type="http://schemas.openxmlformats.org/officeDocument/2006/relationships/hyperlink" Target="https://www.city.osaka.lg.jp/keizaisenryaku/page/0000526199.html" TargetMode="External"/><Relationship Id="rId76" Type="http://schemas.openxmlformats.org/officeDocument/2006/relationships/hyperlink" Target="https://www.city.osaka.lg.jp/ikuno/page/0000541063.html" TargetMode="External"/><Relationship Id="rId141" Type="http://schemas.openxmlformats.org/officeDocument/2006/relationships/hyperlink" Target="https://www.city.osaka.lg.jp/kankyo/page/0000473343.html" TargetMode="External"/><Relationship Id="rId379" Type="http://schemas.openxmlformats.org/officeDocument/2006/relationships/hyperlink" Target="https://www.city.osaka.lg.jp/shobo_asahi/page/0000623065.html" TargetMode="External"/><Relationship Id="rId544" Type="http://schemas.openxmlformats.org/officeDocument/2006/relationships/hyperlink" Target="https://www.city.osaka.lg.jp/kankyo/page/0000652928.html" TargetMode="External"/><Relationship Id="rId7" Type="http://schemas.openxmlformats.org/officeDocument/2006/relationships/hyperlink" Target="https://www.city.osaka.lg.jp/kodomo/page/0000440540.html" TargetMode="External"/><Relationship Id="rId183" Type="http://schemas.openxmlformats.org/officeDocument/2006/relationships/hyperlink" Target="https://www.city.osaka.lg.jp/konohana/page/0000170143.html" TargetMode="External"/><Relationship Id="rId239" Type="http://schemas.openxmlformats.org/officeDocument/2006/relationships/hyperlink" Target="https://www.city.osaka.lg.jp/kikikanrishitsu/page/0000138173.html" TargetMode="External"/><Relationship Id="rId390" Type="http://schemas.openxmlformats.org/officeDocument/2006/relationships/hyperlink" Target="https://www.city.osaka.lg.jp/kikikanrishitsu/page/0000012054.html" TargetMode="External"/><Relationship Id="rId404" Type="http://schemas.openxmlformats.org/officeDocument/2006/relationships/hyperlink" Target="https://www.city.osaka.lg.jp/suminoe/page/0000629844.html" TargetMode="External"/><Relationship Id="rId446" Type="http://schemas.openxmlformats.org/officeDocument/2006/relationships/hyperlink" Target="https://www.city.osaka.lg.jp/kikikanrishitsu/page/0000551294.html" TargetMode="External"/><Relationship Id="rId250" Type="http://schemas.openxmlformats.org/officeDocument/2006/relationships/hyperlink" Target="https://www.city.osaka.lg.jp/kankyo/page/0000563601.html" TargetMode="External"/><Relationship Id="rId292" Type="http://schemas.openxmlformats.org/officeDocument/2006/relationships/hyperlink" Target="https://www.city.osaka.lg.jp/chuo/page/0000606050.html" TargetMode="External"/><Relationship Id="rId306" Type="http://schemas.openxmlformats.org/officeDocument/2006/relationships/hyperlink" Target="https://www.city.osaka.lg.jp/ikuno/page/0000610455.html" TargetMode="External"/><Relationship Id="rId488" Type="http://schemas.openxmlformats.org/officeDocument/2006/relationships/hyperlink" Target="https://www.city.osaka.lg.jp/toshikeikaku/page/0000415450.html" TargetMode="External"/><Relationship Id="rId45" Type="http://schemas.openxmlformats.org/officeDocument/2006/relationships/hyperlink" Target="https://www.city.osaka.lg.jp/kikikanrishitsu/page/0000138173.html" TargetMode="External"/><Relationship Id="rId87" Type="http://schemas.openxmlformats.org/officeDocument/2006/relationships/hyperlink" Target="https://www.city.osaka.lg.jp/suminoe/page/0000466239.html" TargetMode="External"/><Relationship Id="rId110" Type="http://schemas.openxmlformats.org/officeDocument/2006/relationships/hyperlink" Target="https://www.city.osaka.lg.jp/shimin/page/0000381582.html" TargetMode="External"/><Relationship Id="rId348" Type="http://schemas.openxmlformats.org/officeDocument/2006/relationships/hyperlink" Target="https://www.city.osaka.lg.jp/kikikanrishitsu/page/0000138173.html" TargetMode="External"/><Relationship Id="rId513" Type="http://schemas.openxmlformats.org/officeDocument/2006/relationships/hyperlink" Target="https://www.city.osaka.lg.jp/abeno/page/0000667047.html" TargetMode="External"/><Relationship Id="rId555" Type="http://schemas.openxmlformats.org/officeDocument/2006/relationships/hyperlink" Target="https://www.city.osaka.lg.jp/toshiseibi/page/0000256544.html" TargetMode="External"/><Relationship Id="rId152" Type="http://schemas.openxmlformats.org/officeDocument/2006/relationships/hyperlink" Target="https://www.city.osaka.lg.jp/konohana/page/0000170143.html" TargetMode="External"/><Relationship Id="rId194" Type="http://schemas.openxmlformats.org/officeDocument/2006/relationships/hyperlink" Target="https://www.city.osaka.lg.jp/yodogawa/page/0000397826.html" TargetMode="External"/><Relationship Id="rId208" Type="http://schemas.openxmlformats.org/officeDocument/2006/relationships/hyperlink" Target="https://www.city.osaka.lg.jp/fukushima/page/0000579879.html" TargetMode="External"/><Relationship Id="rId415" Type="http://schemas.openxmlformats.org/officeDocument/2006/relationships/hyperlink" Target="https://www.city.osaka.lg.jp/kikikanrishitsu/page/0000551294.html" TargetMode="External"/><Relationship Id="rId457" Type="http://schemas.openxmlformats.org/officeDocument/2006/relationships/hyperlink" Target="https://www.city.osaka.lg.jp/chuo/page/0000651665.html" TargetMode="External"/><Relationship Id="rId261" Type="http://schemas.openxmlformats.org/officeDocument/2006/relationships/hyperlink" Target="https://www.city.osaka.lg.jp/tennoji/page/0000386548.html" TargetMode="External"/><Relationship Id="rId499" Type="http://schemas.openxmlformats.org/officeDocument/2006/relationships/hyperlink" Target="https://www.city.osaka.lg.jp/nishi/page/0000674449.html" TargetMode="External"/><Relationship Id="rId14" Type="http://schemas.openxmlformats.org/officeDocument/2006/relationships/hyperlink" Target="https://www.city.osaka.lg.jp/kyoiku/page/0000425907.html" TargetMode="External"/><Relationship Id="rId56" Type="http://schemas.openxmlformats.org/officeDocument/2006/relationships/hyperlink" Target="https://www.city.osaka.lg.jp/shimin/page/0000579549.html" TargetMode="External"/><Relationship Id="rId317" Type="http://schemas.openxmlformats.org/officeDocument/2006/relationships/hyperlink" Target="https://www.city.osaka.lg.jp/suido/page/0000621105.html" TargetMode="External"/><Relationship Id="rId359" Type="http://schemas.openxmlformats.org/officeDocument/2006/relationships/hyperlink" Target="https://www.city.osaka.lg.jp/kikikanrishitsu/page/0000138173.html" TargetMode="External"/><Relationship Id="rId524" Type="http://schemas.openxmlformats.org/officeDocument/2006/relationships/hyperlink" Target="https://www.city.osaka.lg.jp/hirano/page/0000666099.html" TargetMode="External"/><Relationship Id="rId566" Type="http://schemas.openxmlformats.org/officeDocument/2006/relationships/hyperlink" Target="https://www.city.osaka.lg.jp/higashinari/page/0000410262.html" TargetMode="External"/><Relationship Id="rId98" Type="http://schemas.openxmlformats.org/officeDocument/2006/relationships/hyperlink" Target="https://www.city.osaka.lg.jp/kikikanrishitsu/page/0000551294.html" TargetMode="External"/><Relationship Id="rId121" Type="http://schemas.openxmlformats.org/officeDocument/2006/relationships/hyperlink" Target="https://www.city.osaka.lg.jp/shimin/page/0000555339.html" TargetMode="External"/><Relationship Id="rId163" Type="http://schemas.openxmlformats.org/officeDocument/2006/relationships/hyperlink" Target="https://www.city.osaka.lg.jp/konohana/page/0000170143.html" TargetMode="External"/><Relationship Id="rId219" Type="http://schemas.openxmlformats.org/officeDocument/2006/relationships/hyperlink" Target="https://www.city.osaka.lg.jp/tsurumi/page/0000277116.html" TargetMode="External"/><Relationship Id="rId370" Type="http://schemas.openxmlformats.org/officeDocument/2006/relationships/hyperlink" Target="https://www.city.osaka.lg.jp/tsurumi/page/0000435608.html" TargetMode="External"/><Relationship Id="rId426" Type="http://schemas.openxmlformats.org/officeDocument/2006/relationships/hyperlink" Target="https://www.city.osaka.lg.jp/chuo/page/0000635784.html" TargetMode="External"/><Relationship Id="rId230" Type="http://schemas.openxmlformats.org/officeDocument/2006/relationships/hyperlink" Target="https://www.city.osaka.lg.jp/suido/page/0000532231.html" TargetMode="External"/><Relationship Id="rId468" Type="http://schemas.openxmlformats.org/officeDocument/2006/relationships/hyperlink" Target="https://www.city.osaka.lg.jp/suminoe/page/0000657225.html" TargetMode="External"/><Relationship Id="rId25" Type="http://schemas.openxmlformats.org/officeDocument/2006/relationships/hyperlink" Target="https://www.city.osaka.lg.jp/keizaisenryaku/page/0000526199.html" TargetMode="External"/><Relationship Id="rId67" Type="http://schemas.openxmlformats.org/officeDocument/2006/relationships/hyperlink" Target="https://www.city.osaka.lg.jp/higashiyodogawa/page/0000065477.html" TargetMode="External"/><Relationship Id="rId272" Type="http://schemas.openxmlformats.org/officeDocument/2006/relationships/hyperlink" Target="https://www.city.osaka.lg.jp/konohana/page/0000170143.html" TargetMode="External"/><Relationship Id="rId328" Type="http://schemas.openxmlformats.org/officeDocument/2006/relationships/hyperlink" Target="https://www.city.osaka.lg.jp/kikikanrishitsu/page/0000138173.html" TargetMode="External"/><Relationship Id="rId535" Type="http://schemas.openxmlformats.org/officeDocument/2006/relationships/hyperlink" Target="https://www.city.osaka.lg.jp/hodoshiryo/kikikanrishitsu/0000661792.html" TargetMode="External"/><Relationship Id="rId577" Type="http://schemas.openxmlformats.org/officeDocument/2006/relationships/hyperlink" Target="https://www.city.osaka.lg.jp/naniwa/page/0000635926.html" TargetMode="External"/><Relationship Id="rId132" Type="http://schemas.openxmlformats.org/officeDocument/2006/relationships/hyperlink" Target="https://www.city.osaka.lg.jp/shimin/page/0000390813.html" TargetMode="External"/><Relationship Id="rId174" Type="http://schemas.openxmlformats.org/officeDocument/2006/relationships/hyperlink" Target="https://www.city.osaka.lg.jp/konohana/page/0000170143.html" TargetMode="External"/><Relationship Id="rId381" Type="http://schemas.openxmlformats.org/officeDocument/2006/relationships/hyperlink" Target="https://www.city.osaka.lg.jp/shobo_asahi/page/0000623044.html" TargetMode="External"/><Relationship Id="rId241" Type="http://schemas.openxmlformats.org/officeDocument/2006/relationships/hyperlink" Target="https://www.city.osaka.lg.jp/kikikanrishitsu/page/0000138173.html" TargetMode="External"/><Relationship Id="rId437" Type="http://schemas.openxmlformats.org/officeDocument/2006/relationships/hyperlink" Target="https://www.city.osaka.lg.jp/yodogawa/page/0000638586.html" TargetMode="External"/><Relationship Id="rId479" Type="http://schemas.openxmlformats.org/officeDocument/2006/relationships/hyperlink" Target="https://www.city.osaka.lg.jp/chuo/page/0000622344.html" TargetMode="External"/><Relationship Id="rId36" Type="http://schemas.openxmlformats.org/officeDocument/2006/relationships/hyperlink" Target="https://www.city.osaka.lg.jp/kita/page/0000503293.html" TargetMode="External"/><Relationship Id="rId283" Type="http://schemas.openxmlformats.org/officeDocument/2006/relationships/hyperlink" Target="https://www.city.osaka.lg.jp/taisho/page/0000608251.html" TargetMode="External"/><Relationship Id="rId339" Type="http://schemas.openxmlformats.org/officeDocument/2006/relationships/hyperlink" Target="https://www.city.osaka.lg.jp/kikikanrishitsu/page/0000138173.html" TargetMode="External"/><Relationship Id="rId490" Type="http://schemas.openxmlformats.org/officeDocument/2006/relationships/hyperlink" Target="https://www.city.osaka.lg.jp/miyakojima/page/0000664857.html" TargetMode="External"/><Relationship Id="rId504" Type="http://schemas.openxmlformats.org/officeDocument/2006/relationships/hyperlink" Target="https://www.city.osaka.lg.jp/nishiyodogawa/page/0000674488.html" TargetMode="External"/><Relationship Id="rId546" Type="http://schemas.openxmlformats.org/officeDocument/2006/relationships/hyperlink" Target="https://www.city.osaka.lg.jp/suido/page/0000650171.html" TargetMode="External"/><Relationship Id="rId78" Type="http://schemas.openxmlformats.org/officeDocument/2006/relationships/hyperlink" Target="https://www.city.osaka.lg.jp/ikuno/page/0000552585.html" TargetMode="External"/><Relationship Id="rId101" Type="http://schemas.openxmlformats.org/officeDocument/2006/relationships/hyperlink" Target="https://www.city.osaka.lg.jp/keizaisenryaku/page/0000526199.html" TargetMode="External"/><Relationship Id="rId143" Type="http://schemas.openxmlformats.org/officeDocument/2006/relationships/hyperlink" Target="https://www.city.osaka.lg.jp/kankyo/page/0000548192.html" TargetMode="External"/><Relationship Id="rId185" Type="http://schemas.openxmlformats.org/officeDocument/2006/relationships/hyperlink" Target="https://www.city.osaka.lg.jp/konohana/page/0000170143.html" TargetMode="External"/><Relationship Id="rId350" Type="http://schemas.openxmlformats.org/officeDocument/2006/relationships/hyperlink" Target="https://www.city.osaka.lg.jp/kikikanrishitsu/page/0000138173.html" TargetMode="External"/><Relationship Id="rId406" Type="http://schemas.openxmlformats.org/officeDocument/2006/relationships/hyperlink" Target="https://www.city.osaka.lg.jp/suminoe/page/0000635902.html" TargetMode="External"/><Relationship Id="rId9" Type="http://schemas.openxmlformats.org/officeDocument/2006/relationships/hyperlink" Target="https://www.city.osaka.lg.jp/yodogawa/page/0000529848.html" TargetMode="External"/><Relationship Id="rId210" Type="http://schemas.openxmlformats.org/officeDocument/2006/relationships/hyperlink" Target="https://www.city.osaka.lg.jp/ikuno/page/0000587472.html" TargetMode="External"/><Relationship Id="rId392" Type="http://schemas.openxmlformats.org/officeDocument/2006/relationships/hyperlink" Target="https://www.city.osaka.lg.jp/naniwa/page/0000664198.html" TargetMode="External"/><Relationship Id="rId448" Type="http://schemas.openxmlformats.org/officeDocument/2006/relationships/hyperlink" Target="https://www.city.osaka.lg.jp/kankyo/page/0000646680.html" TargetMode="External"/><Relationship Id="rId252" Type="http://schemas.openxmlformats.org/officeDocument/2006/relationships/hyperlink" Target="https://www.city.osaka.lg.jp/ictsenryakushitsu/page/0000586726.html" TargetMode="External"/><Relationship Id="rId294" Type="http://schemas.openxmlformats.org/officeDocument/2006/relationships/hyperlink" Target="https://www.city.osaka.lg.jp/chuo/page/0000498665.html" TargetMode="External"/><Relationship Id="rId308" Type="http://schemas.openxmlformats.org/officeDocument/2006/relationships/hyperlink" Target="https://www.city.osaka.lg.jp/ikuno/page/0000610455.html" TargetMode="External"/><Relationship Id="rId515" Type="http://schemas.openxmlformats.org/officeDocument/2006/relationships/hyperlink" Target="https://www.city.osaka.lg.jp/suminoe/page/0000666104.html" TargetMode="External"/><Relationship Id="rId47" Type="http://schemas.openxmlformats.org/officeDocument/2006/relationships/hyperlink" Target="https://www.city.osaka.lg.jp/kikikanrishitsu/page/0000138173.html" TargetMode="External"/><Relationship Id="rId68" Type="http://schemas.openxmlformats.org/officeDocument/2006/relationships/hyperlink" Target="https://www.city.osaka.lg.jp/higashiyodogawa/page/0000065477.html" TargetMode="External"/><Relationship Id="rId89" Type="http://schemas.openxmlformats.org/officeDocument/2006/relationships/hyperlink" Target="https://www.city.osaka.lg.jp/suminoe/page/0000548008.html" TargetMode="External"/><Relationship Id="rId112" Type="http://schemas.openxmlformats.org/officeDocument/2006/relationships/hyperlink" Target="https://www.city.osaka.lg.jp/shimin/page/0000410290.html" TargetMode="External"/><Relationship Id="rId133" Type="http://schemas.openxmlformats.org/officeDocument/2006/relationships/hyperlink" Target="https://www.city.osaka.lg.jp/shimin/page/0000390813.html" TargetMode="External"/><Relationship Id="rId154" Type="http://schemas.openxmlformats.org/officeDocument/2006/relationships/hyperlink" Target="https://www.city.osaka.lg.jp/konohana/page/0000170143.html" TargetMode="External"/><Relationship Id="rId175" Type="http://schemas.openxmlformats.org/officeDocument/2006/relationships/hyperlink" Target="https://www.city.osaka.lg.jp/konohana/page/0000170143.html" TargetMode="External"/><Relationship Id="rId340" Type="http://schemas.openxmlformats.org/officeDocument/2006/relationships/hyperlink" Target="https://www.city.osaka.lg.jp/kikikanrishitsu/page/0000138173.html" TargetMode="External"/><Relationship Id="rId361" Type="http://schemas.openxmlformats.org/officeDocument/2006/relationships/hyperlink" Target="https://www.city.osaka.lg.jp/kikikanrishitsu/page/0000138173.html" TargetMode="External"/><Relationship Id="rId557" Type="http://schemas.openxmlformats.org/officeDocument/2006/relationships/hyperlink" Target="https://www.city.osaka.lg.jp/kenko/page/0000026792.html" TargetMode="External"/><Relationship Id="rId578" Type="http://schemas.openxmlformats.org/officeDocument/2006/relationships/hyperlink" Target="https://www.city.osaka.lg.jp/tsurumi/page/0000669304.html" TargetMode="External"/><Relationship Id="rId196" Type="http://schemas.openxmlformats.org/officeDocument/2006/relationships/hyperlink" Target="https://www.city.osaka.lg.jp/ikuno/page/0000314687.html" TargetMode="External"/><Relationship Id="rId200" Type="http://schemas.openxmlformats.org/officeDocument/2006/relationships/hyperlink" Target="https://www.city.osaka.lg.jp/ikuno/page/0000314687.html" TargetMode="External"/><Relationship Id="rId382" Type="http://schemas.openxmlformats.org/officeDocument/2006/relationships/hyperlink" Target="https://www.city.osaka.lg.jp/shobo_asahi/page/0000622779.html" TargetMode="External"/><Relationship Id="rId417" Type="http://schemas.openxmlformats.org/officeDocument/2006/relationships/hyperlink" Target="https://www.city.osaka.lg.jp/keizaisenryaku/page/0000526199.html" TargetMode="External"/><Relationship Id="rId438" Type="http://schemas.openxmlformats.org/officeDocument/2006/relationships/hyperlink" Target="https://www.city.osaka.lg.jp/higashiyodogawa/page/0000639801.html" TargetMode="External"/><Relationship Id="rId459" Type="http://schemas.openxmlformats.org/officeDocument/2006/relationships/hyperlink" Target="https://www.city.osaka.lg.jp/nishi/page/0000661749.html" TargetMode="External"/><Relationship Id="rId16" Type="http://schemas.openxmlformats.org/officeDocument/2006/relationships/hyperlink" Target="https://www.city.osaka.lg.jp/tsurumi/page/0000557067.html" TargetMode="External"/><Relationship Id="rId221" Type="http://schemas.openxmlformats.org/officeDocument/2006/relationships/hyperlink" Target="https://www.city.osaka.lg.jp/sumiyoshi/page/0000540520.html" TargetMode="External"/><Relationship Id="rId242" Type="http://schemas.openxmlformats.org/officeDocument/2006/relationships/hyperlink" Target="https://www.city.osaka.lg.jp/kikikanrishitsu/page/0000138173.html" TargetMode="External"/><Relationship Id="rId263" Type="http://schemas.openxmlformats.org/officeDocument/2006/relationships/hyperlink" Target="https://www.city.osaka.lg.jp/konohana/page/0000170143.html" TargetMode="External"/><Relationship Id="rId284" Type="http://schemas.openxmlformats.org/officeDocument/2006/relationships/hyperlink" Target="https://www.city.osaka.lg.jp/yodogawa/page/0000600475.html" TargetMode="External"/><Relationship Id="rId319" Type="http://schemas.openxmlformats.org/officeDocument/2006/relationships/hyperlink" Target="https://www.city.osaka.lg.jp/nishiyodogawa/page/0000603392.html" TargetMode="External"/><Relationship Id="rId470" Type="http://schemas.openxmlformats.org/officeDocument/2006/relationships/hyperlink" Target="https://www.city.osaka.lg.jp/suminoe/page/0000662434.html" TargetMode="External"/><Relationship Id="rId491" Type="http://schemas.openxmlformats.org/officeDocument/2006/relationships/hyperlink" Target="https://www.city.osaka.lg.jp/konohana/page/0000674145.html" TargetMode="External"/><Relationship Id="rId505" Type="http://schemas.openxmlformats.org/officeDocument/2006/relationships/hyperlink" Target="https://www.city.osaka.lg.jp/nishiyodogawa/page/0000668247.html" TargetMode="External"/><Relationship Id="rId526" Type="http://schemas.openxmlformats.org/officeDocument/2006/relationships/hyperlink" Target="https://www.city.osaka.lg.jp/somu/page/0000663446.html" TargetMode="External"/><Relationship Id="rId37" Type="http://schemas.openxmlformats.org/officeDocument/2006/relationships/hyperlink" Target="https://www.city.osaka.lg.jp/miyakojima/page/0000475535.html" TargetMode="External"/><Relationship Id="rId58" Type="http://schemas.openxmlformats.org/officeDocument/2006/relationships/hyperlink" Target="https://www.city.osaka.lg.jp/toshiseibi/page/0000110240.html" TargetMode="External"/><Relationship Id="rId79" Type="http://schemas.openxmlformats.org/officeDocument/2006/relationships/hyperlink" Target="https://www.city.osaka.lg.jp/ikuno/page/0000551547.html" TargetMode="External"/><Relationship Id="rId102" Type="http://schemas.openxmlformats.org/officeDocument/2006/relationships/hyperlink" Target="https://www.city.osaka.lg.jp/keizaisenryaku/page/0000526199.html" TargetMode="External"/><Relationship Id="rId123" Type="http://schemas.openxmlformats.org/officeDocument/2006/relationships/hyperlink" Target="https://www.city.osaka.lg.jp/shimin/page/0000390813.html" TargetMode="External"/><Relationship Id="rId144" Type="http://schemas.openxmlformats.org/officeDocument/2006/relationships/hyperlink" Target="https://www.city.osaka.lg.jp/kankyo/page/0000009126.html" TargetMode="External"/><Relationship Id="rId330" Type="http://schemas.openxmlformats.org/officeDocument/2006/relationships/hyperlink" Target="https://www.city.osaka.lg.jp/kikikanrishitsu/page/0000138173.html" TargetMode="External"/><Relationship Id="rId547" Type="http://schemas.openxmlformats.org/officeDocument/2006/relationships/hyperlink" Target="https://www.city.osaka.lg.jp/suido/page/0000670581.html" TargetMode="External"/><Relationship Id="rId568" Type="http://schemas.openxmlformats.org/officeDocument/2006/relationships/hyperlink" Target="https://www.city.osaka.lg.jp/ikuno/page/0000551547.html" TargetMode="External"/><Relationship Id="rId90" Type="http://schemas.openxmlformats.org/officeDocument/2006/relationships/hyperlink" Target="https://www.city.osaka.lg.jp/suminoe/page/0000443367.html" TargetMode="External"/><Relationship Id="rId165" Type="http://schemas.openxmlformats.org/officeDocument/2006/relationships/hyperlink" Target="https://www.city.osaka.lg.jp/konohana/page/0000170143.html" TargetMode="External"/><Relationship Id="rId186" Type="http://schemas.openxmlformats.org/officeDocument/2006/relationships/hyperlink" Target="https://www.city.osaka.lg.jp/konohana/page/0000170143.html" TargetMode="External"/><Relationship Id="rId351" Type="http://schemas.openxmlformats.org/officeDocument/2006/relationships/hyperlink" Target="https://www.city.osaka.lg.jp/kikikanrishitsu/page/0000138173.html" TargetMode="External"/><Relationship Id="rId372" Type="http://schemas.openxmlformats.org/officeDocument/2006/relationships/hyperlink" Target="https://www.city.osaka.lg.jp/kikikanrishitsu/page/0000551294.html" TargetMode="External"/><Relationship Id="rId393" Type="http://schemas.openxmlformats.org/officeDocument/2006/relationships/hyperlink" Target="https://www.city.osaka.lg.jp/nishiyodogawa/page/0000634821.html" TargetMode="External"/><Relationship Id="rId407" Type="http://schemas.openxmlformats.org/officeDocument/2006/relationships/hyperlink" Target="https://www.city.osaka.lg.jp/sumiyoshi/page/0000630326.html" TargetMode="External"/><Relationship Id="rId428" Type="http://schemas.openxmlformats.org/officeDocument/2006/relationships/hyperlink" Target="https://www.city.osaka.lg.jp/nishi/page/0000648926.html" TargetMode="External"/><Relationship Id="rId449" Type="http://schemas.openxmlformats.org/officeDocument/2006/relationships/hyperlink" Target="https://www.city.osaka.lg.jp/shimin/page/0000613281.html" TargetMode="External"/><Relationship Id="rId211" Type="http://schemas.openxmlformats.org/officeDocument/2006/relationships/hyperlink" Target="https://www.city.osaka.lg.jp/ikuno/page/0000594087.html" TargetMode="External"/><Relationship Id="rId232" Type="http://schemas.openxmlformats.org/officeDocument/2006/relationships/hyperlink" Target="https://www.city.osaka.lg.jp/abeno/page/0000594090.html" TargetMode="External"/><Relationship Id="rId253" Type="http://schemas.openxmlformats.org/officeDocument/2006/relationships/hyperlink" Target="https://www.city.osaka.lg.jp/kikikanrishitsu/page/0000551294.html" TargetMode="External"/><Relationship Id="rId274" Type="http://schemas.openxmlformats.org/officeDocument/2006/relationships/hyperlink" Target="https://www.city.osaka.lg.jp/kita/page/0000610241.html" TargetMode="External"/><Relationship Id="rId295" Type="http://schemas.openxmlformats.org/officeDocument/2006/relationships/hyperlink" Target="https://www.city.osaka.lg.jp/chuo/page/0000529811.html" TargetMode="External"/><Relationship Id="rId309" Type="http://schemas.openxmlformats.org/officeDocument/2006/relationships/hyperlink" Target="https://www.city.osaka.lg.jp/ikuno/page/0000613615.html" TargetMode="External"/><Relationship Id="rId460" Type="http://schemas.openxmlformats.org/officeDocument/2006/relationships/hyperlink" Target="https://www.city.osaka.lg.jp/minato/page/0000656720.html" TargetMode="External"/><Relationship Id="rId481" Type="http://schemas.openxmlformats.org/officeDocument/2006/relationships/hyperlink" Target="https://www.city.osaka.lg.jp/minato/page/0000515985.html" TargetMode="External"/><Relationship Id="rId516" Type="http://schemas.openxmlformats.org/officeDocument/2006/relationships/hyperlink" Target="https://www.city.osaka.lg.jp/suminoe/page/0000666627.html" TargetMode="External"/><Relationship Id="rId27" Type="http://schemas.openxmlformats.org/officeDocument/2006/relationships/hyperlink" Target="https://www.city.osaka.lg.jp/keizaisenryaku/page/0000526199.html" TargetMode="External"/><Relationship Id="rId48" Type="http://schemas.openxmlformats.org/officeDocument/2006/relationships/hyperlink" Target="https://www.city.osaka.lg.jp/kikikanrishitsu/page/0000551294.html" TargetMode="External"/><Relationship Id="rId69" Type="http://schemas.openxmlformats.org/officeDocument/2006/relationships/hyperlink" Target="https://www.city.osaka.lg.jp/ikuno/page/0000481304.html" TargetMode="External"/><Relationship Id="rId113" Type="http://schemas.openxmlformats.org/officeDocument/2006/relationships/hyperlink" Target="https://www.city.osaka.lg.jp/shimin/page/0000397906.html" TargetMode="External"/><Relationship Id="rId134" Type="http://schemas.openxmlformats.org/officeDocument/2006/relationships/hyperlink" Target="https://www.city.osaka.lg.jp/kankyo/page/0000473343.html" TargetMode="External"/><Relationship Id="rId320" Type="http://schemas.openxmlformats.org/officeDocument/2006/relationships/hyperlink" Target="https://www.city.osaka.lg.jp/nishiyodogawa/page/0000605787.html" TargetMode="External"/><Relationship Id="rId537" Type="http://schemas.openxmlformats.org/officeDocument/2006/relationships/hyperlink" Target="https://www.city.osaka.lg.jp/keizaisenryaku/page/0000526199.html" TargetMode="External"/><Relationship Id="rId558" Type="http://schemas.openxmlformats.org/officeDocument/2006/relationships/hyperlink" Target="https://www.city.osaka.lg.jp/konohana/page/0000499357.html" TargetMode="External"/><Relationship Id="rId579" Type="http://schemas.openxmlformats.org/officeDocument/2006/relationships/printerSettings" Target="../printerSettings/printerSettings1.bin"/><Relationship Id="rId80" Type="http://schemas.openxmlformats.org/officeDocument/2006/relationships/hyperlink" Target="https://www.city.osaka.lg.jp/abeno/page/0000457320.html" TargetMode="External"/><Relationship Id="rId155" Type="http://schemas.openxmlformats.org/officeDocument/2006/relationships/hyperlink" Target="https://www.city.osaka.lg.jp/konohana/page/0000170143.html" TargetMode="External"/><Relationship Id="rId176" Type="http://schemas.openxmlformats.org/officeDocument/2006/relationships/hyperlink" Target="https://www.city.osaka.lg.jp/konohana/page/0000170143.html" TargetMode="External"/><Relationship Id="rId197" Type="http://schemas.openxmlformats.org/officeDocument/2006/relationships/hyperlink" Target="https://www.city.osaka.lg.jp/ikuno/page/0000314687.html" TargetMode="External"/><Relationship Id="rId341" Type="http://schemas.openxmlformats.org/officeDocument/2006/relationships/hyperlink" Target="https://www.city.osaka.lg.jp/kikikanrishitsu/page/0000138173.html" TargetMode="External"/><Relationship Id="rId362" Type="http://schemas.openxmlformats.org/officeDocument/2006/relationships/hyperlink" Target="https://www.city.osaka.lg.jp/kikikanrishitsu/page/0000138173.html" TargetMode="External"/><Relationship Id="rId383" Type="http://schemas.openxmlformats.org/officeDocument/2006/relationships/hyperlink" Target="https://www.city.osaka.lg.jp/shobo_asahi/page/0000622781.html" TargetMode="External"/><Relationship Id="rId418" Type="http://schemas.openxmlformats.org/officeDocument/2006/relationships/hyperlink" Target="https://www.city.osaka.lg.jp/shimin/page/0000390813.html" TargetMode="External"/><Relationship Id="rId439" Type="http://schemas.openxmlformats.org/officeDocument/2006/relationships/hyperlink" Target="https://www.city.osaka.lg.jp/ikuno/page/0000639392.html" TargetMode="External"/><Relationship Id="rId201" Type="http://schemas.openxmlformats.org/officeDocument/2006/relationships/hyperlink" Target="https://www.city.osaka.lg.jp/ikuno/page/0000314687.html" TargetMode="External"/><Relationship Id="rId222" Type="http://schemas.openxmlformats.org/officeDocument/2006/relationships/hyperlink" Target="https://www.city.osaka.lg.jp/sumiyoshi/page/0000589966.html" TargetMode="External"/><Relationship Id="rId243" Type="http://schemas.openxmlformats.org/officeDocument/2006/relationships/hyperlink" Target="https://www.city.osaka.lg.jp/kikikanrishitsu/page/0000138173.html" TargetMode="External"/><Relationship Id="rId264" Type="http://schemas.openxmlformats.org/officeDocument/2006/relationships/hyperlink" Target="https://www.city.osaka.lg.jp/konohana/page/0000170143.html" TargetMode="External"/><Relationship Id="rId285" Type="http://schemas.openxmlformats.org/officeDocument/2006/relationships/hyperlink" Target="https://www.city.osaka.lg.jp/yodogawa/page/0000607870.html" TargetMode="External"/><Relationship Id="rId450" Type="http://schemas.openxmlformats.org/officeDocument/2006/relationships/hyperlink" Target="https://www.city.osaka.lg.jp/ikuno/page/0000489118.html" TargetMode="External"/><Relationship Id="rId471" Type="http://schemas.openxmlformats.org/officeDocument/2006/relationships/hyperlink" Target="https://www.city.osaka.lg.jp/sumiyoshi/page/0000657076.html" TargetMode="External"/><Relationship Id="rId506" Type="http://schemas.openxmlformats.org/officeDocument/2006/relationships/hyperlink" Target="https://www.city.osaka.lg.jp/nishiyodogawa/page/0000664192.html" TargetMode="External"/><Relationship Id="rId17" Type="http://schemas.openxmlformats.org/officeDocument/2006/relationships/hyperlink" Target="https://www.city.osaka.lg.jp/tsurumi/page/0000563655.html" TargetMode="External"/><Relationship Id="rId38" Type="http://schemas.openxmlformats.org/officeDocument/2006/relationships/hyperlink" Target="https://www.city.osaka.lg.jp/miyakojima/page/0000579162.html" TargetMode="External"/><Relationship Id="rId59" Type="http://schemas.openxmlformats.org/officeDocument/2006/relationships/hyperlink" Target="https://www.city.osaka.lg.jp/toshiseibi/page/0000529144.html" TargetMode="External"/><Relationship Id="rId103" Type="http://schemas.openxmlformats.org/officeDocument/2006/relationships/hyperlink" Target="https://www.city.osaka.lg.jp/keizaisenryaku/page/0000526199.html" TargetMode="External"/><Relationship Id="rId124" Type="http://schemas.openxmlformats.org/officeDocument/2006/relationships/hyperlink" Target="https://www.city.osaka.lg.jp/shimin/page/0000390813.html" TargetMode="External"/><Relationship Id="rId310" Type="http://schemas.openxmlformats.org/officeDocument/2006/relationships/hyperlink" Target="https://www.city.osaka.lg.jp/ikuno/page/0000619689.html" TargetMode="External"/><Relationship Id="rId492" Type="http://schemas.openxmlformats.org/officeDocument/2006/relationships/hyperlink" Target="https://www.city.osaka.lg.jp/konohana/page/0000664685.html" TargetMode="External"/><Relationship Id="rId527" Type="http://schemas.openxmlformats.org/officeDocument/2006/relationships/hyperlink" Target="https://www.city.osaka.lg.jp/kikikanrishitsu/page/0000551294.html" TargetMode="External"/><Relationship Id="rId548" Type="http://schemas.openxmlformats.org/officeDocument/2006/relationships/hyperlink" Target="https://www.city.osaka.lg.jp/naniwa/page/0000630602.html" TargetMode="External"/><Relationship Id="rId569" Type="http://schemas.openxmlformats.org/officeDocument/2006/relationships/hyperlink" Target="https://www.city.osaka.lg.jp/suminoe/page/0000519480.html" TargetMode="External"/><Relationship Id="rId70" Type="http://schemas.openxmlformats.org/officeDocument/2006/relationships/hyperlink" Target="https://www.city.osaka.lg.jp/ikuno/page/0000517552.html" TargetMode="External"/><Relationship Id="rId91" Type="http://schemas.openxmlformats.org/officeDocument/2006/relationships/hyperlink" Target="https://www.city.osaka.lg.jp/hirano/page/0000574655.html" TargetMode="External"/><Relationship Id="rId145" Type="http://schemas.openxmlformats.org/officeDocument/2006/relationships/hyperlink" Target="https://www.city.osaka.lg.jp/kankyo/page/0000473343.html" TargetMode="External"/><Relationship Id="rId166" Type="http://schemas.openxmlformats.org/officeDocument/2006/relationships/hyperlink" Target="https://www.city.osaka.lg.jp/konohana/page/0000170143.html" TargetMode="External"/><Relationship Id="rId187" Type="http://schemas.openxmlformats.org/officeDocument/2006/relationships/hyperlink" Target="https://www.city.osaka.lg.jp/konohana/page/0000170143.html" TargetMode="External"/><Relationship Id="rId331" Type="http://schemas.openxmlformats.org/officeDocument/2006/relationships/hyperlink" Target="https://www.city.osaka.lg.jp/kikikanrishitsu/page/0000138173.html" TargetMode="External"/><Relationship Id="rId352" Type="http://schemas.openxmlformats.org/officeDocument/2006/relationships/hyperlink" Target="https://www.city.osaka.lg.jp/kikikanrishitsu/page/0000138173.html" TargetMode="External"/><Relationship Id="rId373" Type="http://schemas.openxmlformats.org/officeDocument/2006/relationships/hyperlink" Target="https://www.city.osaka.lg.jp/kikikanrishitsu/page/0000551294.html" TargetMode="External"/><Relationship Id="rId394" Type="http://schemas.openxmlformats.org/officeDocument/2006/relationships/hyperlink" Target="https://www.city.osaka.lg.jp/yodogawa/page/0000625079.html" TargetMode="External"/><Relationship Id="rId408" Type="http://schemas.openxmlformats.org/officeDocument/2006/relationships/hyperlink" Target="https://www.city.osaka.lg.jp/hirano/page/0000628401.html" TargetMode="External"/><Relationship Id="rId429" Type="http://schemas.openxmlformats.org/officeDocument/2006/relationships/hyperlink" Target="https://www.city.osaka.lg.jp/minato/page/0000640814.html" TargetMode="External"/><Relationship Id="rId580" Type="http://schemas.openxmlformats.org/officeDocument/2006/relationships/vmlDrawing" Target="../drawings/vmlDrawing1.vml"/><Relationship Id="rId1" Type="http://schemas.openxmlformats.org/officeDocument/2006/relationships/hyperlink" Target="https://www.city.osaka.lg.jp/kodomo/page/0000440540.html" TargetMode="External"/><Relationship Id="rId212" Type="http://schemas.openxmlformats.org/officeDocument/2006/relationships/hyperlink" Target="https://www.city.osaka.lg.jp/joto/page/0000624796.html" TargetMode="External"/><Relationship Id="rId233" Type="http://schemas.openxmlformats.org/officeDocument/2006/relationships/hyperlink" Target="https://www.city.osaka.lg.jp/kankyo/page/0000536564.html" TargetMode="External"/><Relationship Id="rId254" Type="http://schemas.openxmlformats.org/officeDocument/2006/relationships/hyperlink" Target="https://www.city.osaka.lg.jp/ikuno/page/0000375617.html" TargetMode="External"/><Relationship Id="rId440" Type="http://schemas.openxmlformats.org/officeDocument/2006/relationships/hyperlink" Target="https://www.city.osaka.lg.jp/suminoe/page/0000641442.html" TargetMode="External"/><Relationship Id="rId28" Type="http://schemas.openxmlformats.org/officeDocument/2006/relationships/hyperlink" Target="https://www.city.osaka.lg.jp/keizaisenryaku/page/0000526199.html" TargetMode="External"/><Relationship Id="rId49" Type="http://schemas.openxmlformats.org/officeDocument/2006/relationships/hyperlink" Target="https://www.city.osaka.lg.jp/kikikanrishitsu/page/0000551294.html" TargetMode="External"/><Relationship Id="rId114" Type="http://schemas.openxmlformats.org/officeDocument/2006/relationships/hyperlink" Target="https://www.city.osaka.lg.jp/shimin/page/0000498630.html" TargetMode="External"/><Relationship Id="rId275" Type="http://schemas.openxmlformats.org/officeDocument/2006/relationships/hyperlink" Target="https://www.city.osaka.lg.jp/kita/page/0000566461.html" TargetMode="External"/><Relationship Id="rId296" Type="http://schemas.openxmlformats.org/officeDocument/2006/relationships/hyperlink" Target="https://www.city.osaka.lg.jp/chuo/page/0000561966.html" TargetMode="External"/><Relationship Id="rId300" Type="http://schemas.openxmlformats.org/officeDocument/2006/relationships/hyperlink" Target="https://www.city.osaka.lg.jp/miyakojima/page/0000611666.html" TargetMode="External"/><Relationship Id="rId461" Type="http://schemas.openxmlformats.org/officeDocument/2006/relationships/hyperlink" Target="https://www.city.osaka.lg.jp/nishiyodogawa/page/0000656176.html" TargetMode="External"/><Relationship Id="rId482" Type="http://schemas.openxmlformats.org/officeDocument/2006/relationships/hyperlink" Target="https://www.city.osaka.lg.jp/naniwa/page/0000675859.html" TargetMode="External"/><Relationship Id="rId517" Type="http://schemas.openxmlformats.org/officeDocument/2006/relationships/hyperlink" Target="https://www.city.osaka.lg.jp/suminoe/page/0000673702.html" TargetMode="External"/><Relationship Id="rId538" Type="http://schemas.openxmlformats.org/officeDocument/2006/relationships/hyperlink" Target="https://www.city.osaka.lg.jp/keizaisenryaku/page/0000526199.html" TargetMode="External"/><Relationship Id="rId559" Type="http://schemas.openxmlformats.org/officeDocument/2006/relationships/hyperlink" Target="http://www.city.osaka.lg.jp/kita/page/0000216540.html" TargetMode="External"/><Relationship Id="rId60" Type="http://schemas.openxmlformats.org/officeDocument/2006/relationships/hyperlink" Target="https://www.city.osaka.lg.jp/port/page/0000558927.html" TargetMode="External"/><Relationship Id="rId81" Type="http://schemas.openxmlformats.org/officeDocument/2006/relationships/hyperlink" Target="https://www.city.osaka.lg.jp/suminoe/page/0000529399.html" TargetMode="External"/><Relationship Id="rId135" Type="http://schemas.openxmlformats.org/officeDocument/2006/relationships/hyperlink" Target="https://www.city.osaka.lg.jp/kankyo/page/0000473343.html" TargetMode="External"/><Relationship Id="rId156" Type="http://schemas.openxmlformats.org/officeDocument/2006/relationships/hyperlink" Target="https://www.city.osaka.lg.jp/konohana/page/0000170143.html" TargetMode="External"/><Relationship Id="rId177" Type="http://schemas.openxmlformats.org/officeDocument/2006/relationships/hyperlink" Target="https://www.city.osaka.lg.jp/konohana/page/0000170143.html" TargetMode="External"/><Relationship Id="rId198" Type="http://schemas.openxmlformats.org/officeDocument/2006/relationships/hyperlink" Target="https://www.city.osaka.lg.jp/ikuno/page/0000314687.html" TargetMode="External"/><Relationship Id="rId321" Type="http://schemas.openxmlformats.org/officeDocument/2006/relationships/hyperlink" Target="https://www.city.osaka.lg.jp/nishiyodogawa/page/0000611017.html" TargetMode="External"/><Relationship Id="rId342" Type="http://schemas.openxmlformats.org/officeDocument/2006/relationships/hyperlink" Target="https://www.city.osaka.lg.jp/kikikanrishitsu/page/0000138173.html" TargetMode="External"/><Relationship Id="rId363" Type="http://schemas.openxmlformats.org/officeDocument/2006/relationships/hyperlink" Target="https://www.city.osaka.lg.jp/kikikanrishitsu/page/0000138173.html" TargetMode="External"/><Relationship Id="rId384" Type="http://schemas.openxmlformats.org/officeDocument/2006/relationships/hyperlink" Target="https://www.city.osaka.lg.jp/miyakojima/page/0000315528.html" TargetMode="External"/><Relationship Id="rId419" Type="http://schemas.openxmlformats.org/officeDocument/2006/relationships/hyperlink" Target="https://www.city.osaka.lg.jp/shobo_sumiyoshi/page/0000632189.html" TargetMode="External"/><Relationship Id="rId570" Type="http://schemas.openxmlformats.org/officeDocument/2006/relationships/hyperlink" Target="https://www.city.osaka.lg.jp/suminoe/page/0000557835.html" TargetMode="External"/><Relationship Id="rId202" Type="http://schemas.openxmlformats.org/officeDocument/2006/relationships/hyperlink" Target="https://www.city.osaka.lg.jp/ikuno/page/0000314687.html" TargetMode="External"/><Relationship Id="rId223" Type="http://schemas.openxmlformats.org/officeDocument/2006/relationships/hyperlink" Target="https://www.city.osaka.lg.jp/hirano/page/0000589777.html" TargetMode="External"/><Relationship Id="rId244" Type="http://schemas.openxmlformats.org/officeDocument/2006/relationships/hyperlink" Target="https://www.city.osaka.lg.jp/kikikanrishitsu/page/0000138173.html" TargetMode="External"/><Relationship Id="rId430" Type="http://schemas.openxmlformats.org/officeDocument/2006/relationships/hyperlink" Target="https://www.city.osaka.lg.jp/naniwa/page/0000662875.html" TargetMode="External"/><Relationship Id="rId18" Type="http://schemas.openxmlformats.org/officeDocument/2006/relationships/hyperlink" Target="https://www.city.osaka.lg.jp/sumiyoshi/page/0000561894.html" TargetMode="External"/><Relationship Id="rId39" Type="http://schemas.openxmlformats.org/officeDocument/2006/relationships/hyperlink" Target="https://www.city.osaka.lg.jp/konohana/page/0000550515.html" TargetMode="External"/><Relationship Id="rId265" Type="http://schemas.openxmlformats.org/officeDocument/2006/relationships/hyperlink" Target="https://www.city.osaka.lg.jp/konohana/page/0000170143.html" TargetMode="External"/><Relationship Id="rId286" Type="http://schemas.openxmlformats.org/officeDocument/2006/relationships/hyperlink" Target="https://www.city.osaka.lg.jp/ikuno/page/0000609520.html" TargetMode="External"/><Relationship Id="rId451" Type="http://schemas.openxmlformats.org/officeDocument/2006/relationships/hyperlink" Target="https://www.city.osaka.lg.jp/hirano/page/0000581146.html" TargetMode="External"/><Relationship Id="rId472" Type="http://schemas.openxmlformats.org/officeDocument/2006/relationships/hyperlink" Target="https://www.city.osaka.lg.jp/sumiyoshi/page/0000659544.html" TargetMode="External"/><Relationship Id="rId493" Type="http://schemas.openxmlformats.org/officeDocument/2006/relationships/hyperlink" Target="https://www.city.osaka.lg.jp/konohana/page/0000674306.html" TargetMode="External"/><Relationship Id="rId507" Type="http://schemas.openxmlformats.org/officeDocument/2006/relationships/hyperlink" Target="https://www.city.osaka.lg.jp/yodogawa/page/0000661498.html" TargetMode="External"/><Relationship Id="rId528" Type="http://schemas.openxmlformats.org/officeDocument/2006/relationships/hyperlink" Target="https://www.city.osaka.lg.jp/kikikanrishitsu/page/0000551294.html" TargetMode="External"/><Relationship Id="rId549" Type="http://schemas.openxmlformats.org/officeDocument/2006/relationships/hyperlink" Target="https://www.city.osaka.lg.jp/kankyo/page/0000663252.html" TargetMode="External"/><Relationship Id="rId50" Type="http://schemas.openxmlformats.org/officeDocument/2006/relationships/hyperlink" Target="https://www.city.osaka.lg.jp/kikikanrishitsu/page/0000551294.html" TargetMode="External"/><Relationship Id="rId104" Type="http://schemas.openxmlformats.org/officeDocument/2006/relationships/hyperlink" Target="https://www.city.osaka.lg.jp/keizaisenryaku/page/0000526199.html" TargetMode="External"/><Relationship Id="rId125" Type="http://schemas.openxmlformats.org/officeDocument/2006/relationships/hyperlink" Target="https://www.city.osaka.lg.jp/shimin/page/0000390813.html" TargetMode="External"/><Relationship Id="rId146" Type="http://schemas.openxmlformats.org/officeDocument/2006/relationships/hyperlink" Target="https://www.city.osaka.lg.jp/kankyo/page/0000496202.html" TargetMode="External"/><Relationship Id="rId167" Type="http://schemas.openxmlformats.org/officeDocument/2006/relationships/hyperlink" Target="https://www.city.osaka.lg.jp/konohana/page/0000170143.html" TargetMode="External"/><Relationship Id="rId188" Type="http://schemas.openxmlformats.org/officeDocument/2006/relationships/hyperlink" Target="https://www.city.osaka.lg.jp/konohana/page/0000170143.html" TargetMode="External"/><Relationship Id="rId311" Type="http://schemas.openxmlformats.org/officeDocument/2006/relationships/hyperlink" Target="https://www.city.osaka.lg.jp/abeno/page/0000621719.html" TargetMode="External"/><Relationship Id="rId332" Type="http://schemas.openxmlformats.org/officeDocument/2006/relationships/hyperlink" Target="https://www.city.osaka.lg.jp/kikikanrishitsu/page/0000138173.html" TargetMode="External"/><Relationship Id="rId353" Type="http://schemas.openxmlformats.org/officeDocument/2006/relationships/hyperlink" Target="https://www.city.osaka.lg.jp/naniwa/page/0000635926.html" TargetMode="External"/><Relationship Id="rId374" Type="http://schemas.openxmlformats.org/officeDocument/2006/relationships/hyperlink" Target="https://www.city.osaka.lg.jp/kikikanrishitsu/page/0000551294.html" TargetMode="External"/><Relationship Id="rId395" Type="http://schemas.openxmlformats.org/officeDocument/2006/relationships/hyperlink" Target="https://www.city.osaka.lg.jp/yodogawa/page/0000627919.html" TargetMode="External"/><Relationship Id="rId409" Type="http://schemas.openxmlformats.org/officeDocument/2006/relationships/hyperlink" Target="https://www.city.osaka.lg.jp/nishinari/page/0000630398.html" TargetMode="External"/><Relationship Id="rId560" Type="http://schemas.openxmlformats.org/officeDocument/2006/relationships/hyperlink" Target="https://www.city.osaka.lg.jp/kita/page/0000299035.html" TargetMode="External"/><Relationship Id="rId581" Type="http://schemas.openxmlformats.org/officeDocument/2006/relationships/comments" Target="../comments1.xml"/><Relationship Id="rId71" Type="http://schemas.openxmlformats.org/officeDocument/2006/relationships/hyperlink" Target="https://www.city.osaka.lg.jp/ikuno/page/0000465033.html" TargetMode="External"/><Relationship Id="rId92" Type="http://schemas.openxmlformats.org/officeDocument/2006/relationships/hyperlink" Target="https://www.city.osaka.lg.jp/seisakukikakushitsu/page/0000135291.html" TargetMode="External"/><Relationship Id="rId213" Type="http://schemas.openxmlformats.org/officeDocument/2006/relationships/hyperlink" Target="https://www.city.osaka.lg.jp/joto/page/0000595839.html" TargetMode="External"/><Relationship Id="rId234" Type="http://schemas.openxmlformats.org/officeDocument/2006/relationships/hyperlink" Target="https://www.city.osaka.lg.jp/kikikanrishitsu/page/0000551294.html" TargetMode="External"/><Relationship Id="rId420" Type="http://schemas.openxmlformats.org/officeDocument/2006/relationships/hyperlink" Target="https://www.city.osaka.lg.jp/kyoiku/page/0000626624.html" TargetMode="External"/><Relationship Id="rId2" Type="http://schemas.openxmlformats.org/officeDocument/2006/relationships/hyperlink" Target="https://www.city.osaka.lg.jp/yodogawa/page/0000506226.html" TargetMode="External"/><Relationship Id="rId29" Type="http://schemas.openxmlformats.org/officeDocument/2006/relationships/hyperlink" Target="https://www.city.osaka.lg.jp/keizaisenryaku/page/0000526199.html" TargetMode="External"/><Relationship Id="rId255" Type="http://schemas.openxmlformats.org/officeDocument/2006/relationships/hyperlink" Target="https://www.city.osaka.lg.jp/ikuno/page/0000434676.html" TargetMode="External"/><Relationship Id="rId276" Type="http://schemas.openxmlformats.org/officeDocument/2006/relationships/hyperlink" Target="https://www.city.osaka.lg.jp/kita/page/0000609419.html" TargetMode="External"/><Relationship Id="rId297" Type="http://schemas.openxmlformats.org/officeDocument/2006/relationships/hyperlink" Target="https://www.city.osaka.lg.jp/fukushutosuishin/page/0000391607.html" TargetMode="External"/><Relationship Id="rId441" Type="http://schemas.openxmlformats.org/officeDocument/2006/relationships/hyperlink" Target="https://www.city.osaka.lg.jp/suminoe/page/0000640976.html" TargetMode="External"/><Relationship Id="rId462" Type="http://schemas.openxmlformats.org/officeDocument/2006/relationships/hyperlink" Target="https://www.city.osaka.lg.jp/yodogawa/page/0000656330.html" TargetMode="External"/><Relationship Id="rId483" Type="http://schemas.openxmlformats.org/officeDocument/2006/relationships/hyperlink" Target="https://www.city.osaka.lg.jp/toshikeikaku/page/0000415450.html" TargetMode="External"/><Relationship Id="rId518" Type="http://schemas.openxmlformats.org/officeDocument/2006/relationships/hyperlink" Target="https://www.city.osaka.lg.jp/sumiyoshi/page/0000674772.html" TargetMode="External"/><Relationship Id="rId539" Type="http://schemas.openxmlformats.org/officeDocument/2006/relationships/hyperlink" Target="https://www.city.osaka.lg.jp/keizaisenryaku/page/0000526199.html" TargetMode="External"/><Relationship Id="rId40" Type="http://schemas.openxmlformats.org/officeDocument/2006/relationships/hyperlink" Target="https://www.city.osaka.lg.jp/konohana/page/0000572573.html" TargetMode="External"/><Relationship Id="rId115" Type="http://schemas.openxmlformats.org/officeDocument/2006/relationships/hyperlink" Target="https://www.city.osaka.lg.jp/shimin/page/0000458320.html" TargetMode="External"/><Relationship Id="rId136" Type="http://schemas.openxmlformats.org/officeDocument/2006/relationships/hyperlink" Target="https://www.city.osaka.lg.jp/kankyo/page/0000473343.html" TargetMode="External"/><Relationship Id="rId157" Type="http://schemas.openxmlformats.org/officeDocument/2006/relationships/hyperlink" Target="https://www.city.osaka.lg.jp/konohana/page/0000170143.html" TargetMode="External"/><Relationship Id="rId178" Type="http://schemas.openxmlformats.org/officeDocument/2006/relationships/hyperlink" Target="https://www.city.osaka.lg.jp/konohana/page/0000170143.html" TargetMode="External"/><Relationship Id="rId301" Type="http://schemas.openxmlformats.org/officeDocument/2006/relationships/hyperlink" Target="https://www.city.osaka.lg.jp/miyakojima/page/0000615615.html" TargetMode="External"/><Relationship Id="rId322" Type="http://schemas.openxmlformats.org/officeDocument/2006/relationships/hyperlink" Target="https://www.city.osaka.lg.jp/nishiyodogawa/page/0000612274.html" TargetMode="External"/><Relationship Id="rId343" Type="http://schemas.openxmlformats.org/officeDocument/2006/relationships/hyperlink" Target="https://www.city.osaka.lg.jp/kikikanrishitsu/page/0000138173.html" TargetMode="External"/><Relationship Id="rId364" Type="http://schemas.openxmlformats.org/officeDocument/2006/relationships/hyperlink" Target="https://www.city.osaka.lg.jp/kikikanrishitsu/page/0000138173.html" TargetMode="External"/><Relationship Id="rId550" Type="http://schemas.openxmlformats.org/officeDocument/2006/relationships/hyperlink" Target="https://www.city.osaka.lg.jp/shobo_suijo/page/0000653699.html" TargetMode="External"/><Relationship Id="rId61" Type="http://schemas.openxmlformats.org/officeDocument/2006/relationships/hyperlink" Target="https://www.city.osaka.lg.jp/suido/page/0000580883.html" TargetMode="External"/><Relationship Id="rId82" Type="http://schemas.openxmlformats.org/officeDocument/2006/relationships/hyperlink" Target="https://www.city.osaka.lg.jp/suminoe/page/0000469213.html" TargetMode="External"/><Relationship Id="rId199" Type="http://schemas.openxmlformats.org/officeDocument/2006/relationships/hyperlink" Target="https://www.city.osaka.lg.jp/ikuno/page/0000314687.html" TargetMode="External"/><Relationship Id="rId203" Type="http://schemas.openxmlformats.org/officeDocument/2006/relationships/hyperlink" Target="https://www.city.osaka.lg.jp/ikuno/page/0000314687.html" TargetMode="External"/><Relationship Id="rId385" Type="http://schemas.openxmlformats.org/officeDocument/2006/relationships/hyperlink" Target="https://www.city.osaka.lg.jp/minato/page/0000629403.html" TargetMode="External"/><Relationship Id="rId571" Type="http://schemas.openxmlformats.org/officeDocument/2006/relationships/hyperlink" Target="https://www.city.osaka.lg.jp/suminoe/page/0000557837.html" TargetMode="External"/><Relationship Id="rId19" Type="http://schemas.openxmlformats.org/officeDocument/2006/relationships/hyperlink" Target="https://www.city.osaka.lg.jp/higashisumiyoshi/page/0000553132.html" TargetMode="External"/><Relationship Id="rId224" Type="http://schemas.openxmlformats.org/officeDocument/2006/relationships/hyperlink" Target="https://www.city.osaka.lg.jp/hirano/page/0000594831.html" TargetMode="External"/><Relationship Id="rId245" Type="http://schemas.openxmlformats.org/officeDocument/2006/relationships/hyperlink" Target="https://www.city.osaka.lg.jp/kikikanrishitsu/page/0000138173.html" TargetMode="External"/><Relationship Id="rId266" Type="http://schemas.openxmlformats.org/officeDocument/2006/relationships/hyperlink" Target="https://www.city.osaka.lg.jp/konohana/page/0000170143.html" TargetMode="External"/><Relationship Id="rId287" Type="http://schemas.openxmlformats.org/officeDocument/2006/relationships/hyperlink" Target="https://www.city.osaka.lg.jp/joto/page/0000607927.html" TargetMode="External"/><Relationship Id="rId410" Type="http://schemas.openxmlformats.org/officeDocument/2006/relationships/hyperlink" Target="https://www.city.osaka.lg.jp/nishinari/page/0000635353.html" TargetMode="External"/><Relationship Id="rId431" Type="http://schemas.openxmlformats.org/officeDocument/2006/relationships/hyperlink" Target="https://www.city.osaka.lg.jp/naniwa/page/0000640291.html" TargetMode="External"/><Relationship Id="rId452" Type="http://schemas.openxmlformats.org/officeDocument/2006/relationships/hyperlink" Target="https://www.city.osaka.lg.jp/kankyo/page/0000581770.html" TargetMode="External"/><Relationship Id="rId473" Type="http://schemas.openxmlformats.org/officeDocument/2006/relationships/hyperlink" Target="https://www.city.osaka.lg.jp/ictsenryakushitsu/page/0000662196.html" TargetMode="External"/><Relationship Id="rId494" Type="http://schemas.openxmlformats.org/officeDocument/2006/relationships/hyperlink" Target="https://www.city.osaka.lg.jp/hodoshiryo/konohana/0000670599.html" TargetMode="External"/><Relationship Id="rId508" Type="http://schemas.openxmlformats.org/officeDocument/2006/relationships/hyperlink" Target="https://www.city.osaka.lg.jp/ikuno/page/0000663347.html" TargetMode="External"/><Relationship Id="rId529" Type="http://schemas.openxmlformats.org/officeDocument/2006/relationships/hyperlink" Target="https://www.city.osaka.lg.jp/kikikanrishitsu/page/0000551294.html" TargetMode="External"/><Relationship Id="rId30" Type="http://schemas.openxmlformats.org/officeDocument/2006/relationships/hyperlink" Target="https://www.city.osaka.lg.jp/keizaisenryaku/page/0000526199.html" TargetMode="External"/><Relationship Id="rId105" Type="http://schemas.openxmlformats.org/officeDocument/2006/relationships/hyperlink" Target="https://www.city.osaka.lg.jp/keizaisenryaku/page/0000526199.html" TargetMode="External"/><Relationship Id="rId126" Type="http://schemas.openxmlformats.org/officeDocument/2006/relationships/hyperlink" Target="https://www.city.osaka.lg.jp/shimin/page/0000390813.html" TargetMode="External"/><Relationship Id="rId147" Type="http://schemas.openxmlformats.org/officeDocument/2006/relationships/hyperlink" Target="https://www.city.osaka.lg.jp/kankyo/page/0000536564.html" TargetMode="External"/><Relationship Id="rId168" Type="http://schemas.openxmlformats.org/officeDocument/2006/relationships/hyperlink" Target="https://www.city.osaka.lg.jp/konohana/page/0000170143.html" TargetMode="External"/><Relationship Id="rId312" Type="http://schemas.openxmlformats.org/officeDocument/2006/relationships/hyperlink" Target="https://www.city.osaka.lg.jp/sumiyoshi/page/0000622318.html" TargetMode="External"/><Relationship Id="rId333" Type="http://schemas.openxmlformats.org/officeDocument/2006/relationships/hyperlink" Target="https://www.city.osaka.lg.jp/kikikanrishitsu/page/0000138173.html" TargetMode="External"/><Relationship Id="rId354" Type="http://schemas.openxmlformats.org/officeDocument/2006/relationships/hyperlink" Target="https://www.city.osaka.lg.jp/kikikanrishitsu/page/0000138173.html" TargetMode="External"/><Relationship Id="rId540" Type="http://schemas.openxmlformats.org/officeDocument/2006/relationships/hyperlink" Target="https://www.city.osaka.lg.jp/keizaisenryaku/page/0000671270.html" TargetMode="External"/><Relationship Id="rId51" Type="http://schemas.openxmlformats.org/officeDocument/2006/relationships/hyperlink" Target="https://www.city.osaka.lg.jp/kikikanrishitsu/page/0000551294.html" TargetMode="External"/><Relationship Id="rId72" Type="http://schemas.openxmlformats.org/officeDocument/2006/relationships/hyperlink" Target="https://www.city.osaka.lg.jp/ikuno/page/0000462797.html" TargetMode="External"/><Relationship Id="rId93" Type="http://schemas.openxmlformats.org/officeDocument/2006/relationships/hyperlink" Target="https://www.city.osaka.lg.jp/seisakukikakushitsu/page/0000478267.html" TargetMode="External"/><Relationship Id="rId189" Type="http://schemas.openxmlformats.org/officeDocument/2006/relationships/hyperlink" Target="https://www.city.osaka.lg.jp/konohana/page/0000170143.html" TargetMode="External"/><Relationship Id="rId375" Type="http://schemas.openxmlformats.org/officeDocument/2006/relationships/hyperlink" Target="https://www.city.osaka.lg.jp/fukushutosuishin/page/0000391607.html" TargetMode="External"/><Relationship Id="rId396" Type="http://schemas.openxmlformats.org/officeDocument/2006/relationships/hyperlink" Target="https://www.city.osaka.lg.jp/yodogawa/page/0000631684.html" TargetMode="External"/><Relationship Id="rId561" Type="http://schemas.openxmlformats.org/officeDocument/2006/relationships/hyperlink" Target="https://www.city.osaka.lg.jp/kita/page/0000216540.html" TargetMode="External"/><Relationship Id="rId3" Type="http://schemas.openxmlformats.org/officeDocument/2006/relationships/hyperlink" Target="https://www.city.osaka.lg.jp/yodogawa/page/0000377177.html" TargetMode="External"/><Relationship Id="rId214" Type="http://schemas.openxmlformats.org/officeDocument/2006/relationships/hyperlink" Target="https://www.city.osaka.lg.jp/kikikanrishitsu/page/0000138173.html" TargetMode="External"/><Relationship Id="rId235" Type="http://schemas.openxmlformats.org/officeDocument/2006/relationships/hyperlink" Target="https://www.city.osaka.lg.jp/kikikanrishitsu/page/0000551294.html" TargetMode="External"/><Relationship Id="rId256" Type="http://schemas.openxmlformats.org/officeDocument/2006/relationships/hyperlink" Target="https://www.city.osaka.lg.jp/ikuno/page/0000432281.html" TargetMode="External"/><Relationship Id="rId277" Type="http://schemas.openxmlformats.org/officeDocument/2006/relationships/hyperlink" Target="https://www.city.osaka.lg.jp/kita/page/0000602485.html" TargetMode="External"/><Relationship Id="rId298" Type="http://schemas.openxmlformats.org/officeDocument/2006/relationships/hyperlink" Target="https://www.city.osaka.lg.jp/port/page/0000614994.html" TargetMode="External"/><Relationship Id="rId400" Type="http://schemas.openxmlformats.org/officeDocument/2006/relationships/hyperlink" Target="https://www.city.osaka.lg.jp/joto/page/0000627018.html" TargetMode="External"/><Relationship Id="rId421" Type="http://schemas.openxmlformats.org/officeDocument/2006/relationships/hyperlink" Target="https://www.city.osaka.lg.jp/suido/page/0000613816.html" TargetMode="External"/><Relationship Id="rId442" Type="http://schemas.openxmlformats.org/officeDocument/2006/relationships/hyperlink" Target="https://www.city.osaka.lg.jp/suminoe/page/0000638317.html" TargetMode="External"/><Relationship Id="rId463" Type="http://schemas.openxmlformats.org/officeDocument/2006/relationships/hyperlink" Target="https://www.city.osaka.lg.jp/higashiyodogawa/page/0000662441.html" TargetMode="External"/><Relationship Id="rId484" Type="http://schemas.openxmlformats.org/officeDocument/2006/relationships/hyperlink" Target="https://www.city.osaka.lg.jp/toshikeikaku/page/0000415450.html" TargetMode="External"/><Relationship Id="rId519" Type="http://schemas.openxmlformats.org/officeDocument/2006/relationships/hyperlink" Target="https://www.city.osaka.lg.jp/sumiyoshi/page/0000673974.html" TargetMode="External"/><Relationship Id="rId116" Type="http://schemas.openxmlformats.org/officeDocument/2006/relationships/hyperlink" Target="https://www.city.osaka.lg.jp/shimin/page/0000466082.html" TargetMode="External"/><Relationship Id="rId137" Type="http://schemas.openxmlformats.org/officeDocument/2006/relationships/hyperlink" Target="https://www.city.osaka.lg.jp/kankyo/page/0000414376.html" TargetMode="External"/><Relationship Id="rId158" Type="http://schemas.openxmlformats.org/officeDocument/2006/relationships/hyperlink" Target="https://www.city.osaka.lg.jp/konohana/page/0000170143.html" TargetMode="External"/><Relationship Id="rId302" Type="http://schemas.openxmlformats.org/officeDocument/2006/relationships/hyperlink" Target="https://www.city.osaka.lg.jp/fukushima/page/0000622551.html" TargetMode="External"/><Relationship Id="rId323" Type="http://schemas.openxmlformats.org/officeDocument/2006/relationships/hyperlink" Target="https://www.city.osaka.lg.jp/minato/page/0000625256.html" TargetMode="External"/><Relationship Id="rId344" Type="http://schemas.openxmlformats.org/officeDocument/2006/relationships/hyperlink" Target="https://www.city.osaka.lg.jp/kikikanrishitsu/page/0000138173.html" TargetMode="External"/><Relationship Id="rId530" Type="http://schemas.openxmlformats.org/officeDocument/2006/relationships/hyperlink" Target="https://www.city.osaka.lg.jp/hodoshiryo/kikikanrishitsu/0000662081.html" TargetMode="External"/><Relationship Id="rId20" Type="http://schemas.openxmlformats.org/officeDocument/2006/relationships/hyperlink" Target="https://www.city.osaka.lg.jp/higashisumiyoshi/page/0000559108.html" TargetMode="External"/><Relationship Id="rId41" Type="http://schemas.openxmlformats.org/officeDocument/2006/relationships/hyperlink" Target="https://www.city.osaka.lg.jp/naniwa/page/0000576506.html" TargetMode="External"/><Relationship Id="rId62" Type="http://schemas.openxmlformats.org/officeDocument/2006/relationships/hyperlink" Target="https://www.city.osaka.lg.jp/minato/page/0000490232.html" TargetMode="External"/><Relationship Id="rId83" Type="http://schemas.openxmlformats.org/officeDocument/2006/relationships/hyperlink" Target="https://www.city.osaka.lg.jp/suminoe/page/0000249806.html" TargetMode="External"/><Relationship Id="rId179" Type="http://schemas.openxmlformats.org/officeDocument/2006/relationships/hyperlink" Target="https://www.city.osaka.lg.jp/konohana/page/0000170143.html" TargetMode="External"/><Relationship Id="rId365" Type="http://schemas.openxmlformats.org/officeDocument/2006/relationships/hyperlink" Target="https://www.city.osaka.lg.jp/ikuno/page/0000531110.html" TargetMode="External"/><Relationship Id="rId386" Type="http://schemas.openxmlformats.org/officeDocument/2006/relationships/hyperlink" Target="https://www.city.osaka.lg.jp/minato/page/0000629403.html" TargetMode="External"/><Relationship Id="rId551" Type="http://schemas.openxmlformats.org/officeDocument/2006/relationships/hyperlink" Target="https://www.city.osaka.lg.jp/kikikanrishitsu/page/0000138173.html" TargetMode="External"/><Relationship Id="rId572" Type="http://schemas.openxmlformats.org/officeDocument/2006/relationships/hyperlink" Target="https://www.city.osaka.lg.jp/suminoe/page/0000557837.html" TargetMode="External"/><Relationship Id="rId190" Type="http://schemas.openxmlformats.org/officeDocument/2006/relationships/hyperlink" Target="https://www.city.osaka.lg.jp/konohana/page/0000170143.html" TargetMode="External"/><Relationship Id="rId204" Type="http://schemas.openxmlformats.org/officeDocument/2006/relationships/hyperlink" Target="https://www.city.osaka.lg.jp/ikuno/page/0000314687.html" TargetMode="External"/><Relationship Id="rId225" Type="http://schemas.openxmlformats.org/officeDocument/2006/relationships/hyperlink" Target="https://www.city.osaka.lg.jp/kodomo/page/0000135328.html" TargetMode="External"/><Relationship Id="rId246" Type="http://schemas.openxmlformats.org/officeDocument/2006/relationships/hyperlink" Target="https://www.city.osaka.lg.jp/kikikanrishitsu/page/0000138173.html" TargetMode="External"/><Relationship Id="rId267" Type="http://schemas.openxmlformats.org/officeDocument/2006/relationships/hyperlink" Target="https://www.city.osaka.lg.jp/konohana/page/0000170143.html" TargetMode="External"/><Relationship Id="rId288" Type="http://schemas.openxmlformats.org/officeDocument/2006/relationships/hyperlink" Target="https://www.city.osaka.lg.jp/tsurumi/page/0000608833.html" TargetMode="External"/><Relationship Id="rId411" Type="http://schemas.openxmlformats.org/officeDocument/2006/relationships/hyperlink" Target="https://www.city.osaka.lg.jp/kikikanrishitsu/page/0000551294.html" TargetMode="External"/><Relationship Id="rId432" Type="http://schemas.openxmlformats.org/officeDocument/2006/relationships/hyperlink" Target="https://www.city.osaka.lg.jp/nishiyodogawa/page/0000636821.html" TargetMode="External"/><Relationship Id="rId453" Type="http://schemas.openxmlformats.org/officeDocument/2006/relationships/hyperlink" Target="https://www.city.osaka.lg.jp/kankyo/page/0000582383.html" TargetMode="External"/><Relationship Id="rId474" Type="http://schemas.openxmlformats.org/officeDocument/2006/relationships/hyperlink" Target="https://www.city.osaka.lg.jp/hodoshiryo/keizaisenryaku/0000658451.html" TargetMode="External"/><Relationship Id="rId509" Type="http://schemas.openxmlformats.org/officeDocument/2006/relationships/hyperlink" Target="https://www.city.osaka.lg.jp/ikuno/page/0000665597.html" TargetMode="External"/><Relationship Id="rId106" Type="http://schemas.openxmlformats.org/officeDocument/2006/relationships/hyperlink" Target="https://www.city.osaka.lg.jp/keizaisenryaku/page/0000526199.html" TargetMode="External"/><Relationship Id="rId127" Type="http://schemas.openxmlformats.org/officeDocument/2006/relationships/hyperlink" Target="https://www.city.osaka.lg.jp/shimin/page/0000390813.html" TargetMode="External"/><Relationship Id="rId313" Type="http://schemas.openxmlformats.org/officeDocument/2006/relationships/hyperlink" Target="https://www.city.osaka.lg.jp/keizaisenryaku/page/0000526199.html" TargetMode="External"/><Relationship Id="rId495" Type="http://schemas.openxmlformats.org/officeDocument/2006/relationships/hyperlink" Target="https://www.city.osaka.lg.jp/hodoshiryo/konohana/0000674445.html" TargetMode="External"/><Relationship Id="rId10" Type="http://schemas.openxmlformats.org/officeDocument/2006/relationships/hyperlink" Target="https://www.city.osaka.lg.jp/kenko/page/0000530891.html" TargetMode="External"/><Relationship Id="rId31" Type="http://schemas.openxmlformats.org/officeDocument/2006/relationships/hyperlink" Target="https://www.city.osaka.lg.jp/keizaisenryaku/page/0000526199.html" TargetMode="External"/><Relationship Id="rId52" Type="http://schemas.openxmlformats.org/officeDocument/2006/relationships/hyperlink" Target="https://www.city.osaka.lg.jp/kikikanrishitsu/page/0000551294.html" TargetMode="External"/><Relationship Id="rId73" Type="http://schemas.openxmlformats.org/officeDocument/2006/relationships/hyperlink" Target="https://www.city.osaka.lg.jp/ikuno/page/0000476540.html" TargetMode="External"/><Relationship Id="rId94" Type="http://schemas.openxmlformats.org/officeDocument/2006/relationships/hyperlink" Target="https://www.city.osaka.lg.jp/seisakukikakushitsu/page/0000478267.html" TargetMode="External"/><Relationship Id="rId148" Type="http://schemas.openxmlformats.org/officeDocument/2006/relationships/hyperlink" Target="https://www.city.osaka.lg.jp/kensetsu/page/0000487300.html" TargetMode="External"/><Relationship Id="rId169" Type="http://schemas.openxmlformats.org/officeDocument/2006/relationships/hyperlink" Target="https://www.city.osaka.lg.jp/konohana/page/0000170143.html" TargetMode="External"/><Relationship Id="rId334" Type="http://schemas.openxmlformats.org/officeDocument/2006/relationships/hyperlink" Target="https://www.city.osaka.lg.jp/kikikanrishitsu/page/0000138173.html" TargetMode="External"/><Relationship Id="rId355" Type="http://schemas.openxmlformats.org/officeDocument/2006/relationships/hyperlink" Target="https://www.city.osaka.lg.jp/kikikanrishitsu/page/0000138173.html" TargetMode="External"/><Relationship Id="rId376" Type="http://schemas.openxmlformats.org/officeDocument/2006/relationships/hyperlink" Target="https://www.city.osaka.lg.jp/kodomo/page/0000440540.html" TargetMode="External"/><Relationship Id="rId397" Type="http://schemas.openxmlformats.org/officeDocument/2006/relationships/hyperlink" Target="https://www.city.osaka.lg.jp/ikuno/page/0000626898.html" TargetMode="External"/><Relationship Id="rId520" Type="http://schemas.openxmlformats.org/officeDocument/2006/relationships/hyperlink" Target="https://www.city.osaka.lg.jp/sumiyoshi/page/0000671378.html" TargetMode="External"/><Relationship Id="rId541" Type="http://schemas.openxmlformats.org/officeDocument/2006/relationships/hyperlink" Target="https://www.city.osaka.lg.jp/toshikeikaku/page/0000415450.html" TargetMode="External"/><Relationship Id="rId562" Type="http://schemas.openxmlformats.org/officeDocument/2006/relationships/hyperlink" Target="https://www.city.osaka.lg.jp/nishi/page/0000230215.html" TargetMode="External"/><Relationship Id="rId4" Type="http://schemas.openxmlformats.org/officeDocument/2006/relationships/hyperlink" Target="https://www.city.osaka.lg.jp/yodogawa/page/0000497728.html" TargetMode="External"/><Relationship Id="rId180" Type="http://schemas.openxmlformats.org/officeDocument/2006/relationships/hyperlink" Target="https://www.city.osaka.lg.jp/konohana/page/0000170143.html" TargetMode="External"/><Relationship Id="rId215" Type="http://schemas.openxmlformats.org/officeDocument/2006/relationships/hyperlink" Target="https://www.city.osaka.lg.jp/joto/page/0000583730.html" TargetMode="External"/><Relationship Id="rId236" Type="http://schemas.openxmlformats.org/officeDocument/2006/relationships/hyperlink" Target="https://www.city.osaka.lg.jp/yodogawa/page/0000593010.html" TargetMode="External"/><Relationship Id="rId257" Type="http://schemas.openxmlformats.org/officeDocument/2006/relationships/hyperlink" Target="https://www.city.osaka.lg.jp/ikuno/page/0000441296.html" TargetMode="External"/><Relationship Id="rId278" Type="http://schemas.openxmlformats.org/officeDocument/2006/relationships/hyperlink" Target="https://www.city.osaka.lg.jp/miyakojima/page/0000604458.html" TargetMode="External"/><Relationship Id="rId401" Type="http://schemas.openxmlformats.org/officeDocument/2006/relationships/hyperlink" Target="https://www.city.osaka.lg.jp/joto/page/0000636379.html" TargetMode="External"/><Relationship Id="rId422" Type="http://schemas.openxmlformats.org/officeDocument/2006/relationships/hyperlink" Target="https://www.city.osaka.lg.jp/higashisumiyoshi/page/0000606018.html" TargetMode="External"/><Relationship Id="rId443" Type="http://schemas.openxmlformats.org/officeDocument/2006/relationships/hyperlink" Target="https://www.city.osaka.lg.jp/higashisumiyoshi/page/0000626293.html" TargetMode="External"/><Relationship Id="rId464" Type="http://schemas.openxmlformats.org/officeDocument/2006/relationships/hyperlink" Target="https://www.city.osaka.lg.jp/ikuno/page/0000662201.html" TargetMode="External"/><Relationship Id="rId303" Type="http://schemas.openxmlformats.org/officeDocument/2006/relationships/hyperlink" Target="https://www.city.osaka.lg.jp/yodogawa/page/0000612940.html" TargetMode="External"/><Relationship Id="rId485" Type="http://schemas.openxmlformats.org/officeDocument/2006/relationships/hyperlink" Target="https://www.city.osaka.lg.jp/toshikeikaku/page/0000415450.html" TargetMode="External"/><Relationship Id="rId42" Type="http://schemas.openxmlformats.org/officeDocument/2006/relationships/hyperlink" Target="https://www.city.osaka.lg.jp/nishiyodogawa/page/0000578425.html" TargetMode="External"/><Relationship Id="rId84" Type="http://schemas.openxmlformats.org/officeDocument/2006/relationships/hyperlink" Target="https://www.city.osaka.lg.jp/suminoe/page/0000276063.html" TargetMode="External"/><Relationship Id="rId138" Type="http://schemas.openxmlformats.org/officeDocument/2006/relationships/hyperlink" Target="https://www.city.osaka.lg.jp/kankyo/page/0000481850.html" TargetMode="External"/><Relationship Id="rId345" Type="http://schemas.openxmlformats.org/officeDocument/2006/relationships/hyperlink" Target="https://www.city.osaka.lg.jp/kikikanrishitsu/page/0000138173.html" TargetMode="External"/><Relationship Id="rId387" Type="http://schemas.openxmlformats.org/officeDocument/2006/relationships/hyperlink" Target="https://www.city.osaka.lg.jp/minato/page/0000629589.html" TargetMode="External"/><Relationship Id="rId510" Type="http://schemas.openxmlformats.org/officeDocument/2006/relationships/hyperlink" Target="https://www.city.osaka.lg.jp/joto/page/0000669063.html" TargetMode="External"/><Relationship Id="rId552" Type="http://schemas.openxmlformats.org/officeDocument/2006/relationships/hyperlink" Target="https://www.city.osaka.lg.jp/higashisumiyoshi/page/0000195807.html" TargetMode="External"/><Relationship Id="rId191" Type="http://schemas.openxmlformats.org/officeDocument/2006/relationships/hyperlink" Target="https://www.city.osaka.lg.jp/ikuno/page/0000314687.html" TargetMode="External"/><Relationship Id="rId205" Type="http://schemas.openxmlformats.org/officeDocument/2006/relationships/hyperlink" Target="https://www.city.osaka.lg.jp/ikuno/page/0000314687.html" TargetMode="External"/><Relationship Id="rId247" Type="http://schemas.openxmlformats.org/officeDocument/2006/relationships/hyperlink" Target="https://www.city.osaka.lg.jp/kikikanrishitsu/page/0000138173.html" TargetMode="External"/><Relationship Id="rId412" Type="http://schemas.openxmlformats.org/officeDocument/2006/relationships/hyperlink" Target="https://www.city.osaka.lg.jp/kikikanrishitsu/page/0000551294.html" TargetMode="External"/><Relationship Id="rId107" Type="http://schemas.openxmlformats.org/officeDocument/2006/relationships/hyperlink" Target="https://www.city.osaka.lg.jp/shimin/page/0000545915.html" TargetMode="External"/><Relationship Id="rId289" Type="http://schemas.openxmlformats.org/officeDocument/2006/relationships/hyperlink" Target="https://www.city.osaka.lg.jp/kikikanrishitsu/page/0000551294.html" TargetMode="External"/><Relationship Id="rId454" Type="http://schemas.openxmlformats.org/officeDocument/2006/relationships/hyperlink" Target="https://www.city.osaka.lg.jp/kita/page/0000659322.html" TargetMode="External"/><Relationship Id="rId496" Type="http://schemas.openxmlformats.org/officeDocument/2006/relationships/hyperlink" Target="https://www.city.osaka.lg.jp/chuo/page/0000663379.html" TargetMode="External"/><Relationship Id="rId11" Type="http://schemas.openxmlformats.org/officeDocument/2006/relationships/hyperlink" Target="https://www.city.osaka.lg.jp/toshiseibi/page/0000547466.html" TargetMode="External"/><Relationship Id="rId53" Type="http://schemas.openxmlformats.org/officeDocument/2006/relationships/hyperlink" Target="https://www.city.osaka.lg.jp/kikikanrishitsu/page/0000551294.html" TargetMode="External"/><Relationship Id="rId149" Type="http://schemas.openxmlformats.org/officeDocument/2006/relationships/hyperlink" Target="https://www.city.osaka.lg.jp/suido/page/0000504938.html" TargetMode="External"/><Relationship Id="rId314" Type="http://schemas.openxmlformats.org/officeDocument/2006/relationships/hyperlink" Target="https://www.city.osaka.lg.jp/keizaisenryaku/page/0000526199.html" TargetMode="External"/><Relationship Id="rId356" Type="http://schemas.openxmlformats.org/officeDocument/2006/relationships/hyperlink" Target="https://www.city.osaka.lg.jp/kikikanrishitsu/page/0000138173.html" TargetMode="External"/><Relationship Id="rId398" Type="http://schemas.openxmlformats.org/officeDocument/2006/relationships/hyperlink" Target="https://www.city.osaka.lg.jp/ikuno/page/0000631953.html" TargetMode="External"/><Relationship Id="rId521" Type="http://schemas.openxmlformats.org/officeDocument/2006/relationships/hyperlink" Target="https://www.city.osaka.lg.jp/sumiyoshi/page/0000666030.html" TargetMode="External"/><Relationship Id="rId563" Type="http://schemas.openxmlformats.org/officeDocument/2006/relationships/hyperlink" Target="https://www.city.osaka.lg.jp/minato/page/0000490232.html" TargetMode="External"/><Relationship Id="rId95" Type="http://schemas.openxmlformats.org/officeDocument/2006/relationships/hyperlink" Target="https://www.city.osaka.lg.jp/kikikanrishitsu/page/0000551294.html" TargetMode="External"/><Relationship Id="rId160" Type="http://schemas.openxmlformats.org/officeDocument/2006/relationships/hyperlink" Target="https://www.city.osaka.lg.jp/konohana/page/0000170143.html" TargetMode="External"/><Relationship Id="rId216" Type="http://schemas.openxmlformats.org/officeDocument/2006/relationships/hyperlink" Target="https://www.city.osaka.lg.jp/joto/page/0000583835.html" TargetMode="External"/><Relationship Id="rId423" Type="http://schemas.openxmlformats.org/officeDocument/2006/relationships/hyperlink" Target="https://www.city.osaka.lg.jp/kankyo/page/0000417677.html" TargetMode="External"/><Relationship Id="rId258" Type="http://schemas.openxmlformats.org/officeDocument/2006/relationships/hyperlink" Target="https://www.city.osaka.lg.jp/ikuno/page/0000497110.html" TargetMode="External"/><Relationship Id="rId465" Type="http://schemas.openxmlformats.org/officeDocument/2006/relationships/hyperlink" Target="https://www.city.osaka.lg.jp/suminoe/page/0000651320.html" TargetMode="External"/><Relationship Id="rId22" Type="http://schemas.openxmlformats.org/officeDocument/2006/relationships/hyperlink" Target="https://www.city.osaka.lg.jp/keizaisenryaku/page/0000526199.html" TargetMode="External"/><Relationship Id="rId64" Type="http://schemas.openxmlformats.org/officeDocument/2006/relationships/hyperlink" Target="https://www.city.osaka.lg.jp/kikikanrishitsu/page/0000012054.html" TargetMode="External"/><Relationship Id="rId118" Type="http://schemas.openxmlformats.org/officeDocument/2006/relationships/hyperlink" Target="https://www.city.osaka.lg.jp/shimin/page/0000466127.html" TargetMode="External"/><Relationship Id="rId325" Type="http://schemas.openxmlformats.org/officeDocument/2006/relationships/hyperlink" Target="https://www.city.osaka.lg.jp/kikikanrishitsu/page/0000138173.html" TargetMode="External"/><Relationship Id="rId367" Type="http://schemas.openxmlformats.org/officeDocument/2006/relationships/hyperlink" Target="https://www.city.osaka.lg.jp/joto/page/0000156728.html" TargetMode="External"/><Relationship Id="rId532" Type="http://schemas.openxmlformats.org/officeDocument/2006/relationships/hyperlink" Target="https://www.city.osaka.lg.jp/hodoshiryo/kikikanrishitsu/0000671021.html" TargetMode="External"/><Relationship Id="rId574" Type="http://schemas.openxmlformats.org/officeDocument/2006/relationships/hyperlink" Target="https://www.city.osaka.lg.jp/nishinari/page/0000278163.html" TargetMode="External"/><Relationship Id="rId171" Type="http://schemas.openxmlformats.org/officeDocument/2006/relationships/hyperlink" Target="https://www.city.osaka.lg.jp/konohana/page/0000170143.html" TargetMode="External"/><Relationship Id="rId227" Type="http://schemas.openxmlformats.org/officeDocument/2006/relationships/hyperlink" Target="https://www.city.osaka.lg.jp/keizaisenryaku/page/0000526199.html" TargetMode="External"/><Relationship Id="rId269" Type="http://schemas.openxmlformats.org/officeDocument/2006/relationships/hyperlink" Target="https://www.city.osaka.lg.jp/konohana/page/0000170143.html" TargetMode="External"/><Relationship Id="rId434" Type="http://schemas.openxmlformats.org/officeDocument/2006/relationships/hyperlink" Target="https://www.city.osaka.lg.jp/nishiyodogawa/page/0000643388.html" TargetMode="External"/><Relationship Id="rId476" Type="http://schemas.openxmlformats.org/officeDocument/2006/relationships/hyperlink" Target="https://www.city.osaka.lg.jp/kankyo/page/0000648063.html" TargetMode="External"/><Relationship Id="rId33" Type="http://schemas.openxmlformats.org/officeDocument/2006/relationships/hyperlink" Target="https://www.city.osaka.lg.jp/keizaisenryaku/page/0000526199.html" TargetMode="External"/><Relationship Id="rId129" Type="http://schemas.openxmlformats.org/officeDocument/2006/relationships/hyperlink" Target="https://www.city.osaka.lg.jp/shimin/page/0000390813.html" TargetMode="External"/><Relationship Id="rId280" Type="http://schemas.openxmlformats.org/officeDocument/2006/relationships/hyperlink" Target="https://www.city.osaka.lg.jp/konohana/page/0000595940.html" TargetMode="External"/><Relationship Id="rId336" Type="http://schemas.openxmlformats.org/officeDocument/2006/relationships/hyperlink" Target="https://www.city.osaka.lg.jp/kikikanrishitsu/page/0000138173.html" TargetMode="External"/><Relationship Id="rId501" Type="http://schemas.openxmlformats.org/officeDocument/2006/relationships/hyperlink" Target="https://www.city.osaka.lg.jp/taisho/page/0000674689.html" TargetMode="External"/><Relationship Id="rId543" Type="http://schemas.openxmlformats.org/officeDocument/2006/relationships/hyperlink" Target="https://www.city.osaka.lg.jp/kankyo/page/0000061868.html" TargetMode="External"/><Relationship Id="rId75" Type="http://schemas.openxmlformats.org/officeDocument/2006/relationships/hyperlink" Target="https://www.city.osaka.lg.jp/ikuno/page/0000288508.html" TargetMode="External"/><Relationship Id="rId140" Type="http://schemas.openxmlformats.org/officeDocument/2006/relationships/hyperlink" Target="https://www.city.osaka.lg.jp/kankyo/page/0000492939.html" TargetMode="External"/><Relationship Id="rId182" Type="http://schemas.openxmlformats.org/officeDocument/2006/relationships/hyperlink" Target="https://www.city.osaka.lg.jp/konohana/page/0000170143.html" TargetMode="External"/><Relationship Id="rId378" Type="http://schemas.openxmlformats.org/officeDocument/2006/relationships/hyperlink" Target="https://www.city.osaka.lg.jp/shobo_asahi/page/0000601013.html" TargetMode="External"/><Relationship Id="rId403" Type="http://schemas.openxmlformats.org/officeDocument/2006/relationships/hyperlink" Target="https://www.city.osaka.lg.jp/kikikanrishitsu/page/0000138173.html" TargetMode="External"/><Relationship Id="rId6" Type="http://schemas.openxmlformats.org/officeDocument/2006/relationships/hyperlink" Target="https://www.city.osaka.lg.jp/kodomo/page/0000440540.html" TargetMode="External"/><Relationship Id="rId238" Type="http://schemas.openxmlformats.org/officeDocument/2006/relationships/hyperlink" Target="https://www.city.osaka.lg.jp/kikikanrishitsu/page/0000138173.html" TargetMode="External"/><Relationship Id="rId445" Type="http://schemas.openxmlformats.org/officeDocument/2006/relationships/hyperlink" Target="https://www.city.osaka.lg.jp/higashisumiyoshi/page/0000641514.html" TargetMode="External"/><Relationship Id="rId487" Type="http://schemas.openxmlformats.org/officeDocument/2006/relationships/hyperlink" Target="https://www.city.osaka.lg.jp/toshikeikaku/page/0000415450.html" TargetMode="External"/><Relationship Id="rId291" Type="http://schemas.openxmlformats.org/officeDocument/2006/relationships/hyperlink" Target="https://www.city.osaka.lg.jp/shobo_higashinari/page/0000600977.html" TargetMode="External"/><Relationship Id="rId305" Type="http://schemas.openxmlformats.org/officeDocument/2006/relationships/hyperlink" Target="https://www.city.osaka.lg.jp/higashiyodogawa/page/0000619585.html" TargetMode="External"/><Relationship Id="rId347" Type="http://schemas.openxmlformats.org/officeDocument/2006/relationships/hyperlink" Target="https://www.city.osaka.lg.jp/kikikanrishitsu/page/0000138173.html" TargetMode="External"/><Relationship Id="rId512" Type="http://schemas.openxmlformats.org/officeDocument/2006/relationships/hyperlink" Target="https://www.city.osaka.lg.jp/kikikanrishitsu/page/0000138173.html" TargetMode="External"/><Relationship Id="rId44" Type="http://schemas.openxmlformats.org/officeDocument/2006/relationships/hyperlink" Target="https://www.city.osaka.lg.jp/joto/page/0000624800.html" TargetMode="External"/><Relationship Id="rId86" Type="http://schemas.openxmlformats.org/officeDocument/2006/relationships/hyperlink" Target="https://www.city.osaka.lg.jp/suminoe/page/0000281771.html" TargetMode="External"/><Relationship Id="rId151" Type="http://schemas.openxmlformats.org/officeDocument/2006/relationships/hyperlink" Target="https://www.city.osaka.lg.jp/kankyo/page/0000536564.html" TargetMode="External"/><Relationship Id="rId389" Type="http://schemas.openxmlformats.org/officeDocument/2006/relationships/hyperlink" Target="https://www.city.osaka.lg.jp/kikikanrishitsu/page/0000138173.html" TargetMode="External"/><Relationship Id="rId554" Type="http://schemas.openxmlformats.org/officeDocument/2006/relationships/hyperlink" Target="https://www.city.osaka.lg.jp/sumiyoshi/page/0000242310.html" TargetMode="External"/><Relationship Id="rId193" Type="http://schemas.openxmlformats.org/officeDocument/2006/relationships/hyperlink" Target="https://www.city.osaka.lg.jp/yodogawa/page/0000426550.html" TargetMode="External"/><Relationship Id="rId207" Type="http://schemas.openxmlformats.org/officeDocument/2006/relationships/hyperlink" Target="https://www.city.osaka.lg.jp/ikuno/page/0000314687.html" TargetMode="External"/><Relationship Id="rId249" Type="http://schemas.openxmlformats.org/officeDocument/2006/relationships/hyperlink" Target="https://www.city.osaka.lg.jp/kikikanrishitsu/page/0000138173.html" TargetMode="External"/><Relationship Id="rId414" Type="http://schemas.openxmlformats.org/officeDocument/2006/relationships/hyperlink" Target="https://www.city.osaka.lg.jp/kikikanrishitsu/page/0000551294.html" TargetMode="External"/><Relationship Id="rId456" Type="http://schemas.openxmlformats.org/officeDocument/2006/relationships/hyperlink" Target="https://www.city.osaka.lg.jp/konohana/page/0000655476.html" TargetMode="External"/><Relationship Id="rId498" Type="http://schemas.openxmlformats.org/officeDocument/2006/relationships/hyperlink" Target="https://www.city.osaka.lg.jp/nishi/page/0000669198.html" TargetMode="External"/><Relationship Id="rId13" Type="http://schemas.openxmlformats.org/officeDocument/2006/relationships/hyperlink" Target="https://www.city.osaka.lg.jp/port/page/0000462436.html" TargetMode="External"/><Relationship Id="rId109" Type="http://schemas.openxmlformats.org/officeDocument/2006/relationships/hyperlink" Target="https://www.city.osaka.lg.jp/shimin/page/0000103597.html" TargetMode="External"/><Relationship Id="rId260" Type="http://schemas.openxmlformats.org/officeDocument/2006/relationships/hyperlink" Target="https://www.city.osaka.lg.jp/yodogawa/page/0000549261.html" TargetMode="External"/><Relationship Id="rId316" Type="http://schemas.openxmlformats.org/officeDocument/2006/relationships/hyperlink" Target="https://www.city.osaka.lg.jp/kankyo/page/0000536564.html" TargetMode="External"/><Relationship Id="rId523" Type="http://schemas.openxmlformats.org/officeDocument/2006/relationships/hyperlink" Target="https://www.city.osaka.lg.jp/hirano/page/0000661496.html" TargetMode="External"/><Relationship Id="rId55" Type="http://schemas.openxmlformats.org/officeDocument/2006/relationships/hyperlink" Target="https://www.city.osaka.lg.jp/shimin/page/0000579538.html" TargetMode="External"/><Relationship Id="rId97" Type="http://schemas.openxmlformats.org/officeDocument/2006/relationships/hyperlink" Target="https://www.city.osaka.lg.jp/kikikanrishitsu/page/0000551294.html" TargetMode="External"/><Relationship Id="rId120" Type="http://schemas.openxmlformats.org/officeDocument/2006/relationships/hyperlink" Target="https://www.city.osaka.lg.jp/shimin/page/0000546210.html" TargetMode="External"/><Relationship Id="rId358" Type="http://schemas.openxmlformats.org/officeDocument/2006/relationships/hyperlink" Target="https://www.city.osaka.lg.jp/kikikanrishitsu/page/0000138173.html" TargetMode="External"/><Relationship Id="rId565" Type="http://schemas.openxmlformats.org/officeDocument/2006/relationships/hyperlink" Target="https://www.city.osaka.lg.jp/higashinari/page/0000340867.html" TargetMode="External"/><Relationship Id="rId162" Type="http://schemas.openxmlformats.org/officeDocument/2006/relationships/hyperlink" Target="https://www.city.osaka.lg.jp/konohana/page/0000170143.html" TargetMode="External"/><Relationship Id="rId218" Type="http://schemas.openxmlformats.org/officeDocument/2006/relationships/hyperlink" Target="https://www.city.osaka.lg.jp/joto/page/0000591371.html" TargetMode="External"/><Relationship Id="rId425" Type="http://schemas.openxmlformats.org/officeDocument/2006/relationships/hyperlink" Target="https://www.city.osaka.lg.jp/fukushima/page/0000633350.html" TargetMode="External"/><Relationship Id="rId467" Type="http://schemas.openxmlformats.org/officeDocument/2006/relationships/hyperlink" Target="https://www.city.osaka.lg.jp/suminoe/page/0000656472.html" TargetMode="External"/><Relationship Id="rId271" Type="http://schemas.openxmlformats.org/officeDocument/2006/relationships/hyperlink" Target="https://www.city.osaka.lg.jp/konohana/page/0000170143.html" TargetMode="External"/><Relationship Id="rId24" Type="http://schemas.openxmlformats.org/officeDocument/2006/relationships/hyperlink" Target="https://www.city.osaka.lg.jp/keizaisenryaku/page/0000526199.html" TargetMode="External"/><Relationship Id="rId66" Type="http://schemas.openxmlformats.org/officeDocument/2006/relationships/hyperlink" Target="https://www.city.osaka.lg.jp/higashiyodogawa/page/0000474843.html" TargetMode="External"/><Relationship Id="rId131" Type="http://schemas.openxmlformats.org/officeDocument/2006/relationships/hyperlink" Target="https://www.city.osaka.lg.jp/shimin/page/0000390813.html" TargetMode="External"/><Relationship Id="rId327" Type="http://schemas.openxmlformats.org/officeDocument/2006/relationships/hyperlink" Target="https://www.city.osaka.lg.jp/kikikanrishitsu/page/0000138173.html" TargetMode="External"/><Relationship Id="rId369" Type="http://schemas.openxmlformats.org/officeDocument/2006/relationships/hyperlink" Target="https://www.city.osaka.lg.jp/joto/page/0000580354.html" TargetMode="External"/><Relationship Id="rId534" Type="http://schemas.openxmlformats.org/officeDocument/2006/relationships/hyperlink" Target="https://www.city.osaka.lg.jp/hodoshiryo/kikikanrishitsu/0000661730.html" TargetMode="External"/><Relationship Id="rId576" Type="http://schemas.openxmlformats.org/officeDocument/2006/relationships/hyperlink" Target="https://www.city.osaka.lg.jp/minato/page/0000597931.html" TargetMode="External"/><Relationship Id="rId173" Type="http://schemas.openxmlformats.org/officeDocument/2006/relationships/hyperlink" Target="https://www.city.osaka.lg.jp/konohana/page/0000170143.html" TargetMode="External"/><Relationship Id="rId229" Type="http://schemas.openxmlformats.org/officeDocument/2006/relationships/hyperlink" Target="https://www.city.osaka.lg.jp/keizaisenryaku/page/0000526199.html" TargetMode="External"/><Relationship Id="rId380" Type="http://schemas.openxmlformats.org/officeDocument/2006/relationships/hyperlink" Target="https://www.city.osaka.lg.jp/shobo_asahi/page/0000623042.html" TargetMode="External"/><Relationship Id="rId436" Type="http://schemas.openxmlformats.org/officeDocument/2006/relationships/hyperlink" Target="https://www.city.osaka.lg.jp/nishiyodogawa/page/0000648632.html" TargetMode="External"/><Relationship Id="rId240" Type="http://schemas.openxmlformats.org/officeDocument/2006/relationships/hyperlink" Target="https://www.city.osaka.lg.jp/kikikanrishitsu/page/0000138173.html" TargetMode="External"/><Relationship Id="rId478" Type="http://schemas.openxmlformats.org/officeDocument/2006/relationships/hyperlink" Target="https://www.city.osaka.lg.jp/chuo/page/0000664420.html" TargetMode="External"/><Relationship Id="rId35" Type="http://schemas.openxmlformats.org/officeDocument/2006/relationships/hyperlink" Target="https://www.city.osaka.lg.jp/keizaisenryaku/page/0000526199.html" TargetMode="External"/><Relationship Id="rId77" Type="http://schemas.openxmlformats.org/officeDocument/2006/relationships/hyperlink" Target="https://www.city.osaka.lg.jp/ikuno/page/0000541063.html" TargetMode="External"/><Relationship Id="rId100" Type="http://schemas.openxmlformats.org/officeDocument/2006/relationships/hyperlink" Target="https://www.city.osaka.lg.jp/keizaisenryaku/page/0000526199.html" TargetMode="External"/><Relationship Id="rId282" Type="http://schemas.openxmlformats.org/officeDocument/2006/relationships/hyperlink" Target="https://www.city.osaka.lg.jp/minato/page/0000597931.html" TargetMode="External"/><Relationship Id="rId338" Type="http://schemas.openxmlformats.org/officeDocument/2006/relationships/hyperlink" Target="https://www.city.osaka.lg.jp/kikikanrishitsu/page/0000138173.html" TargetMode="External"/><Relationship Id="rId503" Type="http://schemas.openxmlformats.org/officeDocument/2006/relationships/hyperlink" Target="https://www.city.osaka.lg.jp/kikikanrishitsu/page/0000138173.html" TargetMode="External"/><Relationship Id="rId545" Type="http://schemas.openxmlformats.org/officeDocument/2006/relationships/hyperlink" Target="https://www.city.osaka.lg.jp/kankyo/page/0000476996.html" TargetMode="External"/><Relationship Id="rId8" Type="http://schemas.openxmlformats.org/officeDocument/2006/relationships/hyperlink" Target="https://www.city.osaka.lg.jp/fukushutosuishin/page/0000442619.html" TargetMode="External"/><Relationship Id="rId142" Type="http://schemas.openxmlformats.org/officeDocument/2006/relationships/hyperlink" Target="https://www.city.osaka.lg.jp/kankyo/page/0000461888.html" TargetMode="External"/><Relationship Id="rId184" Type="http://schemas.openxmlformats.org/officeDocument/2006/relationships/hyperlink" Target="https://www.city.osaka.lg.jp/konohana/page/0000170143.html" TargetMode="External"/><Relationship Id="rId391" Type="http://schemas.openxmlformats.org/officeDocument/2006/relationships/hyperlink" Target="https://www.city.osaka.lg.jp/naniwa/page/0000629396.html" TargetMode="External"/><Relationship Id="rId405" Type="http://schemas.openxmlformats.org/officeDocument/2006/relationships/hyperlink" Target="https://www.city.osaka.lg.jp/suminoe/page/0000630479.html" TargetMode="External"/><Relationship Id="rId447" Type="http://schemas.openxmlformats.org/officeDocument/2006/relationships/hyperlink" Target="https://www.city.osaka.lg.jp/kikikanrishitsu/page/0000551294.html" TargetMode="External"/><Relationship Id="rId251" Type="http://schemas.openxmlformats.org/officeDocument/2006/relationships/hyperlink" Target="https://www.city.osaka.lg.jp/fukushi/page/0000451302.html" TargetMode="External"/><Relationship Id="rId489" Type="http://schemas.openxmlformats.org/officeDocument/2006/relationships/hyperlink" Target="https://www.city.osaka.lg.jp/kita/page/0000671663.html" TargetMode="External"/><Relationship Id="rId46" Type="http://schemas.openxmlformats.org/officeDocument/2006/relationships/hyperlink" Target="https://www.city.osaka.lg.jp/kikikanrishitsu/page/0000138173.html" TargetMode="External"/><Relationship Id="rId293" Type="http://schemas.openxmlformats.org/officeDocument/2006/relationships/hyperlink" Target="https://www.city.osaka.lg.jp/chuo/page/0000606067.html" TargetMode="External"/><Relationship Id="rId307" Type="http://schemas.openxmlformats.org/officeDocument/2006/relationships/hyperlink" Target="https://www.city.osaka.lg.jp/ikuno/page/0000610455.html" TargetMode="External"/><Relationship Id="rId349" Type="http://schemas.openxmlformats.org/officeDocument/2006/relationships/hyperlink" Target="https://www.city.osaka.lg.jp/kikikanrishitsu/page/0000138173.html" TargetMode="External"/><Relationship Id="rId514" Type="http://schemas.openxmlformats.org/officeDocument/2006/relationships/hyperlink" Target="https://www.city.osaka.lg.jp/suminoe/page/0000666238.html" TargetMode="External"/><Relationship Id="rId556" Type="http://schemas.openxmlformats.org/officeDocument/2006/relationships/hyperlink" Target="https://www.city.osaka.lg.jp/yodogawa/page/0000262139.html" TargetMode="External"/><Relationship Id="rId88" Type="http://schemas.openxmlformats.org/officeDocument/2006/relationships/hyperlink" Target="https://www.city.osaka.lg.jp/suminoe/page/0000350835.html" TargetMode="External"/><Relationship Id="rId111" Type="http://schemas.openxmlformats.org/officeDocument/2006/relationships/hyperlink" Target="https://www.city.osaka.lg.jp/shimin/page/0000417614.html" TargetMode="External"/><Relationship Id="rId153" Type="http://schemas.openxmlformats.org/officeDocument/2006/relationships/hyperlink" Target="https://www.city.osaka.lg.jp/konohana/page/0000170143.html" TargetMode="External"/><Relationship Id="rId195" Type="http://schemas.openxmlformats.org/officeDocument/2006/relationships/hyperlink" Target="https://www.city.osaka.lg.jp/yodogawa/page/0000509393.html" TargetMode="External"/><Relationship Id="rId209" Type="http://schemas.openxmlformats.org/officeDocument/2006/relationships/hyperlink" Target="https://www.city.osaka.lg.jp/nishi/page/0000070158.html" TargetMode="External"/><Relationship Id="rId360" Type="http://schemas.openxmlformats.org/officeDocument/2006/relationships/hyperlink" Target="https://www.city.osaka.lg.jp/kikikanrishitsu/page/0000012054.html" TargetMode="External"/><Relationship Id="rId416" Type="http://schemas.openxmlformats.org/officeDocument/2006/relationships/hyperlink" Target="https://www.city.osaka.lg.jp/kikikanrishitsu/page/0000551294.html" TargetMode="External"/><Relationship Id="rId220" Type="http://schemas.openxmlformats.org/officeDocument/2006/relationships/hyperlink" Target="https://www.city.osaka.lg.jp/tsurumi/page/0000566213.html" TargetMode="External"/><Relationship Id="rId458" Type="http://schemas.openxmlformats.org/officeDocument/2006/relationships/hyperlink" Target="https://www.city.osaka.lg.jp/nishi/page/0000659633.html" TargetMode="External"/><Relationship Id="rId15" Type="http://schemas.openxmlformats.org/officeDocument/2006/relationships/hyperlink" Target="https://www.city.osaka.lg.jp/ictsenryakushitsu/page/0000519646.html" TargetMode="External"/><Relationship Id="rId57" Type="http://schemas.openxmlformats.org/officeDocument/2006/relationships/hyperlink" Target="https://www.city.osaka.lg.jp/kankyo/page/0000473343.html" TargetMode="External"/><Relationship Id="rId262" Type="http://schemas.openxmlformats.org/officeDocument/2006/relationships/hyperlink" Target="https://www.city.osaka.lg.jp/konohana/page/0000170143.html" TargetMode="External"/><Relationship Id="rId318" Type="http://schemas.openxmlformats.org/officeDocument/2006/relationships/hyperlink" Target="https://www.city.osaka.lg.jp/nishiyodogawa/page/0000615300.html" TargetMode="External"/><Relationship Id="rId525" Type="http://schemas.openxmlformats.org/officeDocument/2006/relationships/hyperlink" Target="https://www.city.osaka.lg.jp/ictsenryakushitsu/page/0000675792.html" TargetMode="External"/><Relationship Id="rId567" Type="http://schemas.openxmlformats.org/officeDocument/2006/relationships/hyperlink" Target="https://www.city.osaka.lg.jp/ikuno/page/0000489118.html" TargetMode="External"/><Relationship Id="rId99" Type="http://schemas.openxmlformats.org/officeDocument/2006/relationships/hyperlink" Target="https://www.city.osaka.lg.jp/keizaisenryaku/page/0000363544.html" TargetMode="External"/><Relationship Id="rId122" Type="http://schemas.openxmlformats.org/officeDocument/2006/relationships/hyperlink" Target="https://www.city.osaka.lg.jp/shimin/page/0000390813.html" TargetMode="External"/><Relationship Id="rId164" Type="http://schemas.openxmlformats.org/officeDocument/2006/relationships/hyperlink" Target="https://www.city.osaka.lg.jp/konohana/page/0000170143.html" TargetMode="External"/><Relationship Id="rId371" Type="http://schemas.openxmlformats.org/officeDocument/2006/relationships/hyperlink" Target="https://www.city.osaka.lg.jp/higashisumiyoshi/page/0000625115.html" TargetMode="External"/><Relationship Id="rId427" Type="http://schemas.openxmlformats.org/officeDocument/2006/relationships/hyperlink" Target="https://www.city.osaka.lg.jp/nishi/page/0000642547.html" TargetMode="External"/><Relationship Id="rId469" Type="http://schemas.openxmlformats.org/officeDocument/2006/relationships/hyperlink" Target="https://www.city.osaka.lg.jp/suminoe/page/0000660623.html" TargetMode="External"/><Relationship Id="rId26" Type="http://schemas.openxmlformats.org/officeDocument/2006/relationships/hyperlink" Target="https://www.city.osaka.lg.jp/keizaisenryaku/page/0000526199.html" TargetMode="External"/><Relationship Id="rId231" Type="http://schemas.openxmlformats.org/officeDocument/2006/relationships/hyperlink" Target="https://www.city.osaka.lg.jp/abeno/page/0000590791.html" TargetMode="External"/><Relationship Id="rId273" Type="http://schemas.openxmlformats.org/officeDocument/2006/relationships/hyperlink" Target="https://www.city.osaka.lg.jp/fukushima/page/0000493474.html" TargetMode="External"/><Relationship Id="rId329" Type="http://schemas.openxmlformats.org/officeDocument/2006/relationships/hyperlink" Target="https://www.city.osaka.lg.jp/kikikanrishitsu/page/0000138173.html" TargetMode="External"/><Relationship Id="rId480" Type="http://schemas.openxmlformats.org/officeDocument/2006/relationships/hyperlink" Target="https://www.city.osaka.lg.jp/nishi/page/0000074402.html" TargetMode="External"/><Relationship Id="rId536" Type="http://schemas.openxmlformats.org/officeDocument/2006/relationships/hyperlink" Target="https://www.city.osaka.lg.jp/keizaisenryaku/page/000052619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035B0-233A-4642-ABD0-9FCE4A863892}">
  <sheetPr>
    <pageSetUpPr fitToPage="1"/>
  </sheetPr>
  <dimension ref="A1:T3635"/>
  <sheetViews>
    <sheetView tabSelected="1" view="pageBreakPreview" zoomScale="60" zoomScaleNormal="80" workbookViewId="0">
      <pane xSplit="1" ySplit="1" topLeftCell="B2" activePane="bottomRight" state="frozen"/>
      <selection pane="topRight" activeCell="B1" sqref="B1"/>
      <selection pane="bottomLeft" activeCell="A2" sqref="A2"/>
      <selection pane="bottomRight" activeCell="E3" sqref="E3"/>
    </sheetView>
  </sheetViews>
  <sheetFormatPr defaultRowHeight="38.25" customHeight="1"/>
  <cols>
    <col min="1" max="2" width="12.875" style="1" customWidth="1"/>
    <col min="3" max="3" width="28" style="2" customWidth="1"/>
    <col min="4" max="4" width="9.5" style="1" customWidth="1"/>
    <col min="5" max="5" width="35.625" style="2" customWidth="1"/>
    <col min="6" max="6" width="44" style="2" customWidth="1"/>
    <col min="7" max="7" width="35.25" style="4" customWidth="1"/>
    <col min="8" max="8" width="12.875" style="1" customWidth="1"/>
    <col min="9" max="9" width="11.625" style="2" customWidth="1"/>
    <col min="10" max="10" width="19.625" style="1" customWidth="1"/>
    <col min="11" max="11" width="19.125" style="2" customWidth="1"/>
    <col min="12" max="12" width="19.125" style="1" customWidth="1"/>
    <col min="13" max="16384" width="9" style="2"/>
  </cols>
  <sheetData>
    <row r="1" spans="1:20" s="5" customFormat="1" ht="96.75" customHeight="1">
      <c r="A1" s="7" t="s">
        <v>3694</v>
      </c>
      <c r="B1" s="8" t="s">
        <v>2</v>
      </c>
      <c r="C1" s="7" t="s">
        <v>3</v>
      </c>
      <c r="D1" s="7" t="s">
        <v>480</v>
      </c>
      <c r="E1" s="7" t="s">
        <v>1</v>
      </c>
      <c r="F1" s="7" t="s">
        <v>1026</v>
      </c>
      <c r="G1" s="9" t="s">
        <v>1931</v>
      </c>
      <c r="H1" s="7" t="s">
        <v>729</v>
      </c>
      <c r="I1" s="7" t="s">
        <v>1428</v>
      </c>
      <c r="J1" s="7" t="s">
        <v>423</v>
      </c>
      <c r="K1" s="7" t="s">
        <v>1930</v>
      </c>
      <c r="L1" s="7" t="s">
        <v>1929</v>
      </c>
    </row>
    <row r="2" spans="1:20" ht="113.25" customHeight="1">
      <c r="A2" s="16">
        <v>23555</v>
      </c>
      <c r="B2" s="15" t="s">
        <v>171</v>
      </c>
      <c r="C2" s="14" t="s">
        <v>175</v>
      </c>
      <c r="D2" s="15">
        <v>1</v>
      </c>
      <c r="E2" s="14" t="s">
        <v>174</v>
      </c>
      <c r="F2" s="14" t="s">
        <v>1851</v>
      </c>
      <c r="G2" s="10" t="s">
        <v>27</v>
      </c>
      <c r="H2" s="15" t="s">
        <v>339</v>
      </c>
      <c r="I2" s="15" t="s">
        <v>1330</v>
      </c>
      <c r="J2" s="15" t="s">
        <v>424</v>
      </c>
      <c r="K2" s="14" t="s">
        <v>3729</v>
      </c>
      <c r="L2" s="15" t="s">
        <v>3191</v>
      </c>
    </row>
    <row r="3" spans="1:20" ht="113.25" customHeight="1">
      <c r="A3" s="16">
        <v>27494</v>
      </c>
      <c r="B3" s="15" t="s">
        <v>5</v>
      </c>
      <c r="C3" s="14" t="s">
        <v>359</v>
      </c>
      <c r="D3" s="15">
        <v>1</v>
      </c>
      <c r="E3" s="14" t="s">
        <v>354</v>
      </c>
      <c r="F3" s="14" t="s">
        <v>1022</v>
      </c>
      <c r="G3" s="10" t="s">
        <v>27</v>
      </c>
      <c r="H3" s="15" t="s">
        <v>345</v>
      </c>
      <c r="I3" s="15" t="s">
        <v>468</v>
      </c>
      <c r="J3" s="15" t="s">
        <v>424</v>
      </c>
      <c r="K3" s="14" t="s">
        <v>3103</v>
      </c>
      <c r="L3" s="15" t="s">
        <v>3193</v>
      </c>
    </row>
    <row r="4" spans="1:20" ht="113.25" customHeight="1">
      <c r="A4" s="16">
        <v>29665</v>
      </c>
      <c r="B4" s="15" t="s">
        <v>171</v>
      </c>
      <c r="C4" s="14" t="s">
        <v>179</v>
      </c>
      <c r="D4" s="15">
        <v>1</v>
      </c>
      <c r="E4" s="14" t="s">
        <v>1852</v>
      </c>
      <c r="F4" s="14" t="s">
        <v>1853</v>
      </c>
      <c r="G4" s="10" t="s">
        <v>27</v>
      </c>
      <c r="H4" s="15" t="s">
        <v>339</v>
      </c>
      <c r="I4" s="15" t="s">
        <v>1330</v>
      </c>
      <c r="J4" s="15" t="s">
        <v>424</v>
      </c>
      <c r="K4" s="14" t="s">
        <v>3729</v>
      </c>
      <c r="L4" s="15" t="s">
        <v>3191</v>
      </c>
    </row>
    <row r="5" spans="1:20" ht="113.25" customHeight="1">
      <c r="A5" s="16">
        <v>30560</v>
      </c>
      <c r="B5" s="15" t="s">
        <v>317</v>
      </c>
      <c r="C5" s="14" t="s">
        <v>320</v>
      </c>
      <c r="D5" s="15">
        <v>1</v>
      </c>
      <c r="E5" s="14" t="s">
        <v>319</v>
      </c>
      <c r="F5" s="14" t="s">
        <v>321</v>
      </c>
      <c r="G5" s="10" t="s">
        <v>27</v>
      </c>
      <c r="H5" s="15" t="s">
        <v>340</v>
      </c>
      <c r="I5" s="15" t="s">
        <v>1330</v>
      </c>
      <c r="J5" s="15" t="s">
        <v>424</v>
      </c>
      <c r="K5" s="14" t="s">
        <v>3728</v>
      </c>
      <c r="L5" s="15" t="s">
        <v>3340</v>
      </c>
    </row>
    <row r="6" spans="1:20" ht="113.25" customHeight="1">
      <c r="A6" s="16">
        <v>30834</v>
      </c>
      <c r="B6" s="15" t="s">
        <v>5</v>
      </c>
      <c r="C6" s="14" t="s">
        <v>360</v>
      </c>
      <c r="D6" s="15">
        <v>1</v>
      </c>
      <c r="E6" s="14" t="s">
        <v>354</v>
      </c>
      <c r="F6" s="14" t="s">
        <v>1022</v>
      </c>
      <c r="G6" s="10" t="s">
        <v>27</v>
      </c>
      <c r="H6" s="15" t="s">
        <v>345</v>
      </c>
      <c r="I6" s="15" t="s">
        <v>468</v>
      </c>
      <c r="J6" s="15" t="s">
        <v>424</v>
      </c>
      <c r="K6" s="14" t="s">
        <v>3104</v>
      </c>
      <c r="L6" s="15" t="s">
        <v>3192</v>
      </c>
    </row>
    <row r="7" spans="1:20" ht="113.25" customHeight="1">
      <c r="A7" s="16">
        <v>30834</v>
      </c>
      <c r="B7" s="15" t="s">
        <v>5</v>
      </c>
      <c r="C7" s="14" t="s">
        <v>361</v>
      </c>
      <c r="D7" s="15">
        <v>1</v>
      </c>
      <c r="E7" s="14" t="s">
        <v>354</v>
      </c>
      <c r="F7" s="14" t="s">
        <v>1022</v>
      </c>
      <c r="G7" s="10" t="s">
        <v>27</v>
      </c>
      <c r="H7" s="15" t="s">
        <v>345</v>
      </c>
      <c r="I7" s="15" t="s">
        <v>468</v>
      </c>
      <c r="J7" s="15" t="s">
        <v>424</v>
      </c>
      <c r="K7" s="14" t="s">
        <v>3104</v>
      </c>
      <c r="L7" s="15" t="s">
        <v>3192</v>
      </c>
    </row>
    <row r="8" spans="1:20" ht="113.25" customHeight="1">
      <c r="A8" s="16">
        <v>30834</v>
      </c>
      <c r="B8" s="15" t="s">
        <v>5</v>
      </c>
      <c r="C8" s="14" t="s">
        <v>362</v>
      </c>
      <c r="D8" s="15">
        <v>1</v>
      </c>
      <c r="E8" s="14" t="s">
        <v>354</v>
      </c>
      <c r="F8" s="14" t="s">
        <v>1022</v>
      </c>
      <c r="G8" s="10" t="s">
        <v>27</v>
      </c>
      <c r="H8" s="15" t="s">
        <v>345</v>
      </c>
      <c r="I8" s="15" t="s">
        <v>468</v>
      </c>
      <c r="J8" s="15" t="s">
        <v>424</v>
      </c>
      <c r="K8" s="14" t="s">
        <v>3104</v>
      </c>
      <c r="L8" s="15" t="s">
        <v>3192</v>
      </c>
    </row>
    <row r="9" spans="1:20" ht="113.25" customHeight="1">
      <c r="A9" s="16">
        <v>30834</v>
      </c>
      <c r="B9" s="15" t="s">
        <v>5</v>
      </c>
      <c r="C9" s="14" t="s">
        <v>363</v>
      </c>
      <c r="D9" s="15">
        <v>1</v>
      </c>
      <c r="E9" s="14" t="s">
        <v>354</v>
      </c>
      <c r="F9" s="14" t="s">
        <v>1022</v>
      </c>
      <c r="G9" s="10" t="s">
        <v>27</v>
      </c>
      <c r="H9" s="15" t="s">
        <v>345</v>
      </c>
      <c r="I9" s="15" t="s">
        <v>468</v>
      </c>
      <c r="J9" s="15" t="s">
        <v>424</v>
      </c>
      <c r="K9" s="14" t="s">
        <v>3104</v>
      </c>
      <c r="L9" s="15" t="s">
        <v>3192</v>
      </c>
      <c r="M9" s="5"/>
      <c r="N9" s="5"/>
      <c r="O9" s="5"/>
      <c r="P9" s="5"/>
      <c r="Q9" s="5"/>
      <c r="R9" s="5"/>
      <c r="S9" s="5"/>
      <c r="T9" s="5"/>
    </row>
    <row r="10" spans="1:20" ht="113.25" customHeight="1">
      <c r="A10" s="16">
        <v>30834</v>
      </c>
      <c r="B10" s="15" t="s">
        <v>5</v>
      </c>
      <c r="C10" s="14" t="s">
        <v>364</v>
      </c>
      <c r="D10" s="15">
        <v>1</v>
      </c>
      <c r="E10" s="14" t="s">
        <v>354</v>
      </c>
      <c r="F10" s="14" t="s">
        <v>1022</v>
      </c>
      <c r="G10" s="10" t="s">
        <v>27</v>
      </c>
      <c r="H10" s="15" t="s">
        <v>345</v>
      </c>
      <c r="I10" s="15" t="s">
        <v>468</v>
      </c>
      <c r="J10" s="15" t="s">
        <v>424</v>
      </c>
      <c r="K10" s="14" t="s">
        <v>3104</v>
      </c>
      <c r="L10" s="15" t="s">
        <v>3192</v>
      </c>
      <c r="M10" s="3"/>
      <c r="N10" s="3"/>
      <c r="O10" s="3"/>
      <c r="P10" s="3"/>
      <c r="Q10" s="3"/>
      <c r="R10" s="3"/>
      <c r="S10" s="3"/>
      <c r="T10" s="3"/>
    </row>
    <row r="11" spans="1:20" ht="113.25" customHeight="1">
      <c r="A11" s="16">
        <v>30834</v>
      </c>
      <c r="B11" s="15" t="s">
        <v>5</v>
      </c>
      <c r="C11" s="14" t="s">
        <v>365</v>
      </c>
      <c r="D11" s="15">
        <v>1</v>
      </c>
      <c r="E11" s="14" t="s">
        <v>354</v>
      </c>
      <c r="F11" s="14" t="s">
        <v>1022</v>
      </c>
      <c r="G11" s="10" t="s">
        <v>27</v>
      </c>
      <c r="H11" s="15" t="s">
        <v>345</v>
      </c>
      <c r="I11" s="15" t="s">
        <v>468</v>
      </c>
      <c r="J11" s="15" t="s">
        <v>424</v>
      </c>
      <c r="K11" s="14" t="s">
        <v>3104</v>
      </c>
      <c r="L11" s="15" t="s">
        <v>3192</v>
      </c>
      <c r="M11" s="5"/>
      <c r="N11" s="5"/>
      <c r="O11" s="5"/>
      <c r="P11" s="5"/>
      <c r="Q11" s="5"/>
      <c r="R11" s="5"/>
      <c r="S11" s="5"/>
      <c r="T11" s="5"/>
    </row>
    <row r="12" spans="1:20" ht="113.25" customHeight="1">
      <c r="A12" s="16">
        <v>30834</v>
      </c>
      <c r="B12" s="15" t="s">
        <v>5</v>
      </c>
      <c r="C12" s="14" t="s">
        <v>366</v>
      </c>
      <c r="D12" s="15">
        <v>1</v>
      </c>
      <c r="E12" s="14" t="s">
        <v>354</v>
      </c>
      <c r="F12" s="14" t="s">
        <v>1022</v>
      </c>
      <c r="G12" s="10" t="s">
        <v>27</v>
      </c>
      <c r="H12" s="15" t="s">
        <v>345</v>
      </c>
      <c r="I12" s="15" t="s">
        <v>468</v>
      </c>
      <c r="J12" s="15" t="s">
        <v>424</v>
      </c>
      <c r="K12" s="14" t="s">
        <v>3104</v>
      </c>
      <c r="L12" s="15" t="s">
        <v>3192</v>
      </c>
      <c r="M12" s="5"/>
      <c r="N12" s="5"/>
      <c r="O12" s="5"/>
      <c r="P12" s="5"/>
      <c r="Q12" s="5"/>
      <c r="R12" s="5"/>
      <c r="S12" s="5"/>
      <c r="T12" s="5"/>
    </row>
    <row r="13" spans="1:20" ht="113.25" customHeight="1">
      <c r="A13" s="16">
        <v>31168</v>
      </c>
      <c r="B13" s="15" t="s">
        <v>5</v>
      </c>
      <c r="C13" s="14" t="s">
        <v>4549</v>
      </c>
      <c r="D13" s="15">
        <v>1</v>
      </c>
      <c r="E13" s="14" t="s">
        <v>47</v>
      </c>
      <c r="F13" s="14" t="s">
        <v>2209</v>
      </c>
      <c r="G13" s="10" t="s">
        <v>27</v>
      </c>
      <c r="H13" s="15" t="s">
        <v>345</v>
      </c>
      <c r="I13" s="15" t="s">
        <v>468</v>
      </c>
      <c r="J13" s="15" t="s">
        <v>424</v>
      </c>
      <c r="K13" s="14" t="s">
        <v>3104</v>
      </c>
      <c r="L13" s="15" t="s">
        <v>3613</v>
      </c>
      <c r="M13" s="5"/>
      <c r="N13" s="5"/>
      <c r="O13" s="5"/>
      <c r="P13" s="5"/>
      <c r="Q13" s="5"/>
      <c r="R13" s="5"/>
      <c r="S13" s="5"/>
      <c r="T13" s="5"/>
    </row>
    <row r="14" spans="1:20" ht="113.25" customHeight="1">
      <c r="A14" s="16">
        <v>31168</v>
      </c>
      <c r="B14" s="15" t="s">
        <v>5</v>
      </c>
      <c r="C14" s="14" t="s">
        <v>4550</v>
      </c>
      <c r="D14" s="15">
        <v>1</v>
      </c>
      <c r="E14" s="14" t="s">
        <v>47</v>
      </c>
      <c r="F14" s="14" t="s">
        <v>2209</v>
      </c>
      <c r="G14" s="10" t="s">
        <v>27</v>
      </c>
      <c r="H14" s="15" t="s">
        <v>345</v>
      </c>
      <c r="I14" s="15" t="s">
        <v>468</v>
      </c>
      <c r="J14" s="15" t="s">
        <v>424</v>
      </c>
      <c r="K14" s="14" t="s">
        <v>3104</v>
      </c>
      <c r="L14" s="15" t="s">
        <v>3613</v>
      </c>
      <c r="M14" s="5"/>
      <c r="N14" s="5"/>
      <c r="O14" s="5"/>
      <c r="P14" s="5"/>
      <c r="Q14" s="5"/>
      <c r="R14" s="5"/>
      <c r="S14" s="5"/>
      <c r="T14" s="5"/>
    </row>
    <row r="15" spans="1:20" ht="113.25" customHeight="1">
      <c r="A15" s="16">
        <v>31168</v>
      </c>
      <c r="B15" s="15" t="s">
        <v>5</v>
      </c>
      <c r="C15" s="14" t="s">
        <v>4551</v>
      </c>
      <c r="D15" s="15">
        <v>1</v>
      </c>
      <c r="E15" s="14" t="s">
        <v>47</v>
      </c>
      <c r="F15" s="14" t="s">
        <v>2209</v>
      </c>
      <c r="G15" s="10" t="s">
        <v>27</v>
      </c>
      <c r="H15" s="15" t="s">
        <v>345</v>
      </c>
      <c r="I15" s="15" t="s">
        <v>468</v>
      </c>
      <c r="J15" s="15" t="s">
        <v>424</v>
      </c>
      <c r="K15" s="14" t="s">
        <v>3104</v>
      </c>
      <c r="L15" s="15" t="s">
        <v>3613</v>
      </c>
      <c r="M15" s="5"/>
      <c r="N15" s="5"/>
      <c r="O15" s="5"/>
      <c r="P15" s="5"/>
      <c r="Q15" s="5"/>
      <c r="R15" s="5"/>
      <c r="S15" s="5"/>
      <c r="T15" s="5"/>
    </row>
    <row r="16" spans="1:20" ht="113.25" customHeight="1">
      <c r="A16" s="16">
        <v>31168</v>
      </c>
      <c r="B16" s="15" t="s">
        <v>5</v>
      </c>
      <c r="C16" s="14" t="s">
        <v>4552</v>
      </c>
      <c r="D16" s="15">
        <v>1</v>
      </c>
      <c r="E16" s="14" t="s">
        <v>355</v>
      </c>
      <c r="F16" s="14" t="s">
        <v>1023</v>
      </c>
      <c r="G16" s="10" t="s">
        <v>27</v>
      </c>
      <c r="H16" s="15" t="s">
        <v>345</v>
      </c>
      <c r="I16" s="15" t="s">
        <v>468</v>
      </c>
      <c r="J16" s="15" t="s">
        <v>424</v>
      </c>
      <c r="K16" s="14" t="s">
        <v>3104</v>
      </c>
      <c r="L16" s="15" t="s">
        <v>3613</v>
      </c>
      <c r="M16" s="5"/>
      <c r="N16" s="5"/>
      <c r="O16" s="5"/>
      <c r="P16" s="5"/>
      <c r="Q16" s="5"/>
      <c r="R16" s="5"/>
      <c r="S16" s="5"/>
      <c r="T16" s="5"/>
    </row>
    <row r="17" spans="1:20" ht="113.25" customHeight="1">
      <c r="A17" s="16">
        <v>31168</v>
      </c>
      <c r="B17" s="15" t="s">
        <v>5</v>
      </c>
      <c r="C17" s="14" t="s">
        <v>4553</v>
      </c>
      <c r="D17" s="15">
        <v>1</v>
      </c>
      <c r="E17" s="14" t="s">
        <v>355</v>
      </c>
      <c r="F17" s="14" t="s">
        <v>1023</v>
      </c>
      <c r="G17" s="10" t="s">
        <v>27</v>
      </c>
      <c r="H17" s="15" t="s">
        <v>345</v>
      </c>
      <c r="I17" s="15" t="s">
        <v>468</v>
      </c>
      <c r="J17" s="15" t="s">
        <v>424</v>
      </c>
      <c r="K17" s="14" t="s">
        <v>3104</v>
      </c>
      <c r="L17" s="15" t="s">
        <v>3613</v>
      </c>
      <c r="M17" s="5"/>
      <c r="N17" s="5"/>
      <c r="O17" s="5"/>
      <c r="P17" s="5"/>
      <c r="Q17" s="5"/>
      <c r="R17" s="5"/>
      <c r="S17" s="5"/>
      <c r="T17" s="5"/>
    </row>
    <row r="18" spans="1:20" ht="113.25" customHeight="1">
      <c r="A18" s="16">
        <v>31168</v>
      </c>
      <c r="B18" s="15" t="s">
        <v>5</v>
      </c>
      <c r="C18" s="14" t="s">
        <v>4946</v>
      </c>
      <c r="D18" s="15">
        <v>1</v>
      </c>
      <c r="E18" s="14" t="s">
        <v>355</v>
      </c>
      <c r="F18" s="14" t="s">
        <v>1023</v>
      </c>
      <c r="G18" s="10" t="s">
        <v>27</v>
      </c>
      <c r="H18" s="15" t="s">
        <v>345</v>
      </c>
      <c r="I18" s="15" t="s">
        <v>468</v>
      </c>
      <c r="J18" s="15" t="s">
        <v>424</v>
      </c>
      <c r="K18" s="14" t="s">
        <v>3104</v>
      </c>
      <c r="L18" s="15" t="s">
        <v>3613</v>
      </c>
      <c r="M18" s="3"/>
      <c r="N18" s="3"/>
      <c r="O18" s="3"/>
      <c r="P18" s="3"/>
      <c r="Q18" s="3"/>
      <c r="R18" s="3"/>
      <c r="S18" s="3"/>
      <c r="T18" s="3"/>
    </row>
    <row r="19" spans="1:20" ht="113.25" customHeight="1">
      <c r="A19" s="16">
        <v>31168</v>
      </c>
      <c r="B19" s="15" t="s">
        <v>5</v>
      </c>
      <c r="C19" s="14" t="s">
        <v>4752</v>
      </c>
      <c r="D19" s="15">
        <v>1</v>
      </c>
      <c r="E19" s="14" t="s">
        <v>355</v>
      </c>
      <c r="F19" s="14" t="s">
        <v>1023</v>
      </c>
      <c r="G19" s="10" t="s">
        <v>27</v>
      </c>
      <c r="H19" s="15" t="s">
        <v>345</v>
      </c>
      <c r="I19" s="15" t="s">
        <v>468</v>
      </c>
      <c r="J19" s="15" t="s">
        <v>424</v>
      </c>
      <c r="K19" s="14" t="s">
        <v>3104</v>
      </c>
      <c r="L19" s="15" t="s">
        <v>3613</v>
      </c>
    </row>
    <row r="20" spans="1:20" s="5" customFormat="1" ht="113.25" customHeight="1">
      <c r="A20" s="16">
        <v>31168</v>
      </c>
      <c r="B20" s="15" t="s">
        <v>5</v>
      </c>
      <c r="C20" s="14" t="s">
        <v>4753</v>
      </c>
      <c r="D20" s="15">
        <v>1</v>
      </c>
      <c r="E20" s="14" t="s">
        <v>355</v>
      </c>
      <c r="F20" s="14" t="s">
        <v>1023</v>
      </c>
      <c r="G20" s="10" t="s">
        <v>27</v>
      </c>
      <c r="H20" s="15" t="s">
        <v>345</v>
      </c>
      <c r="I20" s="15" t="s">
        <v>468</v>
      </c>
      <c r="J20" s="15" t="s">
        <v>424</v>
      </c>
      <c r="K20" s="14" t="s">
        <v>3104</v>
      </c>
      <c r="L20" s="15" t="s">
        <v>3613</v>
      </c>
      <c r="M20" s="2"/>
      <c r="N20" s="2"/>
      <c r="O20" s="2"/>
      <c r="P20" s="2"/>
      <c r="Q20" s="2"/>
      <c r="R20" s="2"/>
      <c r="S20" s="2"/>
      <c r="T20" s="2"/>
    </row>
    <row r="21" spans="1:20" ht="113.25" customHeight="1">
      <c r="A21" s="16">
        <v>31168</v>
      </c>
      <c r="B21" s="15" t="s">
        <v>5</v>
      </c>
      <c r="C21" s="14" t="s">
        <v>4754</v>
      </c>
      <c r="D21" s="15">
        <v>1</v>
      </c>
      <c r="E21" s="14" t="s">
        <v>355</v>
      </c>
      <c r="F21" s="14" t="s">
        <v>1023</v>
      </c>
      <c r="G21" s="10" t="s">
        <v>27</v>
      </c>
      <c r="H21" s="15" t="s">
        <v>345</v>
      </c>
      <c r="I21" s="15" t="s">
        <v>468</v>
      </c>
      <c r="J21" s="15" t="s">
        <v>424</v>
      </c>
      <c r="K21" s="14" t="s">
        <v>3104</v>
      </c>
      <c r="L21" s="15" t="s">
        <v>3613</v>
      </c>
      <c r="M21" s="5"/>
      <c r="N21" s="5"/>
      <c r="O21" s="5"/>
      <c r="P21" s="5"/>
      <c r="Q21" s="5"/>
      <c r="R21" s="5"/>
      <c r="S21" s="5"/>
      <c r="T21" s="5"/>
    </row>
    <row r="22" spans="1:20" ht="113.25" customHeight="1">
      <c r="A22" s="16">
        <v>31168</v>
      </c>
      <c r="B22" s="15" t="s">
        <v>5</v>
      </c>
      <c r="C22" s="14" t="s">
        <v>4755</v>
      </c>
      <c r="D22" s="15">
        <v>1</v>
      </c>
      <c r="E22" s="14" t="s">
        <v>355</v>
      </c>
      <c r="F22" s="14" t="s">
        <v>1023</v>
      </c>
      <c r="G22" s="10" t="s">
        <v>27</v>
      </c>
      <c r="H22" s="15" t="s">
        <v>345</v>
      </c>
      <c r="I22" s="15" t="s">
        <v>468</v>
      </c>
      <c r="J22" s="15" t="s">
        <v>424</v>
      </c>
      <c r="K22" s="14" t="s">
        <v>3104</v>
      </c>
      <c r="L22" s="15" t="s">
        <v>3613</v>
      </c>
      <c r="M22" s="5"/>
      <c r="N22" s="5"/>
      <c r="O22" s="5"/>
      <c r="P22" s="5"/>
      <c r="Q22" s="5"/>
      <c r="R22" s="5"/>
      <c r="S22" s="5"/>
      <c r="T22" s="5"/>
    </row>
    <row r="23" spans="1:20" ht="113.25" customHeight="1">
      <c r="A23" s="16">
        <v>31168</v>
      </c>
      <c r="B23" s="15" t="s">
        <v>4947</v>
      </c>
      <c r="C23" s="14" t="s">
        <v>368</v>
      </c>
      <c r="D23" s="15">
        <v>1</v>
      </c>
      <c r="E23" s="14" t="s">
        <v>355</v>
      </c>
      <c r="F23" s="14" t="s">
        <v>1023</v>
      </c>
      <c r="G23" s="10" t="s">
        <v>27</v>
      </c>
      <c r="H23" s="15" t="s">
        <v>345</v>
      </c>
      <c r="I23" s="15" t="s">
        <v>468</v>
      </c>
      <c r="J23" s="15" t="s">
        <v>424</v>
      </c>
      <c r="K23" s="14" t="s">
        <v>3104</v>
      </c>
      <c r="L23" s="15" t="s">
        <v>3613</v>
      </c>
    </row>
    <row r="24" spans="1:20" ht="113.25" customHeight="1">
      <c r="A24" s="16">
        <v>31168</v>
      </c>
      <c r="B24" s="15" t="s">
        <v>4756</v>
      </c>
      <c r="C24" s="14" t="s">
        <v>5090</v>
      </c>
      <c r="D24" s="15">
        <v>1</v>
      </c>
      <c r="E24" s="14" t="s">
        <v>355</v>
      </c>
      <c r="F24" s="14" t="s">
        <v>1023</v>
      </c>
      <c r="G24" s="10" t="s">
        <v>27</v>
      </c>
      <c r="H24" s="15" t="s">
        <v>345</v>
      </c>
      <c r="I24" s="15" t="s">
        <v>468</v>
      </c>
      <c r="J24" s="15" t="s">
        <v>424</v>
      </c>
      <c r="K24" s="14" t="s">
        <v>4757</v>
      </c>
      <c r="L24" s="15" t="s">
        <v>3289</v>
      </c>
    </row>
    <row r="25" spans="1:20" ht="113.25" customHeight="1">
      <c r="A25" s="16">
        <v>31168</v>
      </c>
      <c r="B25" s="15" t="s">
        <v>4756</v>
      </c>
      <c r="C25" s="14" t="s">
        <v>369</v>
      </c>
      <c r="D25" s="15">
        <v>1</v>
      </c>
      <c r="E25" s="14" t="s">
        <v>355</v>
      </c>
      <c r="F25" s="14" t="s">
        <v>1023</v>
      </c>
      <c r="G25" s="10" t="s">
        <v>27</v>
      </c>
      <c r="H25" s="15" t="s">
        <v>345</v>
      </c>
      <c r="I25" s="15" t="s">
        <v>468</v>
      </c>
      <c r="J25" s="15" t="s">
        <v>424</v>
      </c>
      <c r="K25" s="14" t="s">
        <v>4757</v>
      </c>
      <c r="L25" s="15" t="s">
        <v>3289</v>
      </c>
    </row>
    <row r="26" spans="1:20" ht="113.25" customHeight="1">
      <c r="A26" s="16">
        <v>31168</v>
      </c>
      <c r="B26" s="15" t="s">
        <v>4756</v>
      </c>
      <c r="C26" s="14" t="s">
        <v>370</v>
      </c>
      <c r="D26" s="15">
        <v>1</v>
      </c>
      <c r="E26" s="14" t="s">
        <v>355</v>
      </c>
      <c r="F26" s="14" t="s">
        <v>1023</v>
      </c>
      <c r="G26" s="10" t="s">
        <v>27</v>
      </c>
      <c r="H26" s="15" t="s">
        <v>345</v>
      </c>
      <c r="I26" s="15" t="s">
        <v>468</v>
      </c>
      <c r="J26" s="15" t="s">
        <v>424</v>
      </c>
      <c r="K26" s="14" t="s">
        <v>4757</v>
      </c>
      <c r="L26" s="15" t="s">
        <v>3289</v>
      </c>
    </row>
    <row r="27" spans="1:20" ht="113.25" customHeight="1">
      <c r="A27" s="16">
        <v>31168</v>
      </c>
      <c r="B27" s="15" t="s">
        <v>4756</v>
      </c>
      <c r="C27" s="14" t="s">
        <v>5091</v>
      </c>
      <c r="D27" s="15">
        <v>1</v>
      </c>
      <c r="E27" s="14" t="s">
        <v>355</v>
      </c>
      <c r="F27" s="14" t="s">
        <v>1023</v>
      </c>
      <c r="G27" s="10" t="s">
        <v>27</v>
      </c>
      <c r="H27" s="15" t="s">
        <v>345</v>
      </c>
      <c r="I27" s="15" t="s">
        <v>468</v>
      </c>
      <c r="J27" s="15" t="s">
        <v>424</v>
      </c>
      <c r="K27" s="14" t="s">
        <v>4757</v>
      </c>
      <c r="L27" s="15" t="s">
        <v>3289</v>
      </c>
    </row>
    <row r="28" spans="1:20" ht="113.25" customHeight="1">
      <c r="A28" s="16">
        <v>31168</v>
      </c>
      <c r="B28" s="15" t="s">
        <v>4756</v>
      </c>
      <c r="C28" s="14" t="s">
        <v>5092</v>
      </c>
      <c r="D28" s="15">
        <v>1</v>
      </c>
      <c r="E28" s="14" t="s">
        <v>355</v>
      </c>
      <c r="F28" s="14" t="s">
        <v>1023</v>
      </c>
      <c r="G28" s="10" t="s">
        <v>27</v>
      </c>
      <c r="H28" s="15" t="s">
        <v>345</v>
      </c>
      <c r="I28" s="15" t="s">
        <v>468</v>
      </c>
      <c r="J28" s="15" t="s">
        <v>424</v>
      </c>
      <c r="K28" s="14" t="s">
        <v>4757</v>
      </c>
      <c r="L28" s="15" t="s">
        <v>3289</v>
      </c>
    </row>
    <row r="29" spans="1:20" ht="113.25" customHeight="1">
      <c r="A29" s="16">
        <v>31168</v>
      </c>
      <c r="B29" s="15" t="s">
        <v>4756</v>
      </c>
      <c r="C29" s="14" t="s">
        <v>5093</v>
      </c>
      <c r="D29" s="15">
        <v>1</v>
      </c>
      <c r="E29" s="14" t="s">
        <v>355</v>
      </c>
      <c r="F29" s="14" t="s">
        <v>1023</v>
      </c>
      <c r="G29" s="10" t="s">
        <v>27</v>
      </c>
      <c r="H29" s="15" t="s">
        <v>345</v>
      </c>
      <c r="I29" s="15" t="s">
        <v>468</v>
      </c>
      <c r="J29" s="15" t="s">
        <v>424</v>
      </c>
      <c r="K29" s="14" t="s">
        <v>4757</v>
      </c>
      <c r="L29" s="15" t="s">
        <v>3289</v>
      </c>
    </row>
    <row r="30" spans="1:20" ht="113.25" customHeight="1">
      <c r="A30" s="16">
        <v>31168</v>
      </c>
      <c r="B30" s="15" t="s">
        <v>4756</v>
      </c>
      <c r="C30" s="14" t="s">
        <v>5094</v>
      </c>
      <c r="D30" s="15">
        <v>1</v>
      </c>
      <c r="E30" s="14" t="s">
        <v>355</v>
      </c>
      <c r="F30" s="14" t="s">
        <v>1023</v>
      </c>
      <c r="G30" s="10" t="s">
        <v>27</v>
      </c>
      <c r="H30" s="15" t="s">
        <v>345</v>
      </c>
      <c r="I30" s="15" t="s">
        <v>468</v>
      </c>
      <c r="J30" s="15" t="s">
        <v>424</v>
      </c>
      <c r="K30" s="14" t="s">
        <v>4757</v>
      </c>
      <c r="L30" s="15" t="s">
        <v>3289</v>
      </c>
    </row>
    <row r="31" spans="1:20" ht="113.25" customHeight="1">
      <c r="A31" s="16">
        <v>31168</v>
      </c>
      <c r="B31" s="15" t="s">
        <v>4756</v>
      </c>
      <c r="C31" s="14" t="s">
        <v>4554</v>
      </c>
      <c r="D31" s="15">
        <v>1</v>
      </c>
      <c r="E31" s="14" t="s">
        <v>355</v>
      </c>
      <c r="F31" s="14" t="s">
        <v>1023</v>
      </c>
      <c r="G31" s="10" t="s">
        <v>27</v>
      </c>
      <c r="H31" s="15" t="s">
        <v>345</v>
      </c>
      <c r="I31" s="15" t="s">
        <v>468</v>
      </c>
      <c r="J31" s="15" t="s">
        <v>424</v>
      </c>
      <c r="K31" s="14" t="s">
        <v>4757</v>
      </c>
      <c r="L31" s="15" t="s">
        <v>3289</v>
      </c>
    </row>
    <row r="32" spans="1:20" s="5" customFormat="1" ht="113.25" customHeight="1">
      <c r="A32" s="16">
        <v>31168</v>
      </c>
      <c r="B32" s="15" t="s">
        <v>5</v>
      </c>
      <c r="C32" s="14" t="s">
        <v>371</v>
      </c>
      <c r="D32" s="15">
        <v>1</v>
      </c>
      <c r="E32" s="14" t="s">
        <v>355</v>
      </c>
      <c r="F32" s="14" t="s">
        <v>1023</v>
      </c>
      <c r="G32" s="10" t="s">
        <v>27</v>
      </c>
      <c r="H32" s="15" t="s">
        <v>345</v>
      </c>
      <c r="I32" s="15" t="s">
        <v>468</v>
      </c>
      <c r="J32" s="15" t="s">
        <v>424</v>
      </c>
      <c r="K32" s="14" t="s">
        <v>3104</v>
      </c>
      <c r="L32" s="15" t="s">
        <v>3613</v>
      </c>
    </row>
    <row r="33" spans="1:20" ht="113.25" customHeight="1">
      <c r="A33" s="16">
        <v>31168</v>
      </c>
      <c r="B33" s="15" t="s">
        <v>46</v>
      </c>
      <c r="C33" s="14" t="s">
        <v>49</v>
      </c>
      <c r="D33" s="15">
        <v>1</v>
      </c>
      <c r="E33" s="14" t="s">
        <v>47</v>
      </c>
      <c r="F33" s="14" t="s">
        <v>48</v>
      </c>
      <c r="G33" s="10" t="s">
        <v>27</v>
      </c>
      <c r="H33" s="15" t="s">
        <v>340</v>
      </c>
      <c r="I33" s="15" t="s">
        <v>1330</v>
      </c>
      <c r="J33" s="15" t="s">
        <v>424</v>
      </c>
      <c r="K33" s="14" t="s">
        <v>4758</v>
      </c>
      <c r="L33" s="15" t="s">
        <v>3313</v>
      </c>
      <c r="M33" s="5"/>
      <c r="N33" s="5"/>
      <c r="O33" s="5"/>
      <c r="P33" s="5"/>
      <c r="Q33" s="5"/>
      <c r="R33" s="5"/>
      <c r="S33" s="5"/>
      <c r="T33" s="5"/>
    </row>
    <row r="34" spans="1:20" ht="113.25" customHeight="1">
      <c r="A34" s="16">
        <v>31168</v>
      </c>
      <c r="B34" s="15" t="s">
        <v>46</v>
      </c>
      <c r="C34" s="14" t="s">
        <v>50</v>
      </c>
      <c r="D34" s="15">
        <v>1</v>
      </c>
      <c r="E34" s="14" t="s">
        <v>47</v>
      </c>
      <c r="F34" s="14" t="s">
        <v>48</v>
      </c>
      <c r="G34" s="10" t="s">
        <v>27</v>
      </c>
      <c r="H34" s="15" t="s">
        <v>340</v>
      </c>
      <c r="I34" s="15" t="s">
        <v>1330</v>
      </c>
      <c r="J34" s="15" t="s">
        <v>424</v>
      </c>
      <c r="K34" s="14" t="s">
        <v>4758</v>
      </c>
      <c r="L34" s="15" t="s">
        <v>3313</v>
      </c>
      <c r="M34" s="5"/>
      <c r="N34" s="5"/>
      <c r="O34" s="5"/>
      <c r="P34" s="5"/>
      <c r="Q34" s="5"/>
      <c r="R34" s="5"/>
      <c r="S34" s="5"/>
      <c r="T34" s="5"/>
    </row>
    <row r="35" spans="1:20" ht="113.25" customHeight="1">
      <c r="A35" s="16">
        <v>31168</v>
      </c>
      <c r="B35" s="15" t="s">
        <v>46</v>
      </c>
      <c r="C35" s="14" t="s">
        <v>51</v>
      </c>
      <c r="D35" s="15">
        <v>1</v>
      </c>
      <c r="E35" s="14" t="s">
        <v>47</v>
      </c>
      <c r="F35" s="14" t="s">
        <v>48</v>
      </c>
      <c r="G35" s="10" t="s">
        <v>27</v>
      </c>
      <c r="H35" s="15" t="s">
        <v>340</v>
      </c>
      <c r="I35" s="15" t="s">
        <v>1330</v>
      </c>
      <c r="J35" s="15" t="s">
        <v>424</v>
      </c>
      <c r="K35" s="14" t="s">
        <v>4758</v>
      </c>
      <c r="L35" s="15" t="s">
        <v>3313</v>
      </c>
    </row>
    <row r="36" spans="1:20" s="3" customFormat="1" ht="113.25" customHeight="1">
      <c r="A36" s="16">
        <v>31168</v>
      </c>
      <c r="B36" s="15" t="s">
        <v>46</v>
      </c>
      <c r="C36" s="14" t="s">
        <v>52</v>
      </c>
      <c r="D36" s="15">
        <v>1</v>
      </c>
      <c r="E36" s="14" t="s">
        <v>47</v>
      </c>
      <c r="F36" s="14" t="s">
        <v>48</v>
      </c>
      <c r="G36" s="10" t="s">
        <v>27</v>
      </c>
      <c r="H36" s="15" t="s">
        <v>340</v>
      </c>
      <c r="I36" s="15" t="s">
        <v>1330</v>
      </c>
      <c r="J36" s="15" t="s">
        <v>424</v>
      </c>
      <c r="K36" s="14" t="s">
        <v>4758</v>
      </c>
      <c r="L36" s="15" t="s">
        <v>3313</v>
      </c>
      <c r="M36" s="2"/>
      <c r="N36" s="2"/>
      <c r="O36" s="2"/>
      <c r="P36" s="2"/>
      <c r="Q36" s="2"/>
      <c r="R36" s="2"/>
      <c r="S36" s="2"/>
      <c r="T36" s="2"/>
    </row>
    <row r="37" spans="1:20" ht="113.25" customHeight="1">
      <c r="A37" s="16">
        <v>32065</v>
      </c>
      <c r="B37" s="15" t="s">
        <v>171</v>
      </c>
      <c r="C37" s="14" t="s">
        <v>1855</v>
      </c>
      <c r="D37" s="15">
        <v>1</v>
      </c>
      <c r="E37" s="14" t="s">
        <v>1854</v>
      </c>
      <c r="F37" s="14" t="s">
        <v>1856</v>
      </c>
      <c r="G37" s="10" t="s">
        <v>27</v>
      </c>
      <c r="H37" s="15" t="s">
        <v>339</v>
      </c>
      <c r="I37" s="15" t="s">
        <v>1330</v>
      </c>
      <c r="J37" s="15" t="s">
        <v>424</v>
      </c>
      <c r="K37" s="14" t="s">
        <v>3729</v>
      </c>
      <c r="L37" s="15" t="s">
        <v>3190</v>
      </c>
      <c r="M37" s="5"/>
      <c r="N37" s="5"/>
      <c r="O37" s="5"/>
      <c r="P37" s="5"/>
      <c r="Q37" s="5"/>
      <c r="R37" s="5"/>
      <c r="S37" s="5"/>
      <c r="T37" s="5"/>
    </row>
    <row r="38" spans="1:20" ht="113.25" customHeight="1">
      <c r="A38" s="16">
        <v>32721</v>
      </c>
      <c r="B38" s="15" t="s">
        <v>5</v>
      </c>
      <c r="C38" s="14" t="s">
        <v>367</v>
      </c>
      <c r="D38" s="15">
        <v>1</v>
      </c>
      <c r="E38" s="14" t="s">
        <v>354</v>
      </c>
      <c r="F38" s="14" t="s">
        <v>2212</v>
      </c>
      <c r="G38" s="10" t="s">
        <v>27</v>
      </c>
      <c r="H38" s="15" t="s">
        <v>345</v>
      </c>
      <c r="I38" s="15" t="s">
        <v>468</v>
      </c>
      <c r="J38" s="15" t="s">
        <v>424</v>
      </c>
      <c r="K38" s="14" t="s">
        <v>3104</v>
      </c>
      <c r="L38" s="15" t="s">
        <v>3192</v>
      </c>
      <c r="M38" s="5"/>
      <c r="N38" s="5"/>
      <c r="O38" s="5"/>
      <c r="P38" s="5"/>
      <c r="Q38" s="5"/>
      <c r="R38" s="5"/>
      <c r="S38" s="5"/>
      <c r="T38" s="5"/>
    </row>
    <row r="39" spans="1:20" ht="113.25" customHeight="1">
      <c r="A39" s="16">
        <v>33533</v>
      </c>
      <c r="B39" s="26" t="s">
        <v>5697</v>
      </c>
      <c r="C39" s="14" t="s">
        <v>5698</v>
      </c>
      <c r="D39" s="15">
        <v>1</v>
      </c>
      <c r="E39" s="14" t="s">
        <v>5699</v>
      </c>
      <c r="F39" s="14" t="s">
        <v>5700</v>
      </c>
      <c r="G39" s="10" t="s">
        <v>27</v>
      </c>
      <c r="H39" s="15" t="s">
        <v>726</v>
      </c>
      <c r="I39" s="15" t="s">
        <v>1479</v>
      </c>
      <c r="J39" s="26" t="s">
        <v>1112</v>
      </c>
      <c r="K39" s="14" t="s">
        <v>5701</v>
      </c>
      <c r="L39" s="24" t="s">
        <v>5063</v>
      </c>
      <c r="M39" s="5"/>
      <c r="N39" s="5"/>
      <c r="O39" s="5"/>
      <c r="P39" s="5"/>
      <c r="Q39" s="5"/>
      <c r="R39" s="5"/>
      <c r="S39" s="5"/>
      <c r="T39" s="5"/>
    </row>
    <row r="40" spans="1:20" ht="113.25" customHeight="1">
      <c r="A40" s="16">
        <v>34029</v>
      </c>
      <c r="B40" s="15" t="s">
        <v>180</v>
      </c>
      <c r="C40" s="14" t="s">
        <v>4610</v>
      </c>
      <c r="D40" s="15">
        <v>1</v>
      </c>
      <c r="E40" s="14" t="s">
        <v>181</v>
      </c>
      <c r="F40" s="14" t="s">
        <v>182</v>
      </c>
      <c r="G40" s="10" t="s">
        <v>27</v>
      </c>
      <c r="H40" s="15" t="s">
        <v>339</v>
      </c>
      <c r="I40" s="15" t="s">
        <v>468</v>
      </c>
      <c r="J40" s="15" t="s">
        <v>424</v>
      </c>
      <c r="K40" s="14" t="s">
        <v>3096</v>
      </c>
      <c r="L40" s="15" t="s">
        <v>1988</v>
      </c>
      <c r="M40" s="5"/>
      <c r="N40" s="5"/>
      <c r="O40" s="5"/>
      <c r="P40" s="5"/>
      <c r="Q40" s="5"/>
      <c r="R40" s="5"/>
      <c r="S40" s="5"/>
      <c r="T40" s="5"/>
    </row>
    <row r="41" spans="1:20" ht="123" customHeight="1">
      <c r="A41" s="16">
        <v>34506</v>
      </c>
      <c r="B41" s="15" t="s">
        <v>171</v>
      </c>
      <c r="C41" s="14" t="s">
        <v>178</v>
      </c>
      <c r="D41" s="15">
        <v>1</v>
      </c>
      <c r="E41" s="14" t="s">
        <v>1857</v>
      </c>
      <c r="F41" s="14" t="s">
        <v>1858</v>
      </c>
      <c r="G41" s="10" t="s">
        <v>27</v>
      </c>
      <c r="H41" s="15" t="s">
        <v>339</v>
      </c>
      <c r="I41" s="15" t="s">
        <v>1330</v>
      </c>
      <c r="J41" s="15" t="s">
        <v>424</v>
      </c>
      <c r="K41" s="14" t="s">
        <v>3729</v>
      </c>
      <c r="L41" s="15" t="s">
        <v>3190</v>
      </c>
    </row>
    <row r="42" spans="1:20" ht="113.25" customHeight="1">
      <c r="A42" s="16">
        <v>35060</v>
      </c>
      <c r="B42" s="15" t="s">
        <v>171</v>
      </c>
      <c r="C42" s="14" t="s">
        <v>1860</v>
      </c>
      <c r="D42" s="15">
        <v>1</v>
      </c>
      <c r="E42" s="14" t="s">
        <v>1859</v>
      </c>
      <c r="F42" s="14" t="s">
        <v>1861</v>
      </c>
      <c r="G42" s="10" t="s">
        <v>27</v>
      </c>
      <c r="H42" s="15" t="s">
        <v>340</v>
      </c>
      <c r="I42" s="15" t="s">
        <v>1330</v>
      </c>
      <c r="J42" s="15" t="s">
        <v>424</v>
      </c>
      <c r="K42" s="14" t="s">
        <v>3729</v>
      </c>
      <c r="L42" s="15" t="s">
        <v>3190</v>
      </c>
    </row>
    <row r="43" spans="1:20" ht="113.25" customHeight="1">
      <c r="A43" s="16">
        <v>35306</v>
      </c>
      <c r="B43" s="15" t="s">
        <v>171</v>
      </c>
      <c r="C43" s="14" t="s">
        <v>173</v>
      </c>
      <c r="D43" s="15">
        <v>1</v>
      </c>
      <c r="E43" s="14" t="s">
        <v>172</v>
      </c>
      <c r="F43" s="14" t="s">
        <v>1862</v>
      </c>
      <c r="G43" s="10" t="s">
        <v>27</v>
      </c>
      <c r="H43" s="15" t="s">
        <v>340</v>
      </c>
      <c r="I43" s="15" t="s">
        <v>1330</v>
      </c>
      <c r="J43" s="15" t="s">
        <v>424</v>
      </c>
      <c r="K43" s="14" t="s">
        <v>3730</v>
      </c>
      <c r="L43" s="15" t="s">
        <v>3371</v>
      </c>
    </row>
    <row r="44" spans="1:20" ht="113.25" customHeight="1">
      <c r="A44" s="16">
        <v>35496</v>
      </c>
      <c r="B44" s="15" t="s">
        <v>171</v>
      </c>
      <c r="C44" s="14" t="s">
        <v>1864</v>
      </c>
      <c r="D44" s="15">
        <v>1</v>
      </c>
      <c r="E44" s="14" t="s">
        <v>1863</v>
      </c>
      <c r="F44" s="14" t="s">
        <v>1865</v>
      </c>
      <c r="G44" s="10" t="s">
        <v>27</v>
      </c>
      <c r="H44" s="15" t="s">
        <v>339</v>
      </c>
      <c r="I44" s="15" t="s">
        <v>1330</v>
      </c>
      <c r="J44" s="15" t="s">
        <v>424</v>
      </c>
      <c r="K44" s="14" t="s">
        <v>3729</v>
      </c>
      <c r="L44" s="15" t="s">
        <v>3190</v>
      </c>
    </row>
    <row r="45" spans="1:20" ht="113.25" customHeight="1">
      <c r="A45" s="16">
        <v>35643</v>
      </c>
      <c r="B45" s="15" t="s">
        <v>180</v>
      </c>
      <c r="C45" s="14" t="s">
        <v>4759</v>
      </c>
      <c r="D45" s="15">
        <v>1</v>
      </c>
      <c r="E45" s="14" t="s">
        <v>183</v>
      </c>
      <c r="F45" s="14" t="s">
        <v>184</v>
      </c>
      <c r="G45" s="10" t="s">
        <v>27</v>
      </c>
      <c r="H45" s="15" t="s">
        <v>340</v>
      </c>
      <c r="I45" s="15" t="s">
        <v>468</v>
      </c>
      <c r="J45" s="15" t="s">
        <v>424</v>
      </c>
      <c r="K45" s="14" t="s">
        <v>3101</v>
      </c>
      <c r="L45" s="15" t="s">
        <v>1989</v>
      </c>
      <c r="M45" s="5"/>
      <c r="N45" s="5"/>
      <c r="O45" s="5"/>
      <c r="P45" s="5"/>
      <c r="Q45" s="5"/>
      <c r="R45" s="5"/>
      <c r="S45" s="5"/>
      <c r="T45" s="5"/>
    </row>
    <row r="46" spans="1:20" ht="119.25" customHeight="1">
      <c r="A46" s="29">
        <v>35886</v>
      </c>
      <c r="B46" s="22" t="s">
        <v>5303</v>
      </c>
      <c r="C46" s="23" t="s">
        <v>5616</v>
      </c>
      <c r="D46" s="15">
        <v>374</v>
      </c>
      <c r="E46" s="23" t="s">
        <v>5617</v>
      </c>
      <c r="F46" s="42" t="s">
        <v>5618</v>
      </c>
      <c r="G46" s="38" t="s">
        <v>5619</v>
      </c>
      <c r="H46" s="15" t="s">
        <v>728</v>
      </c>
      <c r="I46" s="15" t="s">
        <v>1335</v>
      </c>
      <c r="J46" s="15" t="s">
        <v>1235</v>
      </c>
      <c r="K46" s="23" t="s">
        <v>5620</v>
      </c>
      <c r="L46" s="24" t="s">
        <v>3277</v>
      </c>
    </row>
    <row r="47" spans="1:20" ht="113.25" customHeight="1">
      <c r="A47" s="16">
        <v>35977</v>
      </c>
      <c r="B47" s="15" t="s">
        <v>171</v>
      </c>
      <c r="C47" s="14" t="s">
        <v>175</v>
      </c>
      <c r="D47" s="15">
        <v>1</v>
      </c>
      <c r="E47" s="14" t="s">
        <v>1866</v>
      </c>
      <c r="F47" s="14" t="s">
        <v>1867</v>
      </c>
      <c r="G47" s="10" t="s">
        <v>27</v>
      </c>
      <c r="H47" s="15" t="s">
        <v>339</v>
      </c>
      <c r="I47" s="15" t="s">
        <v>1330</v>
      </c>
      <c r="J47" s="15" t="s">
        <v>424</v>
      </c>
      <c r="K47" s="14" t="s">
        <v>3729</v>
      </c>
      <c r="L47" s="15" t="s">
        <v>3190</v>
      </c>
    </row>
    <row r="48" spans="1:20" ht="113.25" customHeight="1">
      <c r="A48" s="16">
        <v>36581</v>
      </c>
      <c r="B48" s="15" t="s">
        <v>139</v>
      </c>
      <c r="C48" s="14" t="s">
        <v>1032</v>
      </c>
      <c r="D48" s="15">
        <v>1</v>
      </c>
      <c r="E48" s="14" t="s">
        <v>142</v>
      </c>
      <c r="F48" s="14" t="s">
        <v>143</v>
      </c>
      <c r="G48" s="10" t="s">
        <v>27</v>
      </c>
      <c r="H48" s="15" t="s">
        <v>340</v>
      </c>
      <c r="I48" s="15" t="s">
        <v>1330</v>
      </c>
      <c r="J48" s="15" t="s">
        <v>424</v>
      </c>
      <c r="K48" s="14" t="s">
        <v>3731</v>
      </c>
      <c r="L48" s="15" t="s">
        <v>3286</v>
      </c>
    </row>
    <row r="49" spans="1:20" ht="113.25" customHeight="1">
      <c r="A49" s="16">
        <v>37302</v>
      </c>
      <c r="B49" s="15" t="s">
        <v>5</v>
      </c>
      <c r="C49" s="14" t="s">
        <v>358</v>
      </c>
      <c r="D49" s="15">
        <v>1</v>
      </c>
      <c r="E49" s="14" t="s">
        <v>2210</v>
      </c>
      <c r="F49" s="14" t="s">
        <v>2213</v>
      </c>
      <c r="G49" s="10" t="s">
        <v>27</v>
      </c>
      <c r="H49" s="15" t="s">
        <v>345</v>
      </c>
      <c r="I49" s="15" t="s">
        <v>468</v>
      </c>
      <c r="J49" s="15" t="s">
        <v>424</v>
      </c>
      <c r="K49" s="14" t="s">
        <v>3104</v>
      </c>
      <c r="L49" s="15" t="s">
        <v>3354</v>
      </c>
    </row>
    <row r="50" spans="1:20" s="5" customFormat="1" ht="113.25" customHeight="1">
      <c r="A50" s="16">
        <v>37347</v>
      </c>
      <c r="B50" s="15" t="s">
        <v>4001</v>
      </c>
      <c r="C50" s="14" t="s">
        <v>5626</v>
      </c>
      <c r="D50" s="78">
        <v>333</v>
      </c>
      <c r="E50" s="14" t="s">
        <v>4948</v>
      </c>
      <c r="F50" s="14" t="s">
        <v>86</v>
      </c>
      <c r="G50" s="25" t="s">
        <v>4761</v>
      </c>
      <c r="H50" s="15" t="s">
        <v>338</v>
      </c>
      <c r="I50" s="15" t="s">
        <v>467</v>
      </c>
      <c r="J50" s="15" t="s">
        <v>723</v>
      </c>
      <c r="K50" s="14" t="s">
        <v>3125</v>
      </c>
      <c r="L50" s="24" t="s">
        <v>3213</v>
      </c>
    </row>
    <row r="51" spans="1:20" s="5" customFormat="1" ht="113.25" customHeight="1">
      <c r="A51" s="16">
        <v>37347</v>
      </c>
      <c r="B51" s="15" t="s">
        <v>4010</v>
      </c>
      <c r="C51" s="14" t="s">
        <v>4949</v>
      </c>
      <c r="D51" s="15">
        <v>232</v>
      </c>
      <c r="E51" s="14" t="s">
        <v>842</v>
      </c>
      <c r="F51" s="14" t="s">
        <v>1179</v>
      </c>
      <c r="G51" s="25" t="s">
        <v>4762</v>
      </c>
      <c r="H51" s="15" t="s">
        <v>728</v>
      </c>
      <c r="I51" s="15" t="s">
        <v>467</v>
      </c>
      <c r="J51" s="15" t="s">
        <v>723</v>
      </c>
      <c r="K51" s="14" t="s">
        <v>4760</v>
      </c>
      <c r="L51" s="15" t="s">
        <v>3864</v>
      </c>
      <c r="M51" s="3"/>
      <c r="N51" s="3"/>
      <c r="O51" s="3"/>
      <c r="P51" s="3"/>
      <c r="Q51" s="3"/>
      <c r="R51" s="3"/>
      <c r="S51" s="3"/>
      <c r="T51" s="3"/>
    </row>
    <row r="52" spans="1:20" ht="113.25" customHeight="1">
      <c r="A52" s="16">
        <v>37347</v>
      </c>
      <c r="B52" s="22" t="s">
        <v>4054</v>
      </c>
      <c r="C52" s="14" t="s">
        <v>3415</v>
      </c>
      <c r="D52" s="15">
        <v>1008</v>
      </c>
      <c r="E52" s="23" t="s">
        <v>3416</v>
      </c>
      <c r="F52" s="42" t="s">
        <v>3724</v>
      </c>
      <c r="G52" s="38" t="s">
        <v>3417</v>
      </c>
      <c r="H52" s="15" t="s">
        <v>728</v>
      </c>
      <c r="I52" s="15" t="s">
        <v>1335</v>
      </c>
      <c r="J52" s="15" t="s">
        <v>1235</v>
      </c>
      <c r="K52" s="14" t="s">
        <v>3156</v>
      </c>
      <c r="L52" s="24" t="s">
        <v>3304</v>
      </c>
    </row>
    <row r="53" spans="1:20" s="5" customFormat="1" ht="113.25" customHeight="1">
      <c r="A53" s="16">
        <v>37347</v>
      </c>
      <c r="B53" s="22" t="s">
        <v>4017</v>
      </c>
      <c r="C53" s="14" t="s">
        <v>3456</v>
      </c>
      <c r="D53" s="15">
        <v>743</v>
      </c>
      <c r="E53" s="23" t="s">
        <v>842</v>
      </c>
      <c r="F53" s="14" t="s">
        <v>86</v>
      </c>
      <c r="G53" s="10" t="s">
        <v>27</v>
      </c>
      <c r="H53" s="15" t="s">
        <v>728</v>
      </c>
      <c r="I53" s="15" t="s">
        <v>1335</v>
      </c>
      <c r="J53" s="15" t="s">
        <v>2041</v>
      </c>
      <c r="K53" s="14" t="s">
        <v>4019</v>
      </c>
      <c r="L53" s="24" t="s">
        <v>3457</v>
      </c>
      <c r="M53" s="3"/>
      <c r="N53" s="3"/>
      <c r="O53" s="3"/>
      <c r="P53" s="3"/>
      <c r="Q53" s="3"/>
      <c r="R53" s="3"/>
      <c r="S53" s="3"/>
      <c r="T53" s="3"/>
    </row>
    <row r="54" spans="1:20" s="5" customFormat="1" ht="113.25" customHeight="1">
      <c r="A54" s="16">
        <v>37347</v>
      </c>
      <c r="B54" s="22" t="s">
        <v>4042</v>
      </c>
      <c r="C54" s="14" t="s">
        <v>4950</v>
      </c>
      <c r="D54" s="15">
        <v>355</v>
      </c>
      <c r="E54" s="23" t="s">
        <v>3554</v>
      </c>
      <c r="F54" s="42" t="s">
        <v>3555</v>
      </c>
      <c r="G54" s="38" t="s">
        <v>3556</v>
      </c>
      <c r="H54" s="15" t="s">
        <v>728</v>
      </c>
      <c r="I54" s="15" t="s">
        <v>3557</v>
      </c>
      <c r="J54" s="15" t="s">
        <v>2041</v>
      </c>
      <c r="K54" s="14" t="s">
        <v>3700</v>
      </c>
      <c r="L54" s="24" t="s">
        <v>3558</v>
      </c>
      <c r="M54" s="3"/>
      <c r="N54" s="3"/>
      <c r="O54" s="3"/>
      <c r="P54" s="3"/>
      <c r="Q54" s="3"/>
      <c r="R54" s="3"/>
      <c r="S54" s="3"/>
      <c r="T54" s="3"/>
    </row>
    <row r="55" spans="1:20" s="5" customFormat="1" ht="113.25" customHeight="1">
      <c r="A55" s="16">
        <v>37347</v>
      </c>
      <c r="B55" s="22" t="s">
        <v>4048</v>
      </c>
      <c r="C55" s="14" t="s">
        <v>3586</v>
      </c>
      <c r="D55" s="15">
        <v>400</v>
      </c>
      <c r="E55" s="14" t="s">
        <v>1290</v>
      </c>
      <c r="F55" s="14" t="s">
        <v>86</v>
      </c>
      <c r="G55" s="10" t="s">
        <v>27</v>
      </c>
      <c r="H55" s="15" t="s">
        <v>728</v>
      </c>
      <c r="I55" s="15" t="s">
        <v>1335</v>
      </c>
      <c r="J55" s="15" t="s">
        <v>1235</v>
      </c>
      <c r="K55" s="14" t="s">
        <v>3699</v>
      </c>
      <c r="L55" s="24" t="s">
        <v>3698</v>
      </c>
      <c r="M55" s="3"/>
      <c r="N55" s="3"/>
      <c r="O55" s="3"/>
      <c r="P55" s="3"/>
      <c r="Q55" s="3"/>
      <c r="R55" s="3"/>
      <c r="S55" s="3"/>
      <c r="T55" s="3"/>
    </row>
    <row r="56" spans="1:20" s="5" customFormat="1" ht="113.25" customHeight="1">
      <c r="A56" s="16">
        <v>37638</v>
      </c>
      <c r="B56" s="22" t="s">
        <v>5</v>
      </c>
      <c r="C56" s="14" t="s">
        <v>2073</v>
      </c>
      <c r="D56" s="15">
        <v>2</v>
      </c>
      <c r="E56" s="65" t="s">
        <v>2072</v>
      </c>
      <c r="F56" s="14" t="s">
        <v>2074</v>
      </c>
      <c r="G56" s="10" t="s">
        <v>27</v>
      </c>
      <c r="H56" s="15" t="s">
        <v>727</v>
      </c>
      <c r="I56" s="15" t="s">
        <v>1479</v>
      </c>
      <c r="J56" s="15" t="s">
        <v>1112</v>
      </c>
      <c r="K56" s="14" t="s">
        <v>3104</v>
      </c>
      <c r="L56" s="24" t="s">
        <v>3346</v>
      </c>
    </row>
    <row r="57" spans="1:20" s="5" customFormat="1" ht="113.25" customHeight="1">
      <c r="A57" s="16">
        <v>37680</v>
      </c>
      <c r="B57" s="15" t="s">
        <v>171</v>
      </c>
      <c r="C57" s="14" t="s">
        <v>1928</v>
      </c>
      <c r="D57" s="15">
        <v>9</v>
      </c>
      <c r="E57" s="14" t="s">
        <v>1868</v>
      </c>
      <c r="F57" s="14" t="s">
        <v>1869</v>
      </c>
      <c r="G57" s="10" t="s">
        <v>27</v>
      </c>
      <c r="H57" s="15" t="s">
        <v>339</v>
      </c>
      <c r="I57" s="15" t="s">
        <v>1330</v>
      </c>
      <c r="J57" s="15" t="s">
        <v>424</v>
      </c>
      <c r="K57" s="14" t="s">
        <v>3729</v>
      </c>
      <c r="L57" s="15" t="s">
        <v>3190</v>
      </c>
      <c r="M57" s="2"/>
      <c r="N57" s="2"/>
      <c r="O57" s="2"/>
      <c r="P57" s="2"/>
      <c r="Q57" s="2"/>
      <c r="R57" s="2"/>
      <c r="S57" s="2"/>
      <c r="T57" s="2"/>
    </row>
    <row r="58" spans="1:20" s="5" customFormat="1" ht="113.25" customHeight="1">
      <c r="A58" s="16">
        <v>38077</v>
      </c>
      <c r="B58" s="22" t="s">
        <v>2053</v>
      </c>
      <c r="C58" s="14" t="s">
        <v>2531</v>
      </c>
      <c r="D58" s="15">
        <v>1</v>
      </c>
      <c r="E58" s="23" t="s">
        <v>2530</v>
      </c>
      <c r="F58" s="14" t="s">
        <v>2541</v>
      </c>
      <c r="G58" s="10" t="s">
        <v>27</v>
      </c>
      <c r="H58" s="15" t="s">
        <v>727</v>
      </c>
      <c r="I58" s="15" t="s">
        <v>1479</v>
      </c>
      <c r="J58" s="15" t="s">
        <v>1112</v>
      </c>
      <c r="K58" s="14" t="s">
        <v>2542</v>
      </c>
      <c r="L58" s="22" t="s">
        <v>3346</v>
      </c>
      <c r="M58" s="3"/>
      <c r="N58" s="3"/>
      <c r="O58" s="3"/>
      <c r="P58" s="3"/>
      <c r="Q58" s="3"/>
      <c r="R58" s="3"/>
      <c r="S58" s="3"/>
      <c r="T58" s="3"/>
    </row>
    <row r="59" spans="1:20" s="5" customFormat="1" ht="113.25" customHeight="1">
      <c r="A59" s="16">
        <v>38077</v>
      </c>
      <c r="B59" s="22" t="s">
        <v>2053</v>
      </c>
      <c r="C59" s="14" t="s">
        <v>2532</v>
      </c>
      <c r="D59" s="15">
        <v>1</v>
      </c>
      <c r="E59" s="23" t="s">
        <v>2530</v>
      </c>
      <c r="F59" s="14" t="s">
        <v>2541</v>
      </c>
      <c r="G59" s="10" t="s">
        <v>27</v>
      </c>
      <c r="H59" s="15" t="s">
        <v>727</v>
      </c>
      <c r="I59" s="15" t="s">
        <v>1479</v>
      </c>
      <c r="J59" s="15" t="s">
        <v>1112</v>
      </c>
      <c r="K59" s="14" t="s">
        <v>3104</v>
      </c>
      <c r="L59" s="22" t="s">
        <v>3346</v>
      </c>
      <c r="M59" s="3"/>
      <c r="N59" s="3"/>
      <c r="O59" s="3"/>
      <c r="P59" s="3"/>
      <c r="Q59" s="3"/>
      <c r="R59" s="3"/>
      <c r="S59" s="3"/>
      <c r="T59" s="3"/>
    </row>
    <row r="60" spans="1:20" s="5" customFormat="1" ht="113.25" customHeight="1">
      <c r="A60" s="16">
        <v>38077</v>
      </c>
      <c r="B60" s="22" t="s">
        <v>2053</v>
      </c>
      <c r="C60" s="14" t="s">
        <v>4555</v>
      </c>
      <c r="D60" s="15">
        <v>1</v>
      </c>
      <c r="E60" s="23" t="s">
        <v>2530</v>
      </c>
      <c r="F60" s="14" t="s">
        <v>2541</v>
      </c>
      <c r="G60" s="10" t="s">
        <v>27</v>
      </c>
      <c r="H60" s="15" t="s">
        <v>727</v>
      </c>
      <c r="I60" s="15" t="s">
        <v>1479</v>
      </c>
      <c r="J60" s="15" t="s">
        <v>1112</v>
      </c>
      <c r="K60" s="14" t="s">
        <v>3104</v>
      </c>
      <c r="L60" s="22" t="s">
        <v>3346</v>
      </c>
      <c r="M60" s="2"/>
      <c r="N60" s="2"/>
      <c r="O60" s="2"/>
      <c r="P60" s="2"/>
      <c r="Q60" s="2"/>
      <c r="R60" s="2"/>
      <c r="S60" s="2"/>
      <c r="T60" s="2"/>
    </row>
    <row r="61" spans="1:20" s="5" customFormat="1" ht="113.25" customHeight="1">
      <c r="A61" s="16">
        <v>38077</v>
      </c>
      <c r="B61" s="22" t="s">
        <v>2053</v>
      </c>
      <c r="C61" s="14" t="s">
        <v>2533</v>
      </c>
      <c r="D61" s="15">
        <v>1</v>
      </c>
      <c r="E61" s="23" t="s">
        <v>2530</v>
      </c>
      <c r="F61" s="14" t="s">
        <v>2541</v>
      </c>
      <c r="G61" s="10" t="s">
        <v>27</v>
      </c>
      <c r="H61" s="15" t="s">
        <v>727</v>
      </c>
      <c r="I61" s="15" t="s">
        <v>1479</v>
      </c>
      <c r="J61" s="15" t="s">
        <v>1112</v>
      </c>
      <c r="K61" s="14" t="s">
        <v>3104</v>
      </c>
      <c r="L61" s="22" t="s">
        <v>3346</v>
      </c>
      <c r="M61" s="3"/>
      <c r="N61" s="3"/>
      <c r="O61" s="3"/>
      <c r="P61" s="3"/>
      <c r="Q61" s="3"/>
      <c r="R61" s="3"/>
      <c r="S61" s="3"/>
      <c r="T61" s="3"/>
    </row>
    <row r="62" spans="1:20" s="3" customFormat="1" ht="113.25" customHeight="1">
      <c r="A62" s="16">
        <v>38077</v>
      </c>
      <c r="B62" s="22" t="s">
        <v>2053</v>
      </c>
      <c r="C62" s="14" t="s">
        <v>2534</v>
      </c>
      <c r="D62" s="15">
        <v>1</v>
      </c>
      <c r="E62" s="23" t="s">
        <v>2530</v>
      </c>
      <c r="F62" s="14" t="s">
        <v>2541</v>
      </c>
      <c r="G62" s="10" t="s">
        <v>27</v>
      </c>
      <c r="H62" s="15" t="s">
        <v>727</v>
      </c>
      <c r="I62" s="15" t="s">
        <v>1479</v>
      </c>
      <c r="J62" s="15" t="s">
        <v>1112</v>
      </c>
      <c r="K62" s="14" t="s">
        <v>3104</v>
      </c>
      <c r="L62" s="22" t="s">
        <v>3346</v>
      </c>
      <c r="M62" s="2"/>
      <c r="N62" s="2"/>
      <c r="O62" s="2"/>
      <c r="P62" s="2"/>
      <c r="Q62" s="2"/>
      <c r="R62" s="2"/>
      <c r="S62" s="2"/>
      <c r="T62" s="2"/>
    </row>
    <row r="63" spans="1:20" s="3" customFormat="1" ht="113.25" customHeight="1">
      <c r="A63" s="16">
        <v>38077</v>
      </c>
      <c r="B63" s="22" t="s">
        <v>2053</v>
      </c>
      <c r="C63" s="14" t="s">
        <v>4556</v>
      </c>
      <c r="D63" s="15">
        <v>1</v>
      </c>
      <c r="E63" s="23" t="s">
        <v>2530</v>
      </c>
      <c r="F63" s="14" t="s">
        <v>2541</v>
      </c>
      <c r="G63" s="10" t="s">
        <v>27</v>
      </c>
      <c r="H63" s="15" t="s">
        <v>727</v>
      </c>
      <c r="I63" s="15" t="s">
        <v>1479</v>
      </c>
      <c r="J63" s="15" t="s">
        <v>1112</v>
      </c>
      <c r="K63" s="14" t="s">
        <v>3104</v>
      </c>
      <c r="L63" s="22" t="s">
        <v>3346</v>
      </c>
      <c r="M63" s="2"/>
      <c r="N63" s="2"/>
      <c r="O63" s="2"/>
      <c r="P63" s="2"/>
      <c r="Q63" s="2"/>
      <c r="R63" s="2"/>
      <c r="S63" s="2"/>
      <c r="T63" s="2"/>
    </row>
    <row r="64" spans="1:20" s="3" customFormat="1" ht="113.25" customHeight="1">
      <c r="A64" s="16">
        <v>38077</v>
      </c>
      <c r="B64" s="22" t="s">
        <v>2053</v>
      </c>
      <c r="C64" s="14" t="s">
        <v>4557</v>
      </c>
      <c r="D64" s="15">
        <v>1</v>
      </c>
      <c r="E64" s="23" t="s">
        <v>2530</v>
      </c>
      <c r="F64" s="14" t="s">
        <v>2541</v>
      </c>
      <c r="G64" s="10" t="s">
        <v>27</v>
      </c>
      <c r="H64" s="15" t="s">
        <v>727</v>
      </c>
      <c r="I64" s="15" t="s">
        <v>1479</v>
      </c>
      <c r="J64" s="15" t="s">
        <v>1112</v>
      </c>
      <c r="K64" s="14" t="s">
        <v>3104</v>
      </c>
      <c r="L64" s="22" t="s">
        <v>3346</v>
      </c>
      <c r="M64" s="2"/>
      <c r="N64" s="2"/>
      <c r="O64" s="2"/>
      <c r="P64" s="2"/>
      <c r="Q64" s="2"/>
      <c r="R64" s="2"/>
      <c r="S64" s="2"/>
      <c r="T64" s="2"/>
    </row>
    <row r="65" spans="1:20" s="3" customFormat="1" ht="113.25" customHeight="1">
      <c r="A65" s="16">
        <v>38077</v>
      </c>
      <c r="B65" s="22" t="s">
        <v>2053</v>
      </c>
      <c r="C65" s="79" t="s">
        <v>4558</v>
      </c>
      <c r="D65" s="15">
        <v>1</v>
      </c>
      <c r="E65" s="23" t="s">
        <v>2530</v>
      </c>
      <c r="F65" s="14" t="s">
        <v>2541</v>
      </c>
      <c r="G65" s="10" t="s">
        <v>27</v>
      </c>
      <c r="H65" s="15" t="s">
        <v>727</v>
      </c>
      <c r="I65" s="15" t="s">
        <v>1479</v>
      </c>
      <c r="J65" s="15" t="s">
        <v>1112</v>
      </c>
      <c r="K65" s="14" t="s">
        <v>3104</v>
      </c>
      <c r="L65" s="22" t="s">
        <v>3346</v>
      </c>
      <c r="M65" s="2"/>
      <c r="N65" s="2"/>
      <c r="O65" s="2"/>
      <c r="P65" s="2"/>
      <c r="Q65" s="2"/>
      <c r="R65" s="2"/>
      <c r="S65" s="2"/>
      <c r="T65" s="2"/>
    </row>
    <row r="66" spans="1:20" s="3" customFormat="1" ht="113.25" customHeight="1">
      <c r="A66" s="16">
        <v>38077</v>
      </c>
      <c r="B66" s="22" t="s">
        <v>2053</v>
      </c>
      <c r="C66" s="14" t="s">
        <v>4559</v>
      </c>
      <c r="D66" s="15">
        <v>1</v>
      </c>
      <c r="E66" s="23" t="s">
        <v>2530</v>
      </c>
      <c r="F66" s="14" t="s">
        <v>2541</v>
      </c>
      <c r="G66" s="10" t="s">
        <v>27</v>
      </c>
      <c r="H66" s="15" t="s">
        <v>727</v>
      </c>
      <c r="I66" s="15" t="s">
        <v>1479</v>
      </c>
      <c r="J66" s="15" t="s">
        <v>1112</v>
      </c>
      <c r="K66" s="14" t="s">
        <v>3104</v>
      </c>
      <c r="L66" s="22" t="s">
        <v>3346</v>
      </c>
    </row>
    <row r="67" spans="1:20" s="3" customFormat="1" ht="113.25" customHeight="1">
      <c r="A67" s="16">
        <v>38261</v>
      </c>
      <c r="B67" s="22" t="s">
        <v>35</v>
      </c>
      <c r="C67" s="14" t="s">
        <v>5627</v>
      </c>
      <c r="D67" s="26">
        <v>73</v>
      </c>
      <c r="E67" s="23" t="s">
        <v>2570</v>
      </c>
      <c r="F67" s="42" t="s">
        <v>2578</v>
      </c>
      <c r="G67" s="25" t="s">
        <v>2579</v>
      </c>
      <c r="H67" s="15" t="s">
        <v>726</v>
      </c>
      <c r="I67" s="15" t="s">
        <v>1479</v>
      </c>
      <c r="J67" s="15" t="s">
        <v>1339</v>
      </c>
      <c r="K67" s="14" t="s">
        <v>3735</v>
      </c>
      <c r="L67" s="22" t="s">
        <v>5095</v>
      </c>
    </row>
    <row r="68" spans="1:20" s="3" customFormat="1" ht="113.25" customHeight="1">
      <c r="A68" s="16">
        <v>38513</v>
      </c>
      <c r="B68" s="22" t="s">
        <v>2586</v>
      </c>
      <c r="C68" s="14" t="s">
        <v>3046</v>
      </c>
      <c r="D68" s="15">
        <v>73</v>
      </c>
      <c r="E68" s="65" t="s">
        <v>3045</v>
      </c>
      <c r="F68" s="42" t="s">
        <v>3047</v>
      </c>
      <c r="G68" s="38" t="s">
        <v>3048</v>
      </c>
      <c r="H68" s="15" t="s">
        <v>727</v>
      </c>
      <c r="I68" s="15" t="s">
        <v>1479</v>
      </c>
      <c r="J68" s="15" t="s">
        <v>1141</v>
      </c>
      <c r="K68" s="14" t="s">
        <v>3777</v>
      </c>
      <c r="L68" s="24" t="s">
        <v>3044</v>
      </c>
      <c r="M68" s="5"/>
      <c r="N68" s="5"/>
      <c r="O68" s="5"/>
      <c r="P68" s="5"/>
      <c r="Q68" s="5"/>
      <c r="R68" s="5"/>
      <c r="S68" s="5"/>
      <c r="T68" s="5"/>
    </row>
    <row r="69" spans="1:20" s="3" customFormat="1" ht="113.25" customHeight="1">
      <c r="A69" s="16">
        <v>38701</v>
      </c>
      <c r="B69" s="15" t="s">
        <v>171</v>
      </c>
      <c r="C69" s="14" t="s">
        <v>1871</v>
      </c>
      <c r="D69" s="15">
        <v>1</v>
      </c>
      <c r="E69" s="14" t="s">
        <v>1870</v>
      </c>
      <c r="F69" s="14" t="s">
        <v>1872</v>
      </c>
      <c r="G69" s="10" t="s">
        <v>27</v>
      </c>
      <c r="H69" s="15" t="s">
        <v>340</v>
      </c>
      <c r="I69" s="15" t="s">
        <v>1330</v>
      </c>
      <c r="J69" s="15" t="s">
        <v>424</v>
      </c>
      <c r="K69" s="14" t="s">
        <v>3729</v>
      </c>
      <c r="L69" s="15" t="s">
        <v>3190</v>
      </c>
    </row>
    <row r="70" spans="1:20" s="3" customFormat="1" ht="113.25" customHeight="1">
      <c r="A70" s="16">
        <v>38729</v>
      </c>
      <c r="B70" s="15" t="s">
        <v>5</v>
      </c>
      <c r="C70" s="14" t="s">
        <v>4763</v>
      </c>
      <c r="D70" s="15">
        <v>1</v>
      </c>
      <c r="E70" s="14" t="s">
        <v>2211</v>
      </c>
      <c r="F70" s="14" t="s">
        <v>2214</v>
      </c>
      <c r="G70" s="10" t="s">
        <v>27</v>
      </c>
      <c r="H70" s="15" t="s">
        <v>345</v>
      </c>
      <c r="I70" s="15" t="s">
        <v>468</v>
      </c>
      <c r="J70" s="15" t="s">
        <v>424</v>
      </c>
      <c r="K70" s="14" t="s">
        <v>3104</v>
      </c>
      <c r="L70" s="15" t="s">
        <v>3613</v>
      </c>
      <c r="M70" s="2"/>
      <c r="N70" s="2"/>
      <c r="O70" s="2"/>
      <c r="P70" s="2"/>
      <c r="Q70" s="2"/>
      <c r="R70" s="2"/>
      <c r="S70" s="2"/>
      <c r="T70" s="2"/>
    </row>
    <row r="71" spans="1:20" s="3" customFormat="1" ht="113.25" customHeight="1">
      <c r="A71" s="16">
        <v>38777</v>
      </c>
      <c r="B71" s="15" t="s">
        <v>171</v>
      </c>
      <c r="C71" s="14" t="s">
        <v>1855</v>
      </c>
      <c r="D71" s="15">
        <v>1</v>
      </c>
      <c r="E71" s="14" t="s">
        <v>1873</v>
      </c>
      <c r="F71" s="14" t="s">
        <v>1853</v>
      </c>
      <c r="G71" s="10" t="s">
        <v>27</v>
      </c>
      <c r="H71" s="15" t="s">
        <v>339</v>
      </c>
      <c r="I71" s="15" t="s">
        <v>1330</v>
      </c>
      <c r="J71" s="15" t="s">
        <v>424</v>
      </c>
      <c r="K71" s="14" t="s">
        <v>3729</v>
      </c>
      <c r="L71" s="15" t="s">
        <v>3190</v>
      </c>
      <c r="M71" s="2"/>
      <c r="N71" s="2"/>
      <c r="O71" s="2"/>
      <c r="P71" s="2"/>
      <c r="Q71" s="2"/>
      <c r="R71" s="2"/>
      <c r="S71" s="2"/>
      <c r="T71" s="2"/>
    </row>
    <row r="72" spans="1:20" s="3" customFormat="1" ht="113.25" customHeight="1">
      <c r="A72" s="16">
        <v>38808</v>
      </c>
      <c r="B72" s="22" t="s">
        <v>4038</v>
      </c>
      <c r="C72" s="14" t="s">
        <v>3529</v>
      </c>
      <c r="D72" s="15">
        <v>56</v>
      </c>
      <c r="E72" s="23" t="s">
        <v>842</v>
      </c>
      <c r="F72" s="42" t="s">
        <v>3530</v>
      </c>
      <c r="G72" s="38" t="s">
        <v>3531</v>
      </c>
      <c r="H72" s="15" t="s">
        <v>728</v>
      </c>
      <c r="I72" s="15" t="s">
        <v>467</v>
      </c>
      <c r="J72" s="15" t="s">
        <v>1235</v>
      </c>
      <c r="K72" s="14" t="s">
        <v>4764</v>
      </c>
      <c r="L72" s="24" t="s">
        <v>3532</v>
      </c>
      <c r="M72" s="2"/>
      <c r="N72" s="2"/>
      <c r="O72" s="2"/>
      <c r="P72" s="2"/>
      <c r="Q72" s="2"/>
      <c r="R72" s="2"/>
      <c r="S72" s="2"/>
      <c r="T72" s="2"/>
    </row>
    <row r="73" spans="1:20" s="3" customFormat="1" ht="113.25" customHeight="1">
      <c r="A73" s="16">
        <v>38901</v>
      </c>
      <c r="B73" s="15" t="s">
        <v>5</v>
      </c>
      <c r="C73" s="14" t="s">
        <v>5096</v>
      </c>
      <c r="D73" s="15">
        <v>1</v>
      </c>
      <c r="E73" s="14" t="s">
        <v>2211</v>
      </c>
      <c r="F73" s="14" t="s">
        <v>2214</v>
      </c>
      <c r="G73" s="10" t="s">
        <v>27</v>
      </c>
      <c r="H73" s="15" t="s">
        <v>345</v>
      </c>
      <c r="I73" s="15" t="s">
        <v>468</v>
      </c>
      <c r="J73" s="15" t="s">
        <v>424</v>
      </c>
      <c r="K73" s="14" t="s">
        <v>3104</v>
      </c>
      <c r="L73" s="15" t="s">
        <v>3613</v>
      </c>
      <c r="M73" s="5"/>
      <c r="N73" s="5"/>
      <c r="O73" s="5"/>
      <c r="P73" s="5"/>
      <c r="Q73" s="5"/>
      <c r="R73" s="5"/>
      <c r="S73" s="5"/>
      <c r="T73" s="5"/>
    </row>
    <row r="74" spans="1:20" s="3" customFormat="1" ht="113.25" customHeight="1">
      <c r="A74" s="16">
        <v>39021</v>
      </c>
      <c r="B74" s="15" t="s">
        <v>139</v>
      </c>
      <c r="C74" s="14" t="s">
        <v>1033</v>
      </c>
      <c r="D74" s="15">
        <v>1</v>
      </c>
      <c r="E74" s="14" t="s">
        <v>144</v>
      </c>
      <c r="F74" s="14" t="s">
        <v>145</v>
      </c>
      <c r="G74" s="10" t="s">
        <v>27</v>
      </c>
      <c r="H74" s="15" t="s">
        <v>340</v>
      </c>
      <c r="I74" s="15" t="s">
        <v>1330</v>
      </c>
      <c r="J74" s="15" t="s">
        <v>424</v>
      </c>
      <c r="K74" s="14" t="s">
        <v>3731</v>
      </c>
      <c r="L74" s="15" t="s">
        <v>3286</v>
      </c>
    </row>
    <row r="75" spans="1:20" s="3" customFormat="1" ht="113.25" customHeight="1">
      <c r="A75" s="16">
        <v>39021</v>
      </c>
      <c r="B75" s="15" t="s">
        <v>139</v>
      </c>
      <c r="C75" s="14" t="s">
        <v>1034</v>
      </c>
      <c r="D75" s="15">
        <v>1</v>
      </c>
      <c r="E75" s="14" t="s">
        <v>144</v>
      </c>
      <c r="F75" s="14" t="s">
        <v>146</v>
      </c>
      <c r="G75" s="10" t="s">
        <v>27</v>
      </c>
      <c r="H75" s="26" t="s">
        <v>340</v>
      </c>
      <c r="I75" s="15" t="s">
        <v>1330</v>
      </c>
      <c r="J75" s="15" t="s">
        <v>424</v>
      </c>
      <c r="K75" s="14" t="s">
        <v>3731</v>
      </c>
      <c r="L75" s="15" t="s">
        <v>3286</v>
      </c>
      <c r="M75" s="5"/>
      <c r="N75" s="5"/>
      <c r="O75" s="5"/>
      <c r="P75" s="5"/>
      <c r="Q75" s="5"/>
      <c r="R75" s="5"/>
      <c r="S75" s="5"/>
      <c r="T75" s="5"/>
    </row>
    <row r="76" spans="1:20" s="3" customFormat="1" ht="113.25" customHeight="1">
      <c r="A76" s="16">
        <v>39027</v>
      </c>
      <c r="B76" s="15" t="s">
        <v>139</v>
      </c>
      <c r="C76" s="14" t="s">
        <v>1031</v>
      </c>
      <c r="D76" s="15">
        <v>1</v>
      </c>
      <c r="E76" s="14" t="s">
        <v>144</v>
      </c>
      <c r="F76" s="14" t="s">
        <v>145</v>
      </c>
      <c r="G76" s="10" t="s">
        <v>27</v>
      </c>
      <c r="H76" s="15" t="s">
        <v>340</v>
      </c>
      <c r="I76" s="15" t="s">
        <v>1330</v>
      </c>
      <c r="J76" s="15" t="s">
        <v>424</v>
      </c>
      <c r="K76" s="14" t="s">
        <v>3731</v>
      </c>
      <c r="L76" s="15" t="s">
        <v>3286</v>
      </c>
      <c r="M76" s="2"/>
      <c r="N76" s="2"/>
      <c r="O76" s="2"/>
      <c r="P76" s="2"/>
      <c r="Q76" s="2"/>
      <c r="R76" s="2"/>
      <c r="S76" s="2"/>
      <c r="T76" s="2"/>
    </row>
    <row r="77" spans="1:20" s="3" customFormat="1" ht="113.25" customHeight="1">
      <c r="A77" s="16">
        <v>39063</v>
      </c>
      <c r="B77" s="15" t="s">
        <v>4028</v>
      </c>
      <c r="C77" s="14" t="s">
        <v>4371</v>
      </c>
      <c r="D77" s="15">
        <v>1</v>
      </c>
      <c r="E77" s="14" t="s">
        <v>276</v>
      </c>
      <c r="F77" s="44" t="s">
        <v>1266</v>
      </c>
      <c r="G77" s="25" t="s">
        <v>3062</v>
      </c>
      <c r="H77" s="15" t="s">
        <v>342</v>
      </c>
      <c r="I77" s="15" t="s">
        <v>467</v>
      </c>
      <c r="J77" s="15" t="s">
        <v>425</v>
      </c>
      <c r="K77" s="14" t="s">
        <v>3148</v>
      </c>
      <c r="L77" s="24" t="s">
        <v>3359</v>
      </c>
      <c r="M77" s="2"/>
      <c r="N77" s="2"/>
      <c r="O77" s="2"/>
      <c r="P77" s="2"/>
      <c r="Q77" s="2"/>
      <c r="R77" s="2"/>
      <c r="S77" s="2"/>
      <c r="T77" s="2"/>
    </row>
    <row r="78" spans="1:20" s="5" customFormat="1" ht="113.25" customHeight="1">
      <c r="A78" s="16">
        <v>39076</v>
      </c>
      <c r="B78" s="15" t="s">
        <v>4028</v>
      </c>
      <c r="C78" s="14" t="s">
        <v>4372</v>
      </c>
      <c r="D78" s="15">
        <v>1</v>
      </c>
      <c r="E78" s="14" t="s">
        <v>977</v>
      </c>
      <c r="F78" s="44" t="s">
        <v>1266</v>
      </c>
      <c r="G78" s="25" t="s">
        <v>3062</v>
      </c>
      <c r="H78" s="15" t="s">
        <v>342</v>
      </c>
      <c r="I78" s="15" t="s">
        <v>467</v>
      </c>
      <c r="J78" s="15" t="s">
        <v>425</v>
      </c>
      <c r="K78" s="14" t="s">
        <v>3148</v>
      </c>
      <c r="L78" s="24" t="s">
        <v>3359</v>
      </c>
      <c r="M78" s="2"/>
      <c r="N78" s="2"/>
      <c r="O78" s="2"/>
      <c r="P78" s="2"/>
      <c r="Q78" s="2"/>
      <c r="R78" s="2"/>
      <c r="S78" s="2"/>
      <c r="T78" s="2"/>
    </row>
    <row r="79" spans="1:20" s="5" customFormat="1" ht="113.25" customHeight="1">
      <c r="A79" s="16">
        <v>39122</v>
      </c>
      <c r="B79" s="15" t="s">
        <v>4042</v>
      </c>
      <c r="C79" s="14" t="s">
        <v>133</v>
      </c>
      <c r="D79" s="15">
        <v>1</v>
      </c>
      <c r="E79" s="14" t="s">
        <v>132</v>
      </c>
      <c r="F79" s="14" t="s">
        <v>134</v>
      </c>
      <c r="G79" s="10" t="s">
        <v>27</v>
      </c>
      <c r="H79" s="15" t="s">
        <v>340</v>
      </c>
      <c r="I79" s="15" t="s">
        <v>467</v>
      </c>
      <c r="J79" s="15" t="s">
        <v>424</v>
      </c>
      <c r="K79" s="14" t="s">
        <v>3111</v>
      </c>
      <c r="L79" s="15" t="s">
        <v>3267</v>
      </c>
      <c r="M79" s="3"/>
      <c r="N79" s="3"/>
      <c r="O79" s="3"/>
      <c r="P79" s="3"/>
      <c r="Q79" s="3"/>
      <c r="R79" s="3"/>
      <c r="S79" s="3"/>
      <c r="T79" s="3"/>
    </row>
    <row r="80" spans="1:20" s="5" customFormat="1" ht="113.25" customHeight="1">
      <c r="A80" s="16">
        <v>39239</v>
      </c>
      <c r="B80" s="15" t="s">
        <v>313</v>
      </c>
      <c r="C80" s="14" t="s">
        <v>1158</v>
      </c>
      <c r="D80" s="15">
        <v>1</v>
      </c>
      <c r="E80" s="14" t="s">
        <v>1157</v>
      </c>
      <c r="F80" s="14" t="s">
        <v>2624</v>
      </c>
      <c r="G80" s="10" t="s">
        <v>27</v>
      </c>
      <c r="H80" s="15" t="s">
        <v>342</v>
      </c>
      <c r="I80" s="15" t="s">
        <v>1330</v>
      </c>
      <c r="J80" s="15" t="s">
        <v>425</v>
      </c>
      <c r="K80" s="14" t="s">
        <v>3732</v>
      </c>
      <c r="L80" s="15" t="s">
        <v>3294</v>
      </c>
      <c r="M80" s="2"/>
      <c r="N80" s="2"/>
      <c r="O80" s="2"/>
      <c r="P80" s="2"/>
      <c r="Q80" s="2"/>
      <c r="R80" s="2"/>
      <c r="S80" s="2"/>
      <c r="T80" s="2"/>
    </row>
    <row r="81" spans="1:20" s="5" customFormat="1" ht="113.25" customHeight="1">
      <c r="A81" s="16">
        <v>39264</v>
      </c>
      <c r="B81" s="15" t="s">
        <v>171</v>
      </c>
      <c r="C81" s="14" t="s">
        <v>176</v>
      </c>
      <c r="D81" s="15">
        <v>1</v>
      </c>
      <c r="E81" s="14" t="s">
        <v>1874</v>
      </c>
      <c r="F81" s="14" t="s">
        <v>177</v>
      </c>
      <c r="G81" s="10" t="s">
        <v>27</v>
      </c>
      <c r="H81" s="15" t="s">
        <v>339</v>
      </c>
      <c r="I81" s="15" t="s">
        <v>1330</v>
      </c>
      <c r="J81" s="15" t="s">
        <v>424</v>
      </c>
      <c r="K81" s="14" t="s">
        <v>3729</v>
      </c>
      <c r="L81" s="15" t="s">
        <v>3190</v>
      </c>
      <c r="M81" s="2"/>
      <c r="N81" s="2"/>
      <c r="O81" s="2"/>
      <c r="P81" s="2"/>
      <c r="Q81" s="2"/>
      <c r="R81" s="2"/>
      <c r="S81" s="2"/>
      <c r="T81" s="2"/>
    </row>
    <row r="82" spans="1:20" s="5" customFormat="1" ht="113.25" customHeight="1">
      <c r="A82" s="16">
        <v>39297</v>
      </c>
      <c r="B82" s="15" t="s">
        <v>313</v>
      </c>
      <c r="C82" s="14" t="s">
        <v>1160</v>
      </c>
      <c r="D82" s="15">
        <v>1</v>
      </c>
      <c r="E82" s="14" t="s">
        <v>1159</v>
      </c>
      <c r="F82" s="14" t="s">
        <v>1161</v>
      </c>
      <c r="G82" s="10" t="s">
        <v>27</v>
      </c>
      <c r="H82" s="15" t="s">
        <v>342</v>
      </c>
      <c r="I82" s="15" t="s">
        <v>1330</v>
      </c>
      <c r="J82" s="15" t="s">
        <v>425</v>
      </c>
      <c r="K82" s="14" t="s">
        <v>3732</v>
      </c>
      <c r="L82" s="15" t="s">
        <v>3294</v>
      </c>
    </row>
    <row r="83" spans="1:20" s="5" customFormat="1" ht="113.25" customHeight="1">
      <c r="A83" s="16">
        <v>39426</v>
      </c>
      <c r="B83" s="15" t="s">
        <v>5</v>
      </c>
      <c r="C83" s="14" t="s">
        <v>1633</v>
      </c>
      <c r="D83" s="15">
        <v>1</v>
      </c>
      <c r="E83" s="14" t="s">
        <v>2216</v>
      </c>
      <c r="F83" s="14" t="s">
        <v>2215</v>
      </c>
      <c r="G83" s="10" t="s">
        <v>27</v>
      </c>
      <c r="H83" s="15" t="s">
        <v>345</v>
      </c>
      <c r="I83" s="15" t="s">
        <v>468</v>
      </c>
      <c r="J83" s="15" t="s">
        <v>424</v>
      </c>
      <c r="K83" s="14" t="s">
        <v>3104</v>
      </c>
      <c r="L83" s="15" t="s">
        <v>3936</v>
      </c>
    </row>
    <row r="84" spans="1:20" ht="113.25" customHeight="1">
      <c r="A84" s="16">
        <v>39600</v>
      </c>
      <c r="B84" s="22" t="s">
        <v>3634</v>
      </c>
      <c r="C84" s="14" t="s">
        <v>4951</v>
      </c>
      <c r="D84" s="15">
        <v>72</v>
      </c>
      <c r="E84" s="23" t="s">
        <v>3635</v>
      </c>
      <c r="F84" s="42" t="s">
        <v>5621</v>
      </c>
      <c r="G84" s="25" t="s">
        <v>5622</v>
      </c>
      <c r="H84" s="15" t="s">
        <v>1230</v>
      </c>
      <c r="I84" s="15" t="s">
        <v>1479</v>
      </c>
      <c r="J84" s="15" t="s">
        <v>1326</v>
      </c>
      <c r="K84" s="14" t="s">
        <v>5628</v>
      </c>
      <c r="L84" s="24" t="s">
        <v>3636</v>
      </c>
    </row>
    <row r="85" spans="1:20" ht="113.25" customHeight="1">
      <c r="A85" s="16">
        <v>39700</v>
      </c>
      <c r="B85" s="15" t="s">
        <v>4046</v>
      </c>
      <c r="C85" s="14" t="s">
        <v>217</v>
      </c>
      <c r="D85" s="15">
        <v>1</v>
      </c>
      <c r="E85" s="14" t="s">
        <v>216</v>
      </c>
      <c r="F85" s="14" t="s">
        <v>1176</v>
      </c>
      <c r="G85" s="25" t="s">
        <v>3063</v>
      </c>
      <c r="H85" s="15" t="s">
        <v>342</v>
      </c>
      <c r="I85" s="15" t="s">
        <v>467</v>
      </c>
      <c r="J85" s="15" t="s">
        <v>425</v>
      </c>
      <c r="K85" s="14" t="s">
        <v>3133</v>
      </c>
      <c r="L85" s="15" t="s">
        <v>3381</v>
      </c>
    </row>
    <row r="86" spans="1:20" ht="113.25" customHeight="1">
      <c r="A86" s="16">
        <v>39722</v>
      </c>
      <c r="B86" s="15" t="s">
        <v>317</v>
      </c>
      <c r="C86" s="14" t="s">
        <v>323</v>
      </c>
      <c r="D86" s="15">
        <v>1</v>
      </c>
      <c r="E86" s="14" t="s">
        <v>322</v>
      </c>
      <c r="F86" s="14" t="s">
        <v>324</v>
      </c>
      <c r="G86" s="10" t="s">
        <v>27</v>
      </c>
      <c r="H86" s="15" t="s">
        <v>340</v>
      </c>
      <c r="I86" s="15" t="s">
        <v>1330</v>
      </c>
      <c r="J86" s="15" t="s">
        <v>424</v>
      </c>
      <c r="K86" s="14" t="s">
        <v>3728</v>
      </c>
      <c r="L86" s="15" t="s">
        <v>3340</v>
      </c>
    </row>
    <row r="87" spans="1:20" ht="113.25" customHeight="1">
      <c r="A87" s="16">
        <v>39722</v>
      </c>
      <c r="B87" s="15" t="s">
        <v>317</v>
      </c>
      <c r="C87" s="14" t="s">
        <v>325</v>
      </c>
      <c r="D87" s="15">
        <v>1</v>
      </c>
      <c r="E87" s="14" t="s">
        <v>322</v>
      </c>
      <c r="F87" s="14" t="s">
        <v>324</v>
      </c>
      <c r="G87" s="10" t="s">
        <v>27</v>
      </c>
      <c r="H87" s="15" t="s">
        <v>345</v>
      </c>
      <c r="I87" s="15" t="s">
        <v>1330</v>
      </c>
      <c r="J87" s="15" t="s">
        <v>424</v>
      </c>
      <c r="K87" s="14" t="s">
        <v>3728</v>
      </c>
      <c r="L87" s="15" t="s">
        <v>3340</v>
      </c>
    </row>
    <row r="88" spans="1:20" ht="113.25" customHeight="1">
      <c r="A88" s="16">
        <v>39722</v>
      </c>
      <c r="B88" s="26" t="s">
        <v>464</v>
      </c>
      <c r="C88" s="76" t="s">
        <v>5694</v>
      </c>
      <c r="D88" s="45">
        <v>223</v>
      </c>
      <c r="E88" s="14" t="s">
        <v>465</v>
      </c>
      <c r="F88" s="14" t="s">
        <v>1834</v>
      </c>
      <c r="G88" s="10" t="s">
        <v>27</v>
      </c>
      <c r="H88" s="15" t="s">
        <v>343</v>
      </c>
      <c r="I88" s="15" t="s">
        <v>1330</v>
      </c>
      <c r="J88" s="15" t="s">
        <v>428</v>
      </c>
      <c r="K88" s="14" t="s">
        <v>3756</v>
      </c>
      <c r="L88" s="24" t="s">
        <v>3339</v>
      </c>
    </row>
    <row r="89" spans="1:20" ht="113.25" customHeight="1">
      <c r="A89" s="16">
        <v>39722</v>
      </c>
      <c r="B89" s="15" t="s">
        <v>4035</v>
      </c>
      <c r="C89" s="14" t="s">
        <v>479</v>
      </c>
      <c r="D89" s="15">
        <v>1</v>
      </c>
      <c r="E89" s="14" t="s">
        <v>224</v>
      </c>
      <c r="F89" s="14" t="s">
        <v>225</v>
      </c>
      <c r="G89" s="10" t="s">
        <v>27</v>
      </c>
      <c r="H89" s="15" t="s">
        <v>340</v>
      </c>
      <c r="I89" s="15" t="s">
        <v>467</v>
      </c>
      <c r="J89" s="15" t="s">
        <v>424</v>
      </c>
      <c r="K89" s="14" t="s">
        <v>3080</v>
      </c>
      <c r="L89" s="15" t="s">
        <v>3201</v>
      </c>
    </row>
    <row r="90" spans="1:20" ht="113.25" customHeight="1">
      <c r="A90" s="16">
        <v>39722</v>
      </c>
      <c r="B90" s="15" t="s">
        <v>4035</v>
      </c>
      <c r="C90" s="14" t="s">
        <v>479</v>
      </c>
      <c r="D90" s="15">
        <v>1</v>
      </c>
      <c r="E90" s="14" t="s">
        <v>224</v>
      </c>
      <c r="F90" s="14" t="s">
        <v>225</v>
      </c>
      <c r="G90" s="10" t="s">
        <v>27</v>
      </c>
      <c r="H90" s="15" t="s">
        <v>340</v>
      </c>
      <c r="I90" s="15" t="s">
        <v>467</v>
      </c>
      <c r="J90" s="15" t="s">
        <v>424</v>
      </c>
      <c r="K90" s="14" t="s">
        <v>3080</v>
      </c>
      <c r="L90" s="15" t="s">
        <v>3201</v>
      </c>
    </row>
    <row r="91" spans="1:20" ht="113.25" customHeight="1">
      <c r="A91" s="16">
        <v>39722</v>
      </c>
      <c r="B91" s="15" t="s">
        <v>4035</v>
      </c>
      <c r="C91" s="14" t="s">
        <v>479</v>
      </c>
      <c r="D91" s="15">
        <v>1</v>
      </c>
      <c r="E91" s="14" t="s">
        <v>224</v>
      </c>
      <c r="F91" s="14" t="s">
        <v>225</v>
      </c>
      <c r="G91" s="10" t="s">
        <v>27</v>
      </c>
      <c r="H91" s="15" t="s">
        <v>340</v>
      </c>
      <c r="I91" s="15" t="s">
        <v>467</v>
      </c>
      <c r="J91" s="15" t="s">
        <v>424</v>
      </c>
      <c r="K91" s="14" t="s">
        <v>3080</v>
      </c>
      <c r="L91" s="15" t="s">
        <v>3201</v>
      </c>
    </row>
    <row r="92" spans="1:20" ht="113.25" customHeight="1">
      <c r="A92" s="16">
        <v>39722</v>
      </c>
      <c r="B92" s="15" t="s">
        <v>4035</v>
      </c>
      <c r="C92" s="14" t="s">
        <v>479</v>
      </c>
      <c r="D92" s="15">
        <v>1</v>
      </c>
      <c r="E92" s="14" t="s">
        <v>224</v>
      </c>
      <c r="F92" s="14" t="s">
        <v>225</v>
      </c>
      <c r="G92" s="10" t="s">
        <v>27</v>
      </c>
      <c r="H92" s="15" t="s">
        <v>340</v>
      </c>
      <c r="I92" s="15" t="s">
        <v>467</v>
      </c>
      <c r="J92" s="15" t="s">
        <v>424</v>
      </c>
      <c r="K92" s="14" t="s">
        <v>3080</v>
      </c>
      <c r="L92" s="15" t="s">
        <v>3201</v>
      </c>
    </row>
    <row r="93" spans="1:20" s="5" customFormat="1" ht="113.25" customHeight="1">
      <c r="A93" s="16">
        <v>39722</v>
      </c>
      <c r="B93" s="15" t="s">
        <v>4035</v>
      </c>
      <c r="C93" s="14" t="s">
        <v>479</v>
      </c>
      <c r="D93" s="15">
        <v>1</v>
      </c>
      <c r="E93" s="14" t="s">
        <v>224</v>
      </c>
      <c r="F93" s="14" t="s">
        <v>225</v>
      </c>
      <c r="G93" s="10" t="s">
        <v>27</v>
      </c>
      <c r="H93" s="15" t="s">
        <v>340</v>
      </c>
      <c r="I93" s="15" t="s">
        <v>467</v>
      </c>
      <c r="J93" s="15" t="s">
        <v>424</v>
      </c>
      <c r="K93" s="14" t="s">
        <v>3080</v>
      </c>
      <c r="L93" s="15" t="s">
        <v>3201</v>
      </c>
      <c r="M93" s="3"/>
      <c r="N93" s="3"/>
      <c r="O93" s="3"/>
      <c r="P93" s="3"/>
      <c r="Q93" s="3"/>
      <c r="R93" s="3"/>
      <c r="S93" s="3"/>
      <c r="T93" s="3"/>
    </row>
    <row r="94" spans="1:20" s="5" customFormat="1" ht="113.25" customHeight="1">
      <c r="A94" s="16">
        <v>39722</v>
      </c>
      <c r="B94" s="15" t="s">
        <v>4035</v>
      </c>
      <c r="C94" s="14" t="s">
        <v>479</v>
      </c>
      <c r="D94" s="15">
        <v>1</v>
      </c>
      <c r="E94" s="14" t="s">
        <v>224</v>
      </c>
      <c r="F94" s="14" t="s">
        <v>225</v>
      </c>
      <c r="G94" s="10" t="s">
        <v>27</v>
      </c>
      <c r="H94" s="15" t="s">
        <v>340</v>
      </c>
      <c r="I94" s="15" t="s">
        <v>467</v>
      </c>
      <c r="J94" s="15" t="s">
        <v>424</v>
      </c>
      <c r="K94" s="14" t="s">
        <v>3080</v>
      </c>
      <c r="L94" s="15" t="s">
        <v>3201</v>
      </c>
      <c r="M94" s="2"/>
      <c r="N94" s="2"/>
      <c r="O94" s="2"/>
      <c r="P94" s="2"/>
      <c r="Q94" s="2"/>
      <c r="R94" s="2"/>
      <c r="S94" s="2"/>
      <c r="T94" s="2"/>
    </row>
    <row r="95" spans="1:20" s="5" customFormat="1" ht="113.25" customHeight="1">
      <c r="A95" s="16">
        <v>39722</v>
      </c>
      <c r="B95" s="15" t="s">
        <v>4035</v>
      </c>
      <c r="C95" s="14" t="s">
        <v>479</v>
      </c>
      <c r="D95" s="15">
        <v>1</v>
      </c>
      <c r="E95" s="14" t="s">
        <v>224</v>
      </c>
      <c r="F95" s="14" t="s">
        <v>225</v>
      </c>
      <c r="G95" s="10" t="s">
        <v>27</v>
      </c>
      <c r="H95" s="15" t="s">
        <v>340</v>
      </c>
      <c r="I95" s="15" t="s">
        <v>467</v>
      </c>
      <c r="J95" s="15" t="s">
        <v>424</v>
      </c>
      <c r="K95" s="14" t="s">
        <v>3080</v>
      </c>
      <c r="L95" s="15" t="s">
        <v>3201</v>
      </c>
      <c r="M95" s="3"/>
      <c r="N95" s="3"/>
      <c r="O95" s="3"/>
      <c r="P95" s="3"/>
      <c r="Q95" s="3"/>
      <c r="R95" s="3"/>
      <c r="S95" s="3"/>
      <c r="T95" s="3"/>
    </row>
    <row r="96" spans="1:20" s="5" customFormat="1" ht="113.25" customHeight="1">
      <c r="A96" s="16">
        <v>39722</v>
      </c>
      <c r="B96" s="15" t="s">
        <v>4035</v>
      </c>
      <c r="C96" s="14" t="s">
        <v>479</v>
      </c>
      <c r="D96" s="15">
        <v>1</v>
      </c>
      <c r="E96" s="14" t="s">
        <v>224</v>
      </c>
      <c r="F96" s="14" t="s">
        <v>225</v>
      </c>
      <c r="G96" s="10" t="s">
        <v>27</v>
      </c>
      <c r="H96" s="15" t="s">
        <v>340</v>
      </c>
      <c r="I96" s="15" t="s">
        <v>467</v>
      </c>
      <c r="J96" s="15" t="s">
        <v>424</v>
      </c>
      <c r="K96" s="14" t="s">
        <v>3080</v>
      </c>
      <c r="L96" s="15" t="s">
        <v>3201</v>
      </c>
      <c r="M96" s="3"/>
      <c r="N96" s="3"/>
      <c r="O96" s="3"/>
      <c r="P96" s="3"/>
      <c r="Q96" s="3"/>
      <c r="R96" s="3"/>
      <c r="S96" s="3"/>
      <c r="T96" s="3"/>
    </row>
    <row r="97" spans="1:20" s="5" customFormat="1" ht="113.25" customHeight="1">
      <c r="A97" s="16">
        <v>39722</v>
      </c>
      <c r="B97" s="15" t="s">
        <v>4035</v>
      </c>
      <c r="C97" s="14" t="s">
        <v>479</v>
      </c>
      <c r="D97" s="15">
        <v>1</v>
      </c>
      <c r="E97" s="14" t="s">
        <v>224</v>
      </c>
      <c r="F97" s="14" t="s">
        <v>225</v>
      </c>
      <c r="G97" s="10" t="s">
        <v>27</v>
      </c>
      <c r="H97" s="15" t="s">
        <v>340</v>
      </c>
      <c r="I97" s="15" t="s">
        <v>467</v>
      </c>
      <c r="J97" s="15" t="s">
        <v>424</v>
      </c>
      <c r="K97" s="14" t="s">
        <v>3080</v>
      </c>
      <c r="L97" s="15" t="s">
        <v>3201</v>
      </c>
      <c r="M97" s="3"/>
      <c r="N97" s="3"/>
      <c r="O97" s="3"/>
      <c r="P97" s="3"/>
      <c r="Q97" s="3"/>
      <c r="R97" s="3"/>
      <c r="S97" s="3"/>
      <c r="T97" s="3"/>
    </row>
    <row r="98" spans="1:20" s="5" customFormat="1" ht="113.25" customHeight="1">
      <c r="A98" s="16">
        <v>39722</v>
      </c>
      <c r="B98" s="15" t="s">
        <v>4035</v>
      </c>
      <c r="C98" s="14" t="s">
        <v>479</v>
      </c>
      <c r="D98" s="15">
        <v>1</v>
      </c>
      <c r="E98" s="14" t="s">
        <v>224</v>
      </c>
      <c r="F98" s="14" t="s">
        <v>225</v>
      </c>
      <c r="G98" s="10" t="s">
        <v>27</v>
      </c>
      <c r="H98" s="15" t="s">
        <v>340</v>
      </c>
      <c r="I98" s="15" t="s">
        <v>467</v>
      </c>
      <c r="J98" s="15" t="s">
        <v>424</v>
      </c>
      <c r="K98" s="14" t="s">
        <v>3080</v>
      </c>
      <c r="L98" s="15" t="s">
        <v>3201</v>
      </c>
      <c r="M98" s="3"/>
      <c r="N98" s="3"/>
      <c r="O98" s="3"/>
      <c r="P98" s="3"/>
      <c r="Q98" s="3"/>
      <c r="R98" s="3"/>
      <c r="S98" s="3"/>
      <c r="T98" s="3"/>
    </row>
    <row r="99" spans="1:20" s="5" customFormat="1" ht="113.25" customHeight="1">
      <c r="A99" s="16">
        <v>39722</v>
      </c>
      <c r="B99" s="15" t="s">
        <v>4035</v>
      </c>
      <c r="C99" s="14" t="s">
        <v>479</v>
      </c>
      <c r="D99" s="15">
        <v>1</v>
      </c>
      <c r="E99" s="14" t="s">
        <v>224</v>
      </c>
      <c r="F99" s="14" t="s">
        <v>225</v>
      </c>
      <c r="G99" s="10" t="s">
        <v>27</v>
      </c>
      <c r="H99" s="15" t="s">
        <v>340</v>
      </c>
      <c r="I99" s="15" t="s">
        <v>467</v>
      </c>
      <c r="J99" s="15" t="s">
        <v>424</v>
      </c>
      <c r="K99" s="14" t="s">
        <v>3080</v>
      </c>
      <c r="L99" s="15" t="s">
        <v>3201</v>
      </c>
      <c r="M99" s="3"/>
      <c r="N99" s="3"/>
      <c r="O99" s="3"/>
      <c r="P99" s="3"/>
      <c r="Q99" s="3"/>
      <c r="R99" s="3"/>
      <c r="S99" s="3"/>
      <c r="T99" s="3"/>
    </row>
    <row r="100" spans="1:20" s="5" customFormat="1" ht="113.25" customHeight="1">
      <c r="A100" s="16">
        <v>39722</v>
      </c>
      <c r="B100" s="15" t="s">
        <v>4035</v>
      </c>
      <c r="C100" s="14" t="s">
        <v>479</v>
      </c>
      <c r="D100" s="15">
        <v>1</v>
      </c>
      <c r="E100" s="14" t="s">
        <v>224</v>
      </c>
      <c r="F100" s="14" t="s">
        <v>225</v>
      </c>
      <c r="G100" s="10" t="s">
        <v>27</v>
      </c>
      <c r="H100" s="15" t="s">
        <v>340</v>
      </c>
      <c r="I100" s="15" t="s">
        <v>467</v>
      </c>
      <c r="J100" s="15" t="s">
        <v>424</v>
      </c>
      <c r="K100" s="14" t="s">
        <v>3080</v>
      </c>
      <c r="L100" s="15" t="s">
        <v>3201</v>
      </c>
      <c r="M100" s="3"/>
      <c r="N100" s="3"/>
      <c r="O100" s="3"/>
      <c r="P100" s="3"/>
      <c r="Q100" s="3"/>
      <c r="R100" s="3"/>
      <c r="S100" s="3"/>
      <c r="T100" s="3"/>
    </row>
    <row r="101" spans="1:20" s="5" customFormat="1" ht="113.25" customHeight="1">
      <c r="A101" s="16">
        <v>39722</v>
      </c>
      <c r="B101" s="15" t="s">
        <v>4035</v>
      </c>
      <c r="C101" s="14" t="s">
        <v>479</v>
      </c>
      <c r="D101" s="15">
        <v>1</v>
      </c>
      <c r="E101" s="14" t="s">
        <v>224</v>
      </c>
      <c r="F101" s="14" t="s">
        <v>225</v>
      </c>
      <c r="G101" s="10" t="s">
        <v>27</v>
      </c>
      <c r="H101" s="15" t="s">
        <v>340</v>
      </c>
      <c r="I101" s="15" t="s">
        <v>467</v>
      </c>
      <c r="J101" s="15" t="s">
        <v>424</v>
      </c>
      <c r="K101" s="14" t="s">
        <v>3080</v>
      </c>
      <c r="L101" s="15" t="s">
        <v>3201</v>
      </c>
      <c r="M101" s="3"/>
      <c r="N101" s="3"/>
      <c r="O101" s="3"/>
      <c r="P101" s="3"/>
      <c r="Q101" s="3"/>
      <c r="R101" s="3"/>
      <c r="S101" s="3"/>
      <c r="T101" s="3"/>
    </row>
    <row r="102" spans="1:20" s="5" customFormat="1" ht="113.25" customHeight="1">
      <c r="A102" s="16">
        <v>39722</v>
      </c>
      <c r="B102" s="15" t="s">
        <v>4035</v>
      </c>
      <c r="C102" s="14" t="s">
        <v>479</v>
      </c>
      <c r="D102" s="15">
        <v>1</v>
      </c>
      <c r="E102" s="14" t="s">
        <v>224</v>
      </c>
      <c r="F102" s="14" t="s">
        <v>225</v>
      </c>
      <c r="G102" s="10" t="s">
        <v>27</v>
      </c>
      <c r="H102" s="15" t="s">
        <v>340</v>
      </c>
      <c r="I102" s="15" t="s">
        <v>467</v>
      </c>
      <c r="J102" s="15" t="s">
        <v>424</v>
      </c>
      <c r="K102" s="14" t="s">
        <v>3080</v>
      </c>
      <c r="L102" s="15" t="s">
        <v>3201</v>
      </c>
      <c r="M102" s="3"/>
      <c r="N102" s="3"/>
      <c r="O102" s="3"/>
      <c r="P102" s="3"/>
      <c r="Q102" s="3"/>
      <c r="R102" s="3"/>
      <c r="S102" s="3"/>
      <c r="T102" s="3"/>
    </row>
    <row r="103" spans="1:20" s="5" customFormat="1" ht="113.25" customHeight="1">
      <c r="A103" s="16">
        <v>39722</v>
      </c>
      <c r="B103" s="15" t="s">
        <v>4035</v>
      </c>
      <c r="C103" s="14" t="s">
        <v>479</v>
      </c>
      <c r="D103" s="15">
        <v>1</v>
      </c>
      <c r="E103" s="14" t="s">
        <v>224</v>
      </c>
      <c r="F103" s="14" t="s">
        <v>225</v>
      </c>
      <c r="G103" s="10" t="s">
        <v>27</v>
      </c>
      <c r="H103" s="15" t="s">
        <v>340</v>
      </c>
      <c r="I103" s="15" t="s">
        <v>467</v>
      </c>
      <c r="J103" s="15" t="s">
        <v>424</v>
      </c>
      <c r="K103" s="14" t="s">
        <v>3080</v>
      </c>
      <c r="L103" s="15" t="s">
        <v>3201</v>
      </c>
      <c r="M103" s="3"/>
      <c r="N103" s="3"/>
      <c r="O103" s="3"/>
      <c r="P103" s="3"/>
      <c r="Q103" s="3"/>
      <c r="R103" s="3"/>
      <c r="S103" s="3"/>
      <c r="T103" s="3"/>
    </row>
    <row r="104" spans="1:20" s="3" customFormat="1" ht="113.25" customHeight="1">
      <c r="A104" s="16">
        <v>39722</v>
      </c>
      <c r="B104" s="15" t="s">
        <v>4035</v>
      </c>
      <c r="C104" s="14" t="s">
        <v>479</v>
      </c>
      <c r="D104" s="15">
        <v>1</v>
      </c>
      <c r="E104" s="14" t="s">
        <v>224</v>
      </c>
      <c r="F104" s="14" t="s">
        <v>225</v>
      </c>
      <c r="G104" s="10" t="s">
        <v>27</v>
      </c>
      <c r="H104" s="15" t="s">
        <v>340</v>
      </c>
      <c r="I104" s="15" t="s">
        <v>467</v>
      </c>
      <c r="J104" s="15" t="s">
        <v>424</v>
      </c>
      <c r="K104" s="14" t="s">
        <v>3080</v>
      </c>
      <c r="L104" s="15" t="s">
        <v>3201</v>
      </c>
    </row>
    <row r="105" spans="1:20" s="3" customFormat="1" ht="113.25" customHeight="1">
      <c r="A105" s="16">
        <v>39722</v>
      </c>
      <c r="B105" s="15" t="s">
        <v>4035</v>
      </c>
      <c r="C105" s="14" t="s">
        <v>479</v>
      </c>
      <c r="D105" s="15">
        <v>1</v>
      </c>
      <c r="E105" s="14" t="s">
        <v>224</v>
      </c>
      <c r="F105" s="14" t="s">
        <v>225</v>
      </c>
      <c r="G105" s="10" t="s">
        <v>27</v>
      </c>
      <c r="H105" s="15" t="s">
        <v>340</v>
      </c>
      <c r="I105" s="15" t="s">
        <v>467</v>
      </c>
      <c r="J105" s="15" t="s">
        <v>424</v>
      </c>
      <c r="K105" s="14" t="s">
        <v>3080</v>
      </c>
      <c r="L105" s="15" t="s">
        <v>3201</v>
      </c>
    </row>
    <row r="106" spans="1:20" s="5" customFormat="1" ht="113.25" customHeight="1">
      <c r="A106" s="16">
        <v>39722</v>
      </c>
      <c r="B106" s="15" t="s">
        <v>4035</v>
      </c>
      <c r="C106" s="14" t="s">
        <v>479</v>
      </c>
      <c r="D106" s="15">
        <v>1</v>
      </c>
      <c r="E106" s="14" t="s">
        <v>224</v>
      </c>
      <c r="F106" s="14" t="s">
        <v>225</v>
      </c>
      <c r="G106" s="10" t="s">
        <v>27</v>
      </c>
      <c r="H106" s="15" t="s">
        <v>340</v>
      </c>
      <c r="I106" s="15" t="s">
        <v>467</v>
      </c>
      <c r="J106" s="15" t="s">
        <v>424</v>
      </c>
      <c r="K106" s="14" t="s">
        <v>3080</v>
      </c>
      <c r="L106" s="15" t="s">
        <v>3201</v>
      </c>
      <c r="M106" s="3"/>
      <c r="N106" s="3"/>
      <c r="O106" s="3"/>
      <c r="P106" s="3"/>
      <c r="Q106" s="3"/>
      <c r="R106" s="3"/>
      <c r="S106" s="3"/>
      <c r="T106" s="3"/>
    </row>
    <row r="107" spans="1:20" s="5" customFormat="1" ht="113.25" customHeight="1">
      <c r="A107" s="16">
        <v>39722</v>
      </c>
      <c r="B107" s="15" t="s">
        <v>4035</v>
      </c>
      <c r="C107" s="14" t="s">
        <v>479</v>
      </c>
      <c r="D107" s="15">
        <v>1</v>
      </c>
      <c r="E107" s="14" t="s">
        <v>224</v>
      </c>
      <c r="F107" s="14" t="s">
        <v>225</v>
      </c>
      <c r="G107" s="10" t="s">
        <v>27</v>
      </c>
      <c r="H107" s="15" t="s">
        <v>340</v>
      </c>
      <c r="I107" s="15" t="s">
        <v>467</v>
      </c>
      <c r="J107" s="15" t="s">
        <v>424</v>
      </c>
      <c r="K107" s="14" t="s">
        <v>3080</v>
      </c>
      <c r="L107" s="15" t="s">
        <v>3201</v>
      </c>
      <c r="M107" s="3"/>
      <c r="N107" s="3"/>
      <c r="O107" s="3"/>
      <c r="P107" s="3"/>
      <c r="Q107" s="3"/>
      <c r="R107" s="3"/>
      <c r="S107" s="3"/>
      <c r="T107" s="3"/>
    </row>
    <row r="108" spans="1:20" s="5" customFormat="1" ht="113.25" customHeight="1">
      <c r="A108" s="16">
        <v>39722</v>
      </c>
      <c r="B108" s="15" t="s">
        <v>4035</v>
      </c>
      <c r="C108" s="14" t="s">
        <v>479</v>
      </c>
      <c r="D108" s="15">
        <v>1</v>
      </c>
      <c r="E108" s="14" t="s">
        <v>224</v>
      </c>
      <c r="F108" s="14" t="s">
        <v>225</v>
      </c>
      <c r="G108" s="10" t="s">
        <v>27</v>
      </c>
      <c r="H108" s="15" t="s">
        <v>340</v>
      </c>
      <c r="I108" s="15" t="s">
        <v>467</v>
      </c>
      <c r="J108" s="15" t="s">
        <v>424</v>
      </c>
      <c r="K108" s="14" t="s">
        <v>3080</v>
      </c>
      <c r="L108" s="15" t="s">
        <v>3201</v>
      </c>
      <c r="M108" s="3"/>
      <c r="N108" s="3"/>
      <c r="O108" s="3"/>
      <c r="P108" s="3"/>
      <c r="Q108" s="3"/>
      <c r="R108" s="3"/>
      <c r="S108" s="3"/>
      <c r="T108" s="3"/>
    </row>
    <row r="109" spans="1:20" s="5" customFormat="1" ht="113.25" customHeight="1">
      <c r="A109" s="16">
        <v>39722</v>
      </c>
      <c r="B109" s="15" t="s">
        <v>4035</v>
      </c>
      <c r="C109" s="14" t="s">
        <v>479</v>
      </c>
      <c r="D109" s="15">
        <v>1</v>
      </c>
      <c r="E109" s="14" t="s">
        <v>224</v>
      </c>
      <c r="F109" s="14" t="s">
        <v>225</v>
      </c>
      <c r="G109" s="10" t="s">
        <v>27</v>
      </c>
      <c r="H109" s="15" t="s">
        <v>340</v>
      </c>
      <c r="I109" s="15" t="s">
        <v>467</v>
      </c>
      <c r="J109" s="15" t="s">
        <v>424</v>
      </c>
      <c r="K109" s="14" t="s">
        <v>3080</v>
      </c>
      <c r="L109" s="15" t="s">
        <v>3201</v>
      </c>
      <c r="M109" s="3"/>
      <c r="N109" s="3"/>
      <c r="O109" s="3"/>
      <c r="P109" s="3"/>
      <c r="Q109" s="3"/>
      <c r="R109" s="3"/>
      <c r="S109" s="3"/>
      <c r="T109" s="3"/>
    </row>
    <row r="110" spans="1:20" s="5" customFormat="1" ht="113.25" customHeight="1">
      <c r="A110" s="16">
        <v>39722</v>
      </c>
      <c r="B110" s="15" t="s">
        <v>4035</v>
      </c>
      <c r="C110" s="14" t="s">
        <v>479</v>
      </c>
      <c r="D110" s="15">
        <v>1</v>
      </c>
      <c r="E110" s="14" t="s">
        <v>224</v>
      </c>
      <c r="F110" s="14" t="s">
        <v>225</v>
      </c>
      <c r="G110" s="10" t="s">
        <v>27</v>
      </c>
      <c r="H110" s="15" t="s">
        <v>340</v>
      </c>
      <c r="I110" s="15" t="s">
        <v>467</v>
      </c>
      <c r="J110" s="15" t="s">
        <v>424</v>
      </c>
      <c r="K110" s="14" t="s">
        <v>3080</v>
      </c>
      <c r="L110" s="15" t="s">
        <v>3201</v>
      </c>
      <c r="M110" s="3"/>
      <c r="N110" s="3"/>
      <c r="O110" s="3"/>
      <c r="P110" s="3"/>
      <c r="Q110" s="3"/>
      <c r="R110" s="3"/>
      <c r="S110" s="3"/>
      <c r="T110" s="3"/>
    </row>
    <row r="111" spans="1:20" ht="113.25" customHeight="1">
      <c r="A111" s="16">
        <v>39722</v>
      </c>
      <c r="B111" s="15" t="s">
        <v>4035</v>
      </c>
      <c r="C111" s="14" t="s">
        <v>479</v>
      </c>
      <c r="D111" s="15">
        <v>1</v>
      </c>
      <c r="E111" s="14" t="s">
        <v>224</v>
      </c>
      <c r="F111" s="14" t="s">
        <v>225</v>
      </c>
      <c r="G111" s="10" t="s">
        <v>27</v>
      </c>
      <c r="H111" s="15" t="s">
        <v>340</v>
      </c>
      <c r="I111" s="15" t="s">
        <v>467</v>
      </c>
      <c r="J111" s="15" t="s">
        <v>424</v>
      </c>
      <c r="K111" s="14" t="s">
        <v>3080</v>
      </c>
      <c r="L111" s="15" t="s">
        <v>3201</v>
      </c>
    </row>
    <row r="112" spans="1:20" s="5" customFormat="1" ht="113.25" customHeight="1">
      <c r="A112" s="16">
        <v>39722</v>
      </c>
      <c r="B112" s="15" t="s">
        <v>4035</v>
      </c>
      <c r="C112" s="14" t="s">
        <v>479</v>
      </c>
      <c r="D112" s="15">
        <v>1</v>
      </c>
      <c r="E112" s="14" t="s">
        <v>224</v>
      </c>
      <c r="F112" s="14" t="s">
        <v>225</v>
      </c>
      <c r="G112" s="10" t="s">
        <v>27</v>
      </c>
      <c r="H112" s="15" t="s">
        <v>340</v>
      </c>
      <c r="I112" s="15" t="s">
        <v>467</v>
      </c>
      <c r="J112" s="15" t="s">
        <v>424</v>
      </c>
      <c r="K112" s="14" t="s">
        <v>3080</v>
      </c>
      <c r="L112" s="15" t="s">
        <v>3201</v>
      </c>
      <c r="M112" s="3"/>
      <c r="N112" s="3"/>
      <c r="O112" s="3"/>
      <c r="P112" s="3"/>
      <c r="Q112" s="3"/>
      <c r="R112" s="3"/>
      <c r="S112" s="3"/>
      <c r="T112" s="3"/>
    </row>
    <row r="113" spans="1:20" s="5" customFormat="1" ht="113.25" customHeight="1">
      <c r="A113" s="16">
        <v>39722</v>
      </c>
      <c r="B113" s="15" t="s">
        <v>4035</v>
      </c>
      <c r="C113" s="14" t="s">
        <v>479</v>
      </c>
      <c r="D113" s="15">
        <v>1</v>
      </c>
      <c r="E113" s="14" t="s">
        <v>224</v>
      </c>
      <c r="F113" s="14" t="s">
        <v>225</v>
      </c>
      <c r="G113" s="10" t="s">
        <v>27</v>
      </c>
      <c r="H113" s="15" t="s">
        <v>340</v>
      </c>
      <c r="I113" s="15" t="s">
        <v>467</v>
      </c>
      <c r="J113" s="15" t="s">
        <v>424</v>
      </c>
      <c r="K113" s="14" t="s">
        <v>3080</v>
      </c>
      <c r="L113" s="15" t="s">
        <v>3201</v>
      </c>
      <c r="M113" s="3"/>
      <c r="N113" s="3"/>
      <c r="O113" s="3"/>
      <c r="P113" s="3"/>
      <c r="Q113" s="3"/>
      <c r="R113" s="3"/>
      <c r="S113" s="3"/>
      <c r="T113" s="3"/>
    </row>
    <row r="114" spans="1:20" s="5" customFormat="1" ht="113.25" customHeight="1">
      <c r="A114" s="16">
        <v>39722</v>
      </c>
      <c r="B114" s="15" t="s">
        <v>4035</v>
      </c>
      <c r="C114" s="14" t="s">
        <v>479</v>
      </c>
      <c r="D114" s="15">
        <v>1</v>
      </c>
      <c r="E114" s="14" t="s">
        <v>224</v>
      </c>
      <c r="F114" s="14" t="s">
        <v>225</v>
      </c>
      <c r="G114" s="10" t="s">
        <v>27</v>
      </c>
      <c r="H114" s="15" t="s">
        <v>340</v>
      </c>
      <c r="I114" s="15" t="s">
        <v>467</v>
      </c>
      <c r="J114" s="15" t="s">
        <v>424</v>
      </c>
      <c r="K114" s="14" t="s">
        <v>3080</v>
      </c>
      <c r="L114" s="15" t="s">
        <v>3201</v>
      </c>
      <c r="M114" s="3"/>
      <c r="N114" s="3"/>
      <c r="O114" s="3"/>
      <c r="P114" s="3"/>
      <c r="Q114" s="3"/>
      <c r="R114" s="3"/>
      <c r="S114" s="3"/>
      <c r="T114" s="3"/>
    </row>
    <row r="115" spans="1:20" s="5" customFormat="1" ht="113.25" customHeight="1">
      <c r="A115" s="16">
        <v>39722</v>
      </c>
      <c r="B115" s="15" t="s">
        <v>4035</v>
      </c>
      <c r="C115" s="14" t="s">
        <v>479</v>
      </c>
      <c r="D115" s="15">
        <v>1</v>
      </c>
      <c r="E115" s="14" t="s">
        <v>224</v>
      </c>
      <c r="F115" s="14" t="s">
        <v>225</v>
      </c>
      <c r="G115" s="10" t="s">
        <v>27</v>
      </c>
      <c r="H115" s="15" t="s">
        <v>340</v>
      </c>
      <c r="I115" s="15" t="s">
        <v>467</v>
      </c>
      <c r="J115" s="15" t="s">
        <v>424</v>
      </c>
      <c r="K115" s="14" t="s">
        <v>3080</v>
      </c>
      <c r="L115" s="15" t="s">
        <v>3201</v>
      </c>
      <c r="M115" s="3"/>
      <c r="N115" s="3"/>
      <c r="O115" s="3"/>
      <c r="P115" s="3"/>
      <c r="Q115" s="3"/>
      <c r="R115" s="3"/>
      <c r="S115" s="3"/>
      <c r="T115" s="3"/>
    </row>
    <row r="116" spans="1:20" s="5" customFormat="1" ht="113.25" customHeight="1">
      <c r="A116" s="16">
        <v>39722</v>
      </c>
      <c r="B116" s="15" t="s">
        <v>4035</v>
      </c>
      <c r="C116" s="14" t="s">
        <v>479</v>
      </c>
      <c r="D116" s="15">
        <v>1</v>
      </c>
      <c r="E116" s="14" t="s">
        <v>224</v>
      </c>
      <c r="F116" s="14" t="s">
        <v>225</v>
      </c>
      <c r="G116" s="10" t="s">
        <v>27</v>
      </c>
      <c r="H116" s="15" t="s">
        <v>340</v>
      </c>
      <c r="I116" s="15" t="s">
        <v>467</v>
      </c>
      <c r="J116" s="15" t="s">
        <v>424</v>
      </c>
      <c r="K116" s="14" t="s">
        <v>3080</v>
      </c>
      <c r="L116" s="15" t="s">
        <v>3201</v>
      </c>
      <c r="M116" s="3"/>
      <c r="N116" s="3"/>
      <c r="O116" s="3"/>
      <c r="P116" s="3"/>
      <c r="Q116" s="3"/>
      <c r="R116" s="3"/>
      <c r="S116" s="3"/>
      <c r="T116" s="3"/>
    </row>
    <row r="117" spans="1:20" s="5" customFormat="1" ht="113.25" customHeight="1">
      <c r="A117" s="16">
        <v>39722</v>
      </c>
      <c r="B117" s="15" t="s">
        <v>4035</v>
      </c>
      <c r="C117" s="14" t="s">
        <v>479</v>
      </c>
      <c r="D117" s="15">
        <v>1</v>
      </c>
      <c r="E117" s="14" t="s">
        <v>224</v>
      </c>
      <c r="F117" s="14" t="s">
        <v>225</v>
      </c>
      <c r="G117" s="10" t="s">
        <v>27</v>
      </c>
      <c r="H117" s="15" t="s">
        <v>340</v>
      </c>
      <c r="I117" s="15" t="s">
        <v>467</v>
      </c>
      <c r="J117" s="15" t="s">
        <v>424</v>
      </c>
      <c r="K117" s="14" t="s">
        <v>3080</v>
      </c>
      <c r="L117" s="15" t="s">
        <v>3201</v>
      </c>
      <c r="M117" s="3"/>
      <c r="N117" s="3"/>
      <c r="O117" s="3"/>
      <c r="P117" s="3"/>
      <c r="Q117" s="3"/>
      <c r="R117" s="3"/>
      <c r="S117" s="3"/>
      <c r="T117" s="3"/>
    </row>
    <row r="118" spans="1:20" s="5" customFormat="1" ht="113.25" customHeight="1">
      <c r="A118" s="16">
        <v>39722</v>
      </c>
      <c r="B118" s="15" t="s">
        <v>4035</v>
      </c>
      <c r="C118" s="14" t="s">
        <v>479</v>
      </c>
      <c r="D118" s="15">
        <v>1</v>
      </c>
      <c r="E118" s="14" t="s">
        <v>224</v>
      </c>
      <c r="F118" s="14" t="s">
        <v>225</v>
      </c>
      <c r="G118" s="10" t="s">
        <v>27</v>
      </c>
      <c r="H118" s="15" t="s">
        <v>340</v>
      </c>
      <c r="I118" s="15" t="s">
        <v>467</v>
      </c>
      <c r="J118" s="15" t="s">
        <v>424</v>
      </c>
      <c r="K118" s="14" t="s">
        <v>3080</v>
      </c>
      <c r="L118" s="15" t="s">
        <v>3201</v>
      </c>
      <c r="M118" s="3"/>
      <c r="N118" s="3"/>
      <c r="O118" s="3"/>
      <c r="P118" s="3"/>
      <c r="Q118" s="3"/>
      <c r="R118" s="3"/>
      <c r="S118" s="3"/>
      <c r="T118" s="3"/>
    </row>
    <row r="119" spans="1:20" s="5" customFormat="1" ht="113.25" customHeight="1">
      <c r="A119" s="16">
        <v>39722</v>
      </c>
      <c r="B119" s="15" t="s">
        <v>4035</v>
      </c>
      <c r="C119" s="14" t="s">
        <v>479</v>
      </c>
      <c r="D119" s="15">
        <v>1</v>
      </c>
      <c r="E119" s="14" t="s">
        <v>224</v>
      </c>
      <c r="F119" s="14" t="s">
        <v>225</v>
      </c>
      <c r="G119" s="10" t="s">
        <v>27</v>
      </c>
      <c r="H119" s="15" t="s">
        <v>340</v>
      </c>
      <c r="I119" s="15" t="s">
        <v>467</v>
      </c>
      <c r="J119" s="15" t="s">
        <v>424</v>
      </c>
      <c r="K119" s="14" t="s">
        <v>3080</v>
      </c>
      <c r="L119" s="15" t="s">
        <v>3201</v>
      </c>
      <c r="M119" s="3"/>
      <c r="N119" s="3"/>
      <c r="O119" s="3"/>
      <c r="P119" s="3"/>
      <c r="Q119" s="3"/>
      <c r="R119" s="3"/>
      <c r="S119" s="3"/>
      <c r="T119" s="3"/>
    </row>
    <row r="120" spans="1:20" s="5" customFormat="1" ht="113.25" customHeight="1">
      <c r="A120" s="16">
        <v>39722</v>
      </c>
      <c r="B120" s="15" t="s">
        <v>4035</v>
      </c>
      <c r="C120" s="14" t="s">
        <v>479</v>
      </c>
      <c r="D120" s="15">
        <v>1</v>
      </c>
      <c r="E120" s="14" t="s">
        <v>224</v>
      </c>
      <c r="F120" s="14" t="s">
        <v>225</v>
      </c>
      <c r="G120" s="10" t="s">
        <v>27</v>
      </c>
      <c r="H120" s="15" t="s">
        <v>340</v>
      </c>
      <c r="I120" s="15" t="s">
        <v>467</v>
      </c>
      <c r="J120" s="15" t="s">
        <v>424</v>
      </c>
      <c r="K120" s="14" t="s">
        <v>3080</v>
      </c>
      <c r="L120" s="15" t="s">
        <v>3201</v>
      </c>
      <c r="M120" s="3"/>
      <c r="N120" s="3"/>
      <c r="O120" s="3"/>
      <c r="P120" s="3"/>
      <c r="Q120" s="3"/>
      <c r="R120" s="3"/>
      <c r="S120" s="3"/>
      <c r="T120" s="3"/>
    </row>
    <row r="121" spans="1:20" s="5" customFormat="1" ht="113.25" customHeight="1">
      <c r="A121" s="16">
        <v>39722</v>
      </c>
      <c r="B121" s="15" t="s">
        <v>4035</v>
      </c>
      <c r="C121" s="14" t="s">
        <v>479</v>
      </c>
      <c r="D121" s="15">
        <v>1</v>
      </c>
      <c r="E121" s="14" t="s">
        <v>224</v>
      </c>
      <c r="F121" s="14" t="s">
        <v>225</v>
      </c>
      <c r="G121" s="10" t="s">
        <v>27</v>
      </c>
      <c r="H121" s="15" t="s">
        <v>340</v>
      </c>
      <c r="I121" s="15" t="s">
        <v>467</v>
      </c>
      <c r="J121" s="15" t="s">
        <v>424</v>
      </c>
      <c r="K121" s="14" t="s">
        <v>3080</v>
      </c>
      <c r="L121" s="15" t="s">
        <v>3201</v>
      </c>
      <c r="M121" s="3"/>
      <c r="N121" s="3"/>
      <c r="O121" s="3"/>
      <c r="P121" s="3"/>
      <c r="Q121" s="3"/>
      <c r="R121" s="3"/>
      <c r="S121" s="3"/>
      <c r="T121" s="3"/>
    </row>
    <row r="122" spans="1:20" s="5" customFormat="1" ht="113.25" customHeight="1">
      <c r="A122" s="16">
        <v>39722</v>
      </c>
      <c r="B122" s="15" t="s">
        <v>4035</v>
      </c>
      <c r="C122" s="14" t="s">
        <v>479</v>
      </c>
      <c r="D122" s="15">
        <v>1</v>
      </c>
      <c r="E122" s="14" t="s">
        <v>224</v>
      </c>
      <c r="F122" s="14" t="s">
        <v>225</v>
      </c>
      <c r="G122" s="10" t="s">
        <v>27</v>
      </c>
      <c r="H122" s="15" t="s">
        <v>340</v>
      </c>
      <c r="I122" s="15" t="s">
        <v>467</v>
      </c>
      <c r="J122" s="15" t="s">
        <v>424</v>
      </c>
      <c r="K122" s="14" t="s">
        <v>3080</v>
      </c>
      <c r="L122" s="15" t="s">
        <v>3201</v>
      </c>
      <c r="M122" s="3"/>
      <c r="N122" s="3"/>
      <c r="O122" s="3"/>
      <c r="P122" s="3"/>
      <c r="Q122" s="3"/>
      <c r="R122" s="3"/>
      <c r="S122" s="3"/>
      <c r="T122" s="3"/>
    </row>
    <row r="123" spans="1:20" s="5" customFormat="1" ht="113.25" customHeight="1">
      <c r="A123" s="16">
        <v>39722</v>
      </c>
      <c r="B123" s="15" t="s">
        <v>4035</v>
      </c>
      <c r="C123" s="14" t="s">
        <v>479</v>
      </c>
      <c r="D123" s="15">
        <v>1</v>
      </c>
      <c r="E123" s="14" t="s">
        <v>224</v>
      </c>
      <c r="F123" s="14" t="s">
        <v>225</v>
      </c>
      <c r="G123" s="10" t="s">
        <v>27</v>
      </c>
      <c r="H123" s="15" t="s">
        <v>340</v>
      </c>
      <c r="I123" s="15" t="s">
        <v>467</v>
      </c>
      <c r="J123" s="15" t="s">
        <v>424</v>
      </c>
      <c r="K123" s="14" t="s">
        <v>3080</v>
      </c>
      <c r="L123" s="15" t="s">
        <v>3201</v>
      </c>
      <c r="M123" s="3"/>
      <c r="N123" s="3"/>
      <c r="O123" s="3"/>
      <c r="P123" s="3"/>
      <c r="Q123" s="3"/>
      <c r="R123" s="3"/>
      <c r="S123" s="3"/>
      <c r="T123" s="3"/>
    </row>
    <row r="124" spans="1:20" s="5" customFormat="1" ht="113.25" customHeight="1">
      <c r="A124" s="16">
        <v>39722</v>
      </c>
      <c r="B124" s="15" t="s">
        <v>4035</v>
      </c>
      <c r="C124" s="14" t="s">
        <v>479</v>
      </c>
      <c r="D124" s="15">
        <v>1</v>
      </c>
      <c r="E124" s="14" t="s">
        <v>224</v>
      </c>
      <c r="F124" s="14" t="s">
        <v>225</v>
      </c>
      <c r="G124" s="10" t="s">
        <v>27</v>
      </c>
      <c r="H124" s="15" t="s">
        <v>340</v>
      </c>
      <c r="I124" s="15" t="s">
        <v>467</v>
      </c>
      <c r="J124" s="15" t="s">
        <v>424</v>
      </c>
      <c r="K124" s="14" t="s">
        <v>3080</v>
      </c>
      <c r="L124" s="15" t="s">
        <v>3201</v>
      </c>
      <c r="M124" s="3"/>
      <c r="N124" s="3"/>
      <c r="O124" s="3"/>
      <c r="P124" s="3"/>
      <c r="Q124" s="3"/>
      <c r="R124" s="3"/>
      <c r="S124" s="3"/>
      <c r="T124" s="3"/>
    </row>
    <row r="125" spans="1:20" s="5" customFormat="1" ht="113.25" customHeight="1">
      <c r="A125" s="16">
        <v>39722</v>
      </c>
      <c r="B125" s="15" t="s">
        <v>4035</v>
      </c>
      <c r="C125" s="14" t="s">
        <v>479</v>
      </c>
      <c r="D125" s="15">
        <v>1</v>
      </c>
      <c r="E125" s="14" t="s">
        <v>224</v>
      </c>
      <c r="F125" s="14" t="s">
        <v>225</v>
      </c>
      <c r="G125" s="10" t="s">
        <v>27</v>
      </c>
      <c r="H125" s="15" t="s">
        <v>340</v>
      </c>
      <c r="I125" s="15" t="s">
        <v>467</v>
      </c>
      <c r="J125" s="15" t="s">
        <v>424</v>
      </c>
      <c r="K125" s="14" t="s">
        <v>3080</v>
      </c>
      <c r="L125" s="15" t="s">
        <v>3201</v>
      </c>
      <c r="M125" s="3"/>
      <c r="N125" s="3"/>
      <c r="O125" s="3"/>
      <c r="P125" s="3"/>
      <c r="Q125" s="3"/>
      <c r="R125" s="3"/>
      <c r="S125" s="3"/>
      <c r="T125" s="3"/>
    </row>
    <row r="126" spans="1:20" s="5" customFormat="1" ht="113.25" customHeight="1">
      <c r="A126" s="16">
        <v>39722</v>
      </c>
      <c r="B126" s="15" t="s">
        <v>4035</v>
      </c>
      <c r="C126" s="14" t="s">
        <v>479</v>
      </c>
      <c r="D126" s="15">
        <v>1</v>
      </c>
      <c r="E126" s="14" t="s">
        <v>224</v>
      </c>
      <c r="F126" s="14" t="s">
        <v>225</v>
      </c>
      <c r="G126" s="10" t="s">
        <v>27</v>
      </c>
      <c r="H126" s="15" t="s">
        <v>340</v>
      </c>
      <c r="I126" s="15" t="s">
        <v>467</v>
      </c>
      <c r="J126" s="15" t="s">
        <v>424</v>
      </c>
      <c r="K126" s="14" t="s">
        <v>3080</v>
      </c>
      <c r="L126" s="15" t="s">
        <v>3201</v>
      </c>
      <c r="M126" s="3"/>
      <c r="N126" s="3"/>
      <c r="O126" s="3"/>
      <c r="P126" s="3"/>
      <c r="Q126" s="3"/>
      <c r="R126" s="3"/>
      <c r="S126" s="3"/>
      <c r="T126" s="3"/>
    </row>
    <row r="127" spans="1:20" s="5" customFormat="1" ht="113.25" customHeight="1">
      <c r="A127" s="16">
        <v>39722</v>
      </c>
      <c r="B127" s="15" t="s">
        <v>4035</v>
      </c>
      <c r="C127" s="14" t="s">
        <v>479</v>
      </c>
      <c r="D127" s="15">
        <v>1</v>
      </c>
      <c r="E127" s="14" t="s">
        <v>224</v>
      </c>
      <c r="F127" s="14" t="s">
        <v>225</v>
      </c>
      <c r="G127" s="10" t="s">
        <v>27</v>
      </c>
      <c r="H127" s="15" t="s">
        <v>340</v>
      </c>
      <c r="I127" s="15" t="s">
        <v>467</v>
      </c>
      <c r="J127" s="15" t="s">
        <v>424</v>
      </c>
      <c r="K127" s="14" t="s">
        <v>3080</v>
      </c>
      <c r="L127" s="15" t="s">
        <v>3201</v>
      </c>
      <c r="M127" s="3"/>
      <c r="N127" s="3"/>
      <c r="O127" s="3"/>
      <c r="P127" s="3"/>
      <c r="Q127" s="3"/>
      <c r="R127" s="3"/>
      <c r="S127" s="3"/>
      <c r="T127" s="3"/>
    </row>
    <row r="128" spans="1:20" ht="113.25" customHeight="1">
      <c r="A128" s="16">
        <v>39730</v>
      </c>
      <c r="B128" s="26" t="s">
        <v>466</v>
      </c>
      <c r="C128" s="77" t="s">
        <v>1424</v>
      </c>
      <c r="D128" s="15">
        <v>11</v>
      </c>
      <c r="E128" s="14" t="s">
        <v>792</v>
      </c>
      <c r="F128" s="44" t="s">
        <v>2451</v>
      </c>
      <c r="G128" s="10" t="s">
        <v>27</v>
      </c>
      <c r="H128" s="15" t="s">
        <v>343</v>
      </c>
      <c r="I128" s="15" t="s">
        <v>1330</v>
      </c>
      <c r="J128" s="15" t="s">
        <v>424</v>
      </c>
      <c r="K128" s="14" t="s">
        <v>3778</v>
      </c>
      <c r="L128" s="15" t="s">
        <v>1986</v>
      </c>
      <c r="M128" s="5"/>
      <c r="N128" s="5"/>
      <c r="O128" s="5"/>
      <c r="P128" s="5"/>
      <c r="Q128" s="5"/>
      <c r="R128" s="5"/>
      <c r="S128" s="5"/>
      <c r="T128" s="5"/>
    </row>
    <row r="129" spans="1:20" ht="113.25" customHeight="1">
      <c r="A129" s="16">
        <v>39835</v>
      </c>
      <c r="B129" s="15" t="s">
        <v>4035</v>
      </c>
      <c r="C129" s="14" t="s">
        <v>226</v>
      </c>
      <c r="D129" s="15">
        <v>1</v>
      </c>
      <c r="E129" s="14" t="s">
        <v>2877</v>
      </c>
      <c r="F129" s="14" t="s">
        <v>2878</v>
      </c>
      <c r="G129" s="10" t="s">
        <v>27</v>
      </c>
      <c r="H129" s="15" t="s">
        <v>342</v>
      </c>
      <c r="I129" s="15" t="s">
        <v>467</v>
      </c>
      <c r="J129" s="15" t="s">
        <v>425</v>
      </c>
      <c r="K129" s="14" t="s">
        <v>3084</v>
      </c>
      <c r="L129" s="15" t="s">
        <v>3200</v>
      </c>
      <c r="M129" s="5"/>
      <c r="N129" s="5"/>
      <c r="O129" s="5"/>
      <c r="P129" s="5"/>
      <c r="Q129" s="5"/>
      <c r="R129" s="5"/>
      <c r="S129" s="5"/>
      <c r="T129" s="5"/>
    </row>
    <row r="130" spans="1:20" ht="113.25" customHeight="1">
      <c r="A130" s="16">
        <v>39881</v>
      </c>
      <c r="B130" s="26" t="s">
        <v>466</v>
      </c>
      <c r="C130" s="44" t="s">
        <v>799</v>
      </c>
      <c r="D130" s="15">
        <v>1</v>
      </c>
      <c r="E130" s="14" t="s">
        <v>789</v>
      </c>
      <c r="F130" s="44" t="s">
        <v>1028</v>
      </c>
      <c r="G130" s="10" t="s">
        <v>27</v>
      </c>
      <c r="H130" s="15" t="s">
        <v>345</v>
      </c>
      <c r="I130" s="15" t="s">
        <v>1330</v>
      </c>
      <c r="J130" s="15" t="s">
        <v>424</v>
      </c>
      <c r="K130" s="14" t="s">
        <v>3778</v>
      </c>
      <c r="L130" s="15" t="s">
        <v>1986</v>
      </c>
      <c r="M130" s="3"/>
      <c r="N130" s="3"/>
      <c r="O130" s="3"/>
      <c r="P130" s="3"/>
      <c r="Q130" s="3"/>
      <c r="R130" s="3"/>
      <c r="S130" s="3"/>
      <c r="T130" s="3"/>
    </row>
    <row r="131" spans="1:20" ht="113.25" customHeight="1">
      <c r="A131" s="16">
        <v>39897</v>
      </c>
      <c r="B131" s="15" t="s">
        <v>4009</v>
      </c>
      <c r="C131" s="14" t="s">
        <v>1399</v>
      </c>
      <c r="D131" s="15">
        <v>1</v>
      </c>
      <c r="E131" s="14" t="s">
        <v>244</v>
      </c>
      <c r="F131" s="14" t="s">
        <v>245</v>
      </c>
      <c r="G131" s="10" t="s">
        <v>27</v>
      </c>
      <c r="H131" s="15" t="s">
        <v>340</v>
      </c>
      <c r="I131" s="15" t="s">
        <v>467</v>
      </c>
      <c r="J131" s="15" t="s">
        <v>424</v>
      </c>
      <c r="K131" s="80" t="s">
        <v>3725</v>
      </c>
      <c r="L131" s="29" t="s">
        <v>3333</v>
      </c>
      <c r="M131" s="3"/>
      <c r="N131" s="3"/>
      <c r="O131" s="3"/>
      <c r="P131" s="3"/>
      <c r="Q131" s="3"/>
      <c r="R131" s="3"/>
      <c r="S131" s="3"/>
      <c r="T131" s="3"/>
    </row>
    <row r="132" spans="1:20" ht="113.25" customHeight="1">
      <c r="A132" s="16">
        <v>39904</v>
      </c>
      <c r="B132" s="15" t="s">
        <v>4001</v>
      </c>
      <c r="C132" s="81" t="s">
        <v>5623</v>
      </c>
      <c r="D132" s="78">
        <v>41</v>
      </c>
      <c r="E132" s="14" t="s">
        <v>938</v>
      </c>
      <c r="F132" s="14" t="s">
        <v>2919</v>
      </c>
      <c r="G132" s="25" t="s">
        <v>5197</v>
      </c>
      <c r="H132" s="15" t="s">
        <v>338</v>
      </c>
      <c r="I132" s="15" t="s">
        <v>467</v>
      </c>
      <c r="J132" s="15" t="s">
        <v>424</v>
      </c>
      <c r="K132" s="14" t="s">
        <v>3125</v>
      </c>
      <c r="L132" s="24" t="s">
        <v>3215</v>
      </c>
      <c r="M132" s="3"/>
      <c r="N132" s="3"/>
      <c r="O132" s="3"/>
      <c r="P132" s="3"/>
      <c r="Q132" s="3"/>
      <c r="R132" s="3"/>
      <c r="S132" s="3"/>
      <c r="T132" s="3"/>
    </row>
    <row r="133" spans="1:20" ht="113.25" customHeight="1">
      <c r="A133" s="16">
        <v>39904</v>
      </c>
      <c r="B133" s="15" t="s">
        <v>4765</v>
      </c>
      <c r="C133" s="14" t="s">
        <v>372</v>
      </c>
      <c r="D133" s="15">
        <v>1</v>
      </c>
      <c r="E133" s="14" t="s">
        <v>2217</v>
      </c>
      <c r="F133" s="14" t="s">
        <v>2218</v>
      </c>
      <c r="G133" s="10" t="s">
        <v>27</v>
      </c>
      <c r="H133" s="15" t="s">
        <v>345</v>
      </c>
      <c r="I133" s="15" t="s">
        <v>468</v>
      </c>
      <c r="J133" s="15" t="s">
        <v>424</v>
      </c>
      <c r="K133" s="14" t="s">
        <v>4766</v>
      </c>
      <c r="L133" s="15" t="s">
        <v>4767</v>
      </c>
      <c r="M133" s="3"/>
      <c r="N133" s="3"/>
      <c r="O133" s="3"/>
      <c r="P133" s="3"/>
      <c r="Q133" s="3"/>
      <c r="R133" s="3"/>
      <c r="S133" s="3"/>
      <c r="T133" s="3"/>
    </row>
    <row r="134" spans="1:20" ht="113.25" customHeight="1">
      <c r="A134" s="16">
        <v>39916</v>
      </c>
      <c r="B134" s="26" t="s">
        <v>466</v>
      </c>
      <c r="C134" s="44" t="s">
        <v>800</v>
      </c>
      <c r="D134" s="15">
        <v>1</v>
      </c>
      <c r="E134" s="14" t="s">
        <v>789</v>
      </c>
      <c r="F134" s="44" t="s">
        <v>1028</v>
      </c>
      <c r="G134" s="10" t="s">
        <v>27</v>
      </c>
      <c r="H134" s="15" t="s">
        <v>345</v>
      </c>
      <c r="I134" s="15" t="s">
        <v>1330</v>
      </c>
      <c r="J134" s="15" t="s">
        <v>424</v>
      </c>
      <c r="K134" s="14" t="s">
        <v>3778</v>
      </c>
      <c r="L134" s="15" t="s">
        <v>1986</v>
      </c>
    </row>
    <row r="135" spans="1:20" ht="113.25" customHeight="1">
      <c r="A135" s="16">
        <v>39987</v>
      </c>
      <c r="B135" s="15" t="s">
        <v>4028</v>
      </c>
      <c r="C135" s="14" t="s">
        <v>278</v>
      </c>
      <c r="D135" s="15">
        <v>1</v>
      </c>
      <c r="E135" s="14" t="s">
        <v>277</v>
      </c>
      <c r="F135" s="14" t="s">
        <v>279</v>
      </c>
      <c r="G135" s="10" t="s">
        <v>27</v>
      </c>
      <c r="H135" s="15" t="s">
        <v>340</v>
      </c>
      <c r="I135" s="15" t="s">
        <v>467</v>
      </c>
      <c r="J135" s="15" t="s">
        <v>424</v>
      </c>
      <c r="K135" s="14" t="s">
        <v>3132</v>
      </c>
      <c r="L135" s="24" t="s">
        <v>3358</v>
      </c>
    </row>
    <row r="136" spans="1:20" ht="113.25" customHeight="1">
      <c r="A136" s="16">
        <v>40102</v>
      </c>
      <c r="B136" s="15" t="s">
        <v>4035</v>
      </c>
      <c r="C136" s="14" t="s">
        <v>227</v>
      </c>
      <c r="D136" s="15">
        <v>1</v>
      </c>
      <c r="E136" s="14" t="s">
        <v>1016</v>
      </c>
      <c r="F136" s="14" t="s">
        <v>2876</v>
      </c>
      <c r="G136" s="10" t="s">
        <v>27</v>
      </c>
      <c r="H136" s="15" t="s">
        <v>340</v>
      </c>
      <c r="I136" s="15" t="s">
        <v>467</v>
      </c>
      <c r="J136" s="15" t="s">
        <v>425</v>
      </c>
      <c r="K136" s="14" t="s">
        <v>3079</v>
      </c>
      <c r="L136" s="15" t="s">
        <v>3200</v>
      </c>
      <c r="M136" s="5"/>
      <c r="N136" s="5"/>
      <c r="O136" s="5"/>
      <c r="P136" s="5"/>
      <c r="Q136" s="5"/>
      <c r="R136" s="5"/>
      <c r="S136" s="5"/>
      <c r="T136" s="5"/>
    </row>
    <row r="137" spans="1:20" ht="113.25" customHeight="1">
      <c r="A137" s="16">
        <v>40134</v>
      </c>
      <c r="B137" s="22" t="s">
        <v>1660</v>
      </c>
      <c r="C137" s="14" t="s">
        <v>1662</v>
      </c>
      <c r="D137" s="15">
        <v>1</v>
      </c>
      <c r="E137" s="23" t="s">
        <v>1661</v>
      </c>
      <c r="F137" s="42" t="s">
        <v>1663</v>
      </c>
      <c r="G137" s="25" t="s">
        <v>3066</v>
      </c>
      <c r="H137" s="15" t="s">
        <v>727</v>
      </c>
      <c r="I137" s="15" t="s">
        <v>1479</v>
      </c>
      <c r="J137" s="15" t="s">
        <v>1141</v>
      </c>
      <c r="K137" s="14" t="s">
        <v>3762</v>
      </c>
      <c r="L137" s="24" t="s">
        <v>3342</v>
      </c>
    </row>
    <row r="138" spans="1:20" ht="113.25" customHeight="1">
      <c r="A138" s="16">
        <v>40134</v>
      </c>
      <c r="B138" s="22" t="s">
        <v>1660</v>
      </c>
      <c r="C138" s="14" t="s">
        <v>1664</v>
      </c>
      <c r="D138" s="15">
        <v>1</v>
      </c>
      <c r="E138" s="23" t="s">
        <v>1661</v>
      </c>
      <c r="F138" s="42" t="s">
        <v>1663</v>
      </c>
      <c r="G138" s="25" t="s">
        <v>3066</v>
      </c>
      <c r="H138" s="15" t="s">
        <v>727</v>
      </c>
      <c r="I138" s="15" t="s">
        <v>1479</v>
      </c>
      <c r="J138" s="15" t="s">
        <v>1141</v>
      </c>
      <c r="K138" s="14" t="s">
        <v>3762</v>
      </c>
      <c r="L138" s="24" t="s">
        <v>3342</v>
      </c>
      <c r="M138" s="5"/>
      <c r="N138" s="5"/>
      <c r="O138" s="5"/>
      <c r="P138" s="5"/>
      <c r="Q138" s="5"/>
      <c r="R138" s="5"/>
      <c r="S138" s="5"/>
      <c r="T138" s="5"/>
    </row>
    <row r="139" spans="1:20" ht="113.25" customHeight="1">
      <c r="A139" s="16">
        <v>40234</v>
      </c>
      <c r="B139" s="15" t="s">
        <v>4035</v>
      </c>
      <c r="C139" s="14" t="s">
        <v>3667</v>
      </c>
      <c r="D139" s="15">
        <v>1</v>
      </c>
      <c r="E139" s="14" t="s">
        <v>223</v>
      </c>
      <c r="F139" s="14" t="s">
        <v>222</v>
      </c>
      <c r="G139" s="10" t="s">
        <v>27</v>
      </c>
      <c r="H139" s="15" t="s">
        <v>340</v>
      </c>
      <c r="I139" s="15" t="s">
        <v>467</v>
      </c>
      <c r="J139" s="15" t="s">
        <v>424</v>
      </c>
      <c r="K139" s="14" t="s">
        <v>3080</v>
      </c>
      <c r="L139" s="15" t="s">
        <v>3201</v>
      </c>
      <c r="M139" s="3"/>
      <c r="N139" s="3"/>
      <c r="O139" s="3"/>
      <c r="P139" s="3"/>
      <c r="Q139" s="3"/>
      <c r="R139" s="3"/>
      <c r="S139" s="3"/>
      <c r="T139" s="3"/>
    </row>
    <row r="140" spans="1:20" ht="113.25" customHeight="1">
      <c r="A140" s="16">
        <v>40249</v>
      </c>
      <c r="B140" s="26" t="s">
        <v>466</v>
      </c>
      <c r="C140" s="44" t="s">
        <v>801</v>
      </c>
      <c r="D140" s="15">
        <v>1</v>
      </c>
      <c r="E140" s="14" t="s">
        <v>789</v>
      </c>
      <c r="F140" s="44" t="s">
        <v>1028</v>
      </c>
      <c r="G140" s="10" t="s">
        <v>27</v>
      </c>
      <c r="H140" s="15" t="s">
        <v>345</v>
      </c>
      <c r="I140" s="15" t="s">
        <v>1330</v>
      </c>
      <c r="J140" s="15" t="s">
        <v>424</v>
      </c>
      <c r="K140" s="14" t="s">
        <v>3778</v>
      </c>
      <c r="L140" s="15" t="s">
        <v>1986</v>
      </c>
    </row>
    <row r="141" spans="1:20" ht="113.25" customHeight="1">
      <c r="A141" s="16">
        <v>40269</v>
      </c>
      <c r="B141" s="15" t="s">
        <v>4054</v>
      </c>
      <c r="C141" s="14" t="s">
        <v>3415</v>
      </c>
      <c r="D141" s="41">
        <v>229</v>
      </c>
      <c r="E141" s="14" t="s">
        <v>1452</v>
      </c>
      <c r="F141" s="44" t="s">
        <v>1234</v>
      </c>
      <c r="G141" s="25" t="s">
        <v>2631</v>
      </c>
      <c r="H141" s="15" t="s">
        <v>338</v>
      </c>
      <c r="I141" s="15" t="s">
        <v>467</v>
      </c>
      <c r="J141" s="15" t="s">
        <v>424</v>
      </c>
      <c r="K141" s="14" t="s">
        <v>3156</v>
      </c>
      <c r="L141" s="24" t="s">
        <v>3304</v>
      </c>
    </row>
    <row r="142" spans="1:20" s="5" customFormat="1" ht="113.25" customHeight="1">
      <c r="A142" s="16">
        <v>40269</v>
      </c>
      <c r="B142" s="22" t="s">
        <v>4026</v>
      </c>
      <c r="C142" s="14" t="s">
        <v>2159</v>
      </c>
      <c r="D142" s="15">
        <v>1350</v>
      </c>
      <c r="E142" s="23" t="s">
        <v>2158</v>
      </c>
      <c r="F142" s="42" t="s">
        <v>2160</v>
      </c>
      <c r="G142" s="10" t="s">
        <v>27</v>
      </c>
      <c r="H142" s="15" t="s">
        <v>728</v>
      </c>
      <c r="I142" s="15" t="s">
        <v>1335</v>
      </c>
      <c r="J142" s="15" t="s">
        <v>1235</v>
      </c>
      <c r="K142" s="14" t="s">
        <v>4022</v>
      </c>
      <c r="L142" s="24" t="s">
        <v>2161</v>
      </c>
      <c r="M142" s="2"/>
      <c r="N142" s="2"/>
      <c r="O142" s="2"/>
      <c r="P142" s="2"/>
      <c r="Q142" s="2"/>
      <c r="R142" s="2"/>
      <c r="S142" s="2"/>
      <c r="T142" s="2"/>
    </row>
    <row r="143" spans="1:20" ht="113.25" customHeight="1">
      <c r="A143" s="16">
        <v>40455</v>
      </c>
      <c r="B143" s="26" t="s">
        <v>464</v>
      </c>
      <c r="C143" s="44" t="s">
        <v>4599</v>
      </c>
      <c r="D143" s="41">
        <v>6</v>
      </c>
      <c r="E143" s="14" t="s">
        <v>1835</v>
      </c>
      <c r="F143" s="14" t="s">
        <v>1836</v>
      </c>
      <c r="G143" s="10" t="s">
        <v>27</v>
      </c>
      <c r="H143" s="15" t="s">
        <v>345</v>
      </c>
      <c r="I143" s="15" t="s">
        <v>1330</v>
      </c>
      <c r="J143" s="15" t="s">
        <v>428</v>
      </c>
      <c r="K143" s="14" t="s">
        <v>3756</v>
      </c>
      <c r="L143" s="24" t="s">
        <v>3341</v>
      </c>
      <c r="M143" s="3"/>
      <c r="N143" s="3"/>
      <c r="O143" s="3"/>
      <c r="P143" s="3"/>
      <c r="Q143" s="3"/>
      <c r="R143" s="3"/>
      <c r="S143" s="3"/>
      <c r="T143" s="3"/>
    </row>
    <row r="144" spans="1:20" ht="113.25" customHeight="1">
      <c r="A144" s="16">
        <v>40480</v>
      </c>
      <c r="B144" s="26" t="s">
        <v>1145</v>
      </c>
      <c r="C144" s="14" t="s">
        <v>5702</v>
      </c>
      <c r="D144" s="15">
        <v>1</v>
      </c>
      <c r="E144" s="14" t="s">
        <v>5703</v>
      </c>
      <c r="F144" s="14" t="s">
        <v>5704</v>
      </c>
      <c r="G144" s="10" t="s">
        <v>27</v>
      </c>
      <c r="H144" s="15" t="s">
        <v>1334</v>
      </c>
      <c r="I144" s="15" t="s">
        <v>1479</v>
      </c>
      <c r="J144" s="26" t="s">
        <v>1141</v>
      </c>
      <c r="K144" s="14" t="s">
        <v>5705</v>
      </c>
      <c r="L144" s="24" t="s">
        <v>4715</v>
      </c>
      <c r="M144" s="5"/>
      <c r="N144" s="5"/>
      <c r="O144" s="5"/>
      <c r="P144" s="5"/>
      <c r="Q144" s="5"/>
      <c r="R144" s="5"/>
      <c r="S144" s="5"/>
      <c r="T144" s="5"/>
    </row>
    <row r="145" spans="1:20" ht="113.25" customHeight="1">
      <c r="A145" s="16">
        <v>40527</v>
      </c>
      <c r="B145" s="15" t="s">
        <v>0</v>
      </c>
      <c r="C145" s="14" t="s">
        <v>1005</v>
      </c>
      <c r="D145" s="15">
        <v>1</v>
      </c>
      <c r="E145" s="14" t="s">
        <v>3937</v>
      </c>
      <c r="F145" s="14" t="s">
        <v>1221</v>
      </c>
      <c r="G145" s="34" t="s">
        <v>1657</v>
      </c>
      <c r="H145" s="15" t="s">
        <v>342</v>
      </c>
      <c r="I145" s="15" t="s">
        <v>1330</v>
      </c>
      <c r="J145" s="15" t="s">
        <v>425</v>
      </c>
      <c r="K145" s="14" t="s">
        <v>3762</v>
      </c>
      <c r="L145" s="24" t="s">
        <v>3342</v>
      </c>
    </row>
    <row r="146" spans="1:20" ht="113.25" customHeight="1">
      <c r="A146" s="29">
        <v>40560</v>
      </c>
      <c r="B146" s="82" t="s">
        <v>4042</v>
      </c>
      <c r="C146" s="14" t="s">
        <v>5418</v>
      </c>
      <c r="D146" s="15">
        <v>1</v>
      </c>
      <c r="E146" s="14" t="s">
        <v>5419</v>
      </c>
      <c r="F146" s="14" t="s">
        <v>5420</v>
      </c>
      <c r="G146" s="10" t="s">
        <v>27</v>
      </c>
      <c r="H146" s="15" t="s">
        <v>340</v>
      </c>
      <c r="I146" s="15" t="s">
        <v>467</v>
      </c>
      <c r="J146" s="15" t="s">
        <v>424</v>
      </c>
      <c r="K146" s="15" t="s">
        <v>4702</v>
      </c>
      <c r="L146" s="15" t="s">
        <v>3267</v>
      </c>
      <c r="M146" s="5"/>
      <c r="N146" s="5"/>
      <c r="O146" s="5"/>
      <c r="P146" s="5"/>
      <c r="Q146" s="5"/>
      <c r="R146" s="5"/>
      <c r="S146" s="5"/>
      <c r="T146" s="5"/>
    </row>
    <row r="147" spans="1:20" ht="113.25" customHeight="1">
      <c r="A147" s="16">
        <v>40598</v>
      </c>
      <c r="B147" s="15" t="s">
        <v>3997</v>
      </c>
      <c r="C147" s="14" t="s">
        <v>115</v>
      </c>
      <c r="D147" s="15">
        <v>1</v>
      </c>
      <c r="E147" s="14" t="s">
        <v>114</v>
      </c>
      <c r="F147" s="14" t="s">
        <v>116</v>
      </c>
      <c r="G147" s="10" t="s">
        <v>27</v>
      </c>
      <c r="H147" s="15" t="s">
        <v>340</v>
      </c>
      <c r="I147" s="15" t="s">
        <v>467</v>
      </c>
      <c r="J147" s="15" t="s">
        <v>425</v>
      </c>
      <c r="K147" s="14" t="s">
        <v>1976</v>
      </c>
      <c r="L147" s="15" t="s">
        <v>2629</v>
      </c>
    </row>
    <row r="148" spans="1:20" ht="113.25" customHeight="1">
      <c r="A148" s="16">
        <v>40634</v>
      </c>
      <c r="B148" s="15" t="s">
        <v>5706</v>
      </c>
      <c r="C148" s="77" t="s">
        <v>2867</v>
      </c>
      <c r="D148" s="15">
        <v>49</v>
      </c>
      <c r="E148" s="14" t="s">
        <v>5707</v>
      </c>
      <c r="F148" s="14" t="s">
        <v>5708</v>
      </c>
      <c r="G148" s="10" t="s">
        <v>27</v>
      </c>
      <c r="H148" s="15" t="s">
        <v>727</v>
      </c>
      <c r="I148" s="15" t="s">
        <v>1335</v>
      </c>
      <c r="J148" s="15" t="s">
        <v>1112</v>
      </c>
      <c r="K148" s="14" t="s">
        <v>3108</v>
      </c>
      <c r="L148" s="24" t="s">
        <v>3270</v>
      </c>
    </row>
    <row r="149" spans="1:20" ht="113.25" customHeight="1">
      <c r="A149" s="16">
        <v>40725</v>
      </c>
      <c r="B149" s="15" t="s">
        <v>171</v>
      </c>
      <c r="C149" s="14" t="s">
        <v>3230</v>
      </c>
      <c r="D149" s="15">
        <v>1</v>
      </c>
      <c r="E149" s="14" t="s">
        <v>1875</v>
      </c>
      <c r="F149" s="14" t="s">
        <v>3245</v>
      </c>
      <c r="G149" s="10" t="s">
        <v>27</v>
      </c>
      <c r="H149" s="15" t="s">
        <v>340</v>
      </c>
      <c r="I149" s="15" t="s">
        <v>1330</v>
      </c>
      <c r="J149" s="15" t="s">
        <v>424</v>
      </c>
      <c r="K149" s="14" t="s">
        <v>3729</v>
      </c>
      <c r="L149" s="15" t="s">
        <v>3190</v>
      </c>
    </row>
    <row r="150" spans="1:20" ht="113.25" customHeight="1">
      <c r="A150" s="16">
        <v>40738</v>
      </c>
      <c r="B150" s="22" t="s">
        <v>1660</v>
      </c>
      <c r="C150" s="14" t="s">
        <v>1665</v>
      </c>
      <c r="D150" s="15">
        <v>1</v>
      </c>
      <c r="E150" s="23" t="s">
        <v>1661</v>
      </c>
      <c r="F150" s="42" t="s">
        <v>1663</v>
      </c>
      <c r="G150" s="25" t="s">
        <v>3066</v>
      </c>
      <c r="H150" s="15" t="s">
        <v>727</v>
      </c>
      <c r="I150" s="15" t="s">
        <v>1479</v>
      </c>
      <c r="J150" s="15" t="s">
        <v>1141</v>
      </c>
      <c r="K150" s="14" t="s">
        <v>3762</v>
      </c>
      <c r="L150" s="24" t="s">
        <v>3342</v>
      </c>
    </row>
    <row r="151" spans="1:20" ht="113.25" customHeight="1">
      <c r="A151" s="16">
        <v>40753</v>
      </c>
      <c r="B151" s="15" t="s">
        <v>1147</v>
      </c>
      <c r="C151" s="14" t="s">
        <v>1148</v>
      </c>
      <c r="D151" s="15">
        <v>1</v>
      </c>
      <c r="E151" s="14" t="s">
        <v>3668</v>
      </c>
      <c r="F151" s="14" t="s">
        <v>1315</v>
      </c>
      <c r="G151" s="38" t="s">
        <v>1979</v>
      </c>
      <c r="H151" s="26" t="s">
        <v>342</v>
      </c>
      <c r="I151" s="15" t="s">
        <v>468</v>
      </c>
      <c r="J151" s="15" t="s">
        <v>427</v>
      </c>
      <c r="K151" s="80" t="s">
        <v>3775</v>
      </c>
      <c r="L151" s="29" t="s">
        <v>3344</v>
      </c>
      <c r="M151" s="5"/>
      <c r="N151" s="5"/>
      <c r="O151" s="5"/>
      <c r="P151" s="5"/>
      <c r="Q151" s="5"/>
      <c r="R151" s="5"/>
      <c r="S151" s="5"/>
      <c r="T151" s="5"/>
    </row>
    <row r="152" spans="1:20" ht="113.25" customHeight="1">
      <c r="A152" s="16">
        <v>40753</v>
      </c>
      <c r="B152" s="22" t="s">
        <v>5</v>
      </c>
      <c r="C152" s="14" t="s">
        <v>2060</v>
      </c>
      <c r="D152" s="15">
        <v>1</v>
      </c>
      <c r="E152" s="23" t="s">
        <v>2059</v>
      </c>
      <c r="F152" s="42" t="s">
        <v>2061</v>
      </c>
      <c r="G152" s="10" t="s">
        <v>27</v>
      </c>
      <c r="H152" s="15" t="s">
        <v>726</v>
      </c>
      <c r="I152" s="15" t="s">
        <v>1479</v>
      </c>
      <c r="J152" s="15" t="s">
        <v>1112</v>
      </c>
      <c r="K152" s="14" t="s">
        <v>3104</v>
      </c>
      <c r="L152" s="22" t="s">
        <v>3355</v>
      </c>
      <c r="M152" s="5"/>
      <c r="N152" s="5"/>
      <c r="O152" s="5"/>
      <c r="P152" s="5"/>
      <c r="Q152" s="5"/>
      <c r="R152" s="5"/>
      <c r="S152" s="5"/>
      <c r="T152" s="5"/>
    </row>
    <row r="153" spans="1:20" ht="113.25" customHeight="1">
      <c r="A153" s="16">
        <v>40759</v>
      </c>
      <c r="B153" s="22" t="s">
        <v>4052</v>
      </c>
      <c r="C153" s="44" t="s">
        <v>2180</v>
      </c>
      <c r="D153" s="15">
        <v>1</v>
      </c>
      <c r="E153" s="23" t="s">
        <v>1747</v>
      </c>
      <c r="F153" s="42" t="s">
        <v>1748</v>
      </c>
      <c r="G153" s="25" t="s">
        <v>3510</v>
      </c>
      <c r="H153" s="15" t="s">
        <v>727</v>
      </c>
      <c r="I153" s="15" t="s">
        <v>1335</v>
      </c>
      <c r="J153" s="15" t="s">
        <v>1112</v>
      </c>
      <c r="K153" s="14" t="s">
        <v>5097</v>
      </c>
      <c r="L153" s="24" t="s">
        <v>1934</v>
      </c>
      <c r="M153" s="5"/>
      <c r="N153" s="5"/>
      <c r="O153" s="5"/>
      <c r="P153" s="5"/>
      <c r="Q153" s="5"/>
      <c r="R153" s="5"/>
      <c r="S153" s="5"/>
      <c r="T153" s="5"/>
    </row>
    <row r="154" spans="1:20" ht="113.25" customHeight="1">
      <c r="A154" s="16">
        <v>40772</v>
      </c>
      <c r="B154" s="15" t="s">
        <v>4026</v>
      </c>
      <c r="C154" s="44" t="s">
        <v>631</v>
      </c>
      <c r="D154" s="41">
        <v>1</v>
      </c>
      <c r="E154" s="14" t="s">
        <v>11</v>
      </c>
      <c r="F154" s="14" t="s">
        <v>1277</v>
      </c>
      <c r="G154" s="10" t="s">
        <v>27</v>
      </c>
      <c r="H154" s="15" t="s">
        <v>340</v>
      </c>
      <c r="I154" s="15" t="s">
        <v>467</v>
      </c>
      <c r="J154" s="15" t="s">
        <v>424</v>
      </c>
      <c r="K154" s="14" t="s">
        <v>5709</v>
      </c>
      <c r="L154" s="15" t="s">
        <v>3329</v>
      </c>
      <c r="M154" s="3"/>
      <c r="N154" s="3"/>
      <c r="O154" s="3"/>
      <c r="P154" s="3"/>
      <c r="Q154" s="3"/>
      <c r="R154" s="3"/>
      <c r="S154" s="3"/>
      <c r="T154" s="3"/>
    </row>
    <row r="155" spans="1:20" ht="113.25" customHeight="1">
      <c r="A155" s="16">
        <v>40772</v>
      </c>
      <c r="B155" s="26" t="s">
        <v>5</v>
      </c>
      <c r="C155" s="44" t="s">
        <v>2091</v>
      </c>
      <c r="D155" s="15">
        <v>1</v>
      </c>
      <c r="E155" s="14" t="s">
        <v>2075</v>
      </c>
      <c r="F155" s="42" t="s">
        <v>2077</v>
      </c>
      <c r="G155" s="10" t="s">
        <v>27</v>
      </c>
      <c r="H155" s="15" t="s">
        <v>727</v>
      </c>
      <c r="I155" s="15" t="s">
        <v>1479</v>
      </c>
      <c r="J155" s="15" t="s">
        <v>1112</v>
      </c>
      <c r="K155" s="14" t="s">
        <v>3104</v>
      </c>
      <c r="L155" s="24" t="s">
        <v>3346</v>
      </c>
      <c r="M155" s="5"/>
      <c r="N155" s="5"/>
      <c r="O155" s="5"/>
      <c r="P155" s="5"/>
      <c r="Q155" s="5"/>
      <c r="R155" s="5"/>
      <c r="S155" s="5"/>
      <c r="T155" s="5"/>
    </row>
    <row r="156" spans="1:20" ht="113.25" customHeight="1">
      <c r="A156" s="16">
        <v>40772</v>
      </c>
      <c r="B156" s="26" t="s">
        <v>466</v>
      </c>
      <c r="C156" s="14" t="s">
        <v>802</v>
      </c>
      <c r="D156" s="15">
        <v>4</v>
      </c>
      <c r="E156" s="14" t="s">
        <v>790</v>
      </c>
      <c r="F156" s="44" t="s">
        <v>1029</v>
      </c>
      <c r="G156" s="10" t="s">
        <v>27</v>
      </c>
      <c r="H156" s="15" t="s">
        <v>345</v>
      </c>
      <c r="I156" s="15" t="s">
        <v>1330</v>
      </c>
      <c r="J156" s="15" t="s">
        <v>424</v>
      </c>
      <c r="K156" s="14" t="s">
        <v>3778</v>
      </c>
      <c r="L156" s="15" t="s">
        <v>1986</v>
      </c>
      <c r="M156" s="3"/>
      <c r="N156" s="3"/>
      <c r="O156" s="3"/>
      <c r="P156" s="3"/>
      <c r="Q156" s="3"/>
      <c r="R156" s="3"/>
      <c r="S156" s="3"/>
      <c r="T156" s="3"/>
    </row>
    <row r="157" spans="1:20" ht="113.25" customHeight="1">
      <c r="A157" s="16">
        <v>40786</v>
      </c>
      <c r="B157" s="22" t="s">
        <v>4052</v>
      </c>
      <c r="C157" s="44" t="s">
        <v>2181</v>
      </c>
      <c r="D157" s="15">
        <v>1</v>
      </c>
      <c r="E157" s="23" t="s">
        <v>1747</v>
      </c>
      <c r="F157" s="42" t="s">
        <v>1748</v>
      </c>
      <c r="G157" s="25" t="s">
        <v>3510</v>
      </c>
      <c r="H157" s="15" t="s">
        <v>727</v>
      </c>
      <c r="I157" s="15" t="s">
        <v>1335</v>
      </c>
      <c r="J157" s="15" t="s">
        <v>1112</v>
      </c>
      <c r="K157" s="14" t="s">
        <v>5098</v>
      </c>
      <c r="L157" s="24" t="s">
        <v>1934</v>
      </c>
    </row>
    <row r="158" spans="1:20" ht="113.25" customHeight="1">
      <c r="A158" s="16">
        <v>40793</v>
      </c>
      <c r="B158" s="26" t="s">
        <v>5</v>
      </c>
      <c r="C158" s="44" t="s">
        <v>2092</v>
      </c>
      <c r="D158" s="15">
        <v>1</v>
      </c>
      <c r="E158" s="14" t="s">
        <v>2075</v>
      </c>
      <c r="F158" s="42" t="s">
        <v>2077</v>
      </c>
      <c r="G158" s="10" t="s">
        <v>27</v>
      </c>
      <c r="H158" s="15" t="s">
        <v>727</v>
      </c>
      <c r="I158" s="15" t="s">
        <v>1479</v>
      </c>
      <c r="J158" s="15" t="s">
        <v>1112</v>
      </c>
      <c r="K158" s="14" t="s">
        <v>3104</v>
      </c>
      <c r="L158" s="24" t="s">
        <v>3346</v>
      </c>
    </row>
    <row r="159" spans="1:20" ht="113.25" customHeight="1">
      <c r="A159" s="16">
        <v>40802</v>
      </c>
      <c r="B159" s="26" t="s">
        <v>5710</v>
      </c>
      <c r="C159" s="14" t="s">
        <v>5711</v>
      </c>
      <c r="D159" s="15">
        <v>4</v>
      </c>
      <c r="E159" s="14" t="s">
        <v>5712</v>
      </c>
      <c r="F159" s="14" t="s">
        <v>5713</v>
      </c>
      <c r="G159" s="10" t="s">
        <v>27</v>
      </c>
      <c r="H159" s="15" t="s">
        <v>726</v>
      </c>
      <c r="I159" s="15" t="s">
        <v>1335</v>
      </c>
      <c r="J159" s="26" t="s">
        <v>1112</v>
      </c>
      <c r="K159" s="14" t="s">
        <v>5714</v>
      </c>
      <c r="L159" s="24" t="s">
        <v>3905</v>
      </c>
    </row>
    <row r="160" spans="1:20" ht="113.25" customHeight="1">
      <c r="A160" s="16">
        <v>40807</v>
      </c>
      <c r="B160" s="22" t="s">
        <v>4052</v>
      </c>
      <c r="C160" s="44" t="s">
        <v>3669</v>
      </c>
      <c r="D160" s="15">
        <v>1</v>
      </c>
      <c r="E160" s="23" t="s">
        <v>1747</v>
      </c>
      <c r="F160" s="42" t="s">
        <v>1748</v>
      </c>
      <c r="G160" s="25" t="s">
        <v>3510</v>
      </c>
      <c r="H160" s="15" t="s">
        <v>727</v>
      </c>
      <c r="I160" s="15" t="s">
        <v>1335</v>
      </c>
      <c r="J160" s="15" t="s">
        <v>1112</v>
      </c>
      <c r="K160" s="14" t="s">
        <v>5098</v>
      </c>
      <c r="L160" s="24" t="s">
        <v>1934</v>
      </c>
    </row>
    <row r="161" spans="1:20" ht="113.25" customHeight="1">
      <c r="A161" s="16">
        <v>40809</v>
      </c>
      <c r="B161" s="22" t="s">
        <v>2053</v>
      </c>
      <c r="C161" s="14" t="s">
        <v>4560</v>
      </c>
      <c r="D161" s="15">
        <v>1</v>
      </c>
      <c r="E161" s="23" t="s">
        <v>2530</v>
      </c>
      <c r="F161" s="14" t="s">
        <v>2541</v>
      </c>
      <c r="G161" s="10" t="s">
        <v>27</v>
      </c>
      <c r="H161" s="15" t="s">
        <v>727</v>
      </c>
      <c r="I161" s="15" t="s">
        <v>1479</v>
      </c>
      <c r="J161" s="15" t="s">
        <v>1112</v>
      </c>
      <c r="K161" s="14" t="s">
        <v>3104</v>
      </c>
      <c r="L161" s="22" t="s">
        <v>3346</v>
      </c>
    </row>
    <row r="162" spans="1:20" ht="113.25" customHeight="1">
      <c r="A162" s="16">
        <v>40809</v>
      </c>
      <c r="B162" s="22" t="s">
        <v>2053</v>
      </c>
      <c r="C162" s="14" t="s">
        <v>4561</v>
      </c>
      <c r="D162" s="15">
        <v>1</v>
      </c>
      <c r="E162" s="23" t="s">
        <v>2530</v>
      </c>
      <c r="F162" s="14" t="s">
        <v>2541</v>
      </c>
      <c r="G162" s="10" t="s">
        <v>27</v>
      </c>
      <c r="H162" s="15" t="s">
        <v>727</v>
      </c>
      <c r="I162" s="15" t="s">
        <v>1479</v>
      </c>
      <c r="J162" s="15" t="s">
        <v>1112</v>
      </c>
      <c r="K162" s="14" t="s">
        <v>3104</v>
      </c>
      <c r="L162" s="22" t="s">
        <v>3346</v>
      </c>
    </row>
    <row r="163" spans="1:20" ht="113.25" customHeight="1">
      <c r="A163" s="16">
        <v>40809</v>
      </c>
      <c r="B163" s="22" t="s">
        <v>2053</v>
      </c>
      <c r="C163" s="14" t="s">
        <v>3693</v>
      </c>
      <c r="D163" s="15">
        <v>1</v>
      </c>
      <c r="E163" s="23" t="s">
        <v>2530</v>
      </c>
      <c r="F163" s="14" t="s">
        <v>2541</v>
      </c>
      <c r="G163" s="10" t="s">
        <v>27</v>
      </c>
      <c r="H163" s="15" t="s">
        <v>727</v>
      </c>
      <c r="I163" s="15" t="s">
        <v>1479</v>
      </c>
      <c r="J163" s="15" t="s">
        <v>1112</v>
      </c>
      <c r="K163" s="14" t="s">
        <v>3104</v>
      </c>
      <c r="L163" s="22" t="s">
        <v>3346</v>
      </c>
    </row>
    <row r="164" spans="1:20" ht="113.25" customHeight="1">
      <c r="A164" s="16">
        <v>40809</v>
      </c>
      <c r="B164" s="22" t="s">
        <v>2053</v>
      </c>
      <c r="C164" s="83" t="s">
        <v>4562</v>
      </c>
      <c r="D164" s="15">
        <v>1</v>
      </c>
      <c r="E164" s="23" t="s">
        <v>2530</v>
      </c>
      <c r="F164" s="14" t="s">
        <v>2541</v>
      </c>
      <c r="G164" s="10" t="s">
        <v>27</v>
      </c>
      <c r="H164" s="15" t="s">
        <v>727</v>
      </c>
      <c r="I164" s="15" t="s">
        <v>1479</v>
      </c>
      <c r="J164" s="15" t="s">
        <v>1112</v>
      </c>
      <c r="K164" s="14" t="s">
        <v>3104</v>
      </c>
      <c r="L164" s="22" t="s">
        <v>3346</v>
      </c>
    </row>
    <row r="165" spans="1:20" ht="113.25" customHeight="1">
      <c r="A165" s="16">
        <v>40809</v>
      </c>
      <c r="B165" s="22" t="s">
        <v>2053</v>
      </c>
      <c r="C165" s="79" t="s">
        <v>4563</v>
      </c>
      <c r="D165" s="15">
        <v>1</v>
      </c>
      <c r="E165" s="23" t="s">
        <v>2530</v>
      </c>
      <c r="F165" s="14" t="s">
        <v>2541</v>
      </c>
      <c r="G165" s="10" t="s">
        <v>27</v>
      </c>
      <c r="H165" s="15" t="s">
        <v>727</v>
      </c>
      <c r="I165" s="15" t="s">
        <v>1479</v>
      </c>
      <c r="J165" s="15" t="s">
        <v>1112</v>
      </c>
      <c r="K165" s="14" t="s">
        <v>3104</v>
      </c>
      <c r="L165" s="22" t="s">
        <v>3346</v>
      </c>
    </row>
    <row r="166" spans="1:20" ht="113.25" customHeight="1">
      <c r="A166" s="16">
        <v>40809</v>
      </c>
      <c r="B166" s="22" t="s">
        <v>2053</v>
      </c>
      <c r="C166" s="14" t="s">
        <v>2537</v>
      </c>
      <c r="D166" s="15">
        <v>1</v>
      </c>
      <c r="E166" s="23" t="s">
        <v>2530</v>
      </c>
      <c r="F166" s="14" t="s">
        <v>2541</v>
      </c>
      <c r="G166" s="10" t="s">
        <v>27</v>
      </c>
      <c r="H166" s="15" t="s">
        <v>727</v>
      </c>
      <c r="I166" s="15" t="s">
        <v>1479</v>
      </c>
      <c r="J166" s="15" t="s">
        <v>1112</v>
      </c>
      <c r="K166" s="14" t="s">
        <v>3104</v>
      </c>
      <c r="L166" s="22" t="s">
        <v>3346</v>
      </c>
    </row>
    <row r="167" spans="1:20" ht="113.25" customHeight="1">
      <c r="A167" s="16">
        <v>40809</v>
      </c>
      <c r="B167" s="22" t="s">
        <v>2053</v>
      </c>
      <c r="C167" s="14" t="s">
        <v>2538</v>
      </c>
      <c r="D167" s="15">
        <v>1</v>
      </c>
      <c r="E167" s="23" t="s">
        <v>2530</v>
      </c>
      <c r="F167" s="14" t="s">
        <v>2541</v>
      </c>
      <c r="G167" s="10" t="s">
        <v>27</v>
      </c>
      <c r="H167" s="15" t="s">
        <v>727</v>
      </c>
      <c r="I167" s="15" t="s">
        <v>1479</v>
      </c>
      <c r="J167" s="15" t="s">
        <v>1112</v>
      </c>
      <c r="K167" s="14" t="s">
        <v>3104</v>
      </c>
      <c r="L167" s="22" t="s">
        <v>3346</v>
      </c>
    </row>
    <row r="168" spans="1:20" ht="113.25" customHeight="1">
      <c r="A168" s="16">
        <v>40809</v>
      </c>
      <c r="B168" s="22" t="s">
        <v>2053</v>
      </c>
      <c r="C168" s="14" t="s">
        <v>2539</v>
      </c>
      <c r="D168" s="15">
        <v>1</v>
      </c>
      <c r="E168" s="23" t="s">
        <v>2530</v>
      </c>
      <c r="F168" s="14" t="s">
        <v>2541</v>
      </c>
      <c r="G168" s="10" t="s">
        <v>27</v>
      </c>
      <c r="H168" s="15" t="s">
        <v>727</v>
      </c>
      <c r="I168" s="15" t="s">
        <v>1479</v>
      </c>
      <c r="J168" s="15" t="s">
        <v>1112</v>
      </c>
      <c r="K168" s="14" t="s">
        <v>3104</v>
      </c>
      <c r="L168" s="22" t="s">
        <v>3346</v>
      </c>
      <c r="M168" s="5"/>
      <c r="N168" s="5"/>
      <c r="O168" s="5"/>
      <c r="P168" s="5"/>
      <c r="Q168" s="5"/>
      <c r="R168" s="5"/>
      <c r="S168" s="5"/>
      <c r="T168" s="5"/>
    </row>
    <row r="169" spans="1:20" ht="113.25" customHeight="1">
      <c r="A169" s="16">
        <v>40819</v>
      </c>
      <c r="B169" s="26" t="s">
        <v>4054</v>
      </c>
      <c r="C169" s="14" t="s">
        <v>4274</v>
      </c>
      <c r="D169" s="15">
        <v>1</v>
      </c>
      <c r="E169" s="84" t="s">
        <v>1478</v>
      </c>
      <c r="F169" s="14" t="s">
        <v>1094</v>
      </c>
      <c r="G169" s="10" t="s">
        <v>27</v>
      </c>
      <c r="H169" s="15" t="s">
        <v>340</v>
      </c>
      <c r="I169" s="15" t="s">
        <v>467</v>
      </c>
      <c r="J169" s="15" t="s">
        <v>424</v>
      </c>
      <c r="K169" s="14" t="s">
        <v>3156</v>
      </c>
      <c r="L169" s="24" t="s">
        <v>3303</v>
      </c>
      <c r="M169" s="3"/>
      <c r="N169" s="3"/>
      <c r="O169" s="3"/>
      <c r="P169" s="3"/>
      <c r="Q169" s="3"/>
      <c r="R169" s="3"/>
      <c r="S169" s="3"/>
      <c r="T169" s="3"/>
    </row>
    <row r="170" spans="1:20" ht="113.25" customHeight="1">
      <c r="A170" s="16">
        <v>40827</v>
      </c>
      <c r="B170" s="15" t="s">
        <v>4026</v>
      </c>
      <c r="C170" s="44" t="s">
        <v>632</v>
      </c>
      <c r="D170" s="41">
        <v>1</v>
      </c>
      <c r="E170" s="14" t="s">
        <v>11</v>
      </c>
      <c r="F170" s="14" t="s">
        <v>1277</v>
      </c>
      <c r="G170" s="10" t="s">
        <v>27</v>
      </c>
      <c r="H170" s="15" t="s">
        <v>340</v>
      </c>
      <c r="I170" s="15" t="s">
        <v>467</v>
      </c>
      <c r="J170" s="15" t="s">
        <v>424</v>
      </c>
      <c r="K170" s="14" t="s">
        <v>5709</v>
      </c>
      <c r="L170" s="15" t="s">
        <v>3329</v>
      </c>
      <c r="M170" s="3"/>
      <c r="N170" s="3"/>
      <c r="O170" s="3"/>
      <c r="P170" s="3"/>
      <c r="Q170" s="3"/>
      <c r="R170" s="3"/>
      <c r="S170" s="3"/>
      <c r="T170" s="3"/>
    </row>
    <row r="171" spans="1:20" ht="113.25" customHeight="1">
      <c r="A171" s="16">
        <v>40827</v>
      </c>
      <c r="B171" s="15" t="s">
        <v>4042</v>
      </c>
      <c r="C171" s="14" t="s">
        <v>1903</v>
      </c>
      <c r="D171" s="15">
        <v>1</v>
      </c>
      <c r="E171" s="14" t="s">
        <v>128</v>
      </c>
      <c r="F171" s="44" t="s">
        <v>1295</v>
      </c>
      <c r="G171" s="10" t="s">
        <v>27</v>
      </c>
      <c r="H171" s="15" t="s">
        <v>339</v>
      </c>
      <c r="I171" s="15" t="s">
        <v>467</v>
      </c>
      <c r="J171" s="15" t="s">
        <v>424</v>
      </c>
      <c r="K171" s="14" t="s">
        <v>3111</v>
      </c>
      <c r="L171" s="15" t="s">
        <v>3267</v>
      </c>
    </row>
    <row r="172" spans="1:20" ht="113.25" customHeight="1">
      <c r="A172" s="16">
        <v>40827</v>
      </c>
      <c r="B172" s="26" t="s">
        <v>466</v>
      </c>
      <c r="C172" s="14" t="s">
        <v>803</v>
      </c>
      <c r="D172" s="15">
        <v>1</v>
      </c>
      <c r="E172" s="14" t="s">
        <v>791</v>
      </c>
      <c r="F172" s="44" t="s">
        <v>1030</v>
      </c>
      <c r="G172" s="10" t="s">
        <v>27</v>
      </c>
      <c r="H172" s="15" t="s">
        <v>345</v>
      </c>
      <c r="I172" s="15" t="s">
        <v>1330</v>
      </c>
      <c r="J172" s="15" t="s">
        <v>424</v>
      </c>
      <c r="K172" s="14" t="s">
        <v>3778</v>
      </c>
      <c r="L172" s="15" t="s">
        <v>1986</v>
      </c>
    </row>
    <row r="173" spans="1:20" ht="113.25" customHeight="1">
      <c r="A173" s="16">
        <v>40830</v>
      </c>
      <c r="B173" s="22" t="s">
        <v>4052</v>
      </c>
      <c r="C173" s="44" t="s">
        <v>2182</v>
      </c>
      <c r="D173" s="15">
        <v>1</v>
      </c>
      <c r="E173" s="23" t="s">
        <v>1747</v>
      </c>
      <c r="F173" s="42" t="s">
        <v>1748</v>
      </c>
      <c r="G173" s="25" t="s">
        <v>3510</v>
      </c>
      <c r="H173" s="15" t="s">
        <v>727</v>
      </c>
      <c r="I173" s="15" t="s">
        <v>1335</v>
      </c>
      <c r="J173" s="15" t="s">
        <v>1112</v>
      </c>
      <c r="K173" s="14" t="s">
        <v>5098</v>
      </c>
      <c r="L173" s="24" t="s">
        <v>1934</v>
      </c>
      <c r="M173" s="3"/>
      <c r="N173" s="3"/>
      <c r="O173" s="3"/>
      <c r="P173" s="3"/>
      <c r="Q173" s="3"/>
      <c r="R173" s="3"/>
      <c r="S173" s="3"/>
      <c r="T173" s="3"/>
    </row>
    <row r="174" spans="1:20" ht="113.25" customHeight="1">
      <c r="A174" s="16">
        <v>40830</v>
      </c>
      <c r="B174" s="22" t="s">
        <v>4052</v>
      </c>
      <c r="C174" s="44" t="s">
        <v>5099</v>
      </c>
      <c r="D174" s="15">
        <v>1</v>
      </c>
      <c r="E174" s="23" t="s">
        <v>1747</v>
      </c>
      <c r="F174" s="42" t="s">
        <v>1748</v>
      </c>
      <c r="G174" s="25" t="s">
        <v>3510</v>
      </c>
      <c r="H174" s="15" t="s">
        <v>727</v>
      </c>
      <c r="I174" s="15" t="s">
        <v>1335</v>
      </c>
      <c r="J174" s="15" t="s">
        <v>1112</v>
      </c>
      <c r="K174" s="14" t="s">
        <v>5098</v>
      </c>
      <c r="L174" s="24" t="s">
        <v>1934</v>
      </c>
    </row>
    <row r="175" spans="1:20" ht="113.25" customHeight="1">
      <c r="A175" s="16">
        <v>40836</v>
      </c>
      <c r="B175" s="15" t="s">
        <v>4026</v>
      </c>
      <c r="C175" s="44" t="s">
        <v>633</v>
      </c>
      <c r="D175" s="41">
        <v>1</v>
      </c>
      <c r="E175" s="14" t="s">
        <v>11</v>
      </c>
      <c r="F175" s="14" t="s">
        <v>1277</v>
      </c>
      <c r="G175" s="10" t="s">
        <v>27</v>
      </c>
      <c r="H175" s="15" t="s">
        <v>340</v>
      </c>
      <c r="I175" s="15" t="s">
        <v>467</v>
      </c>
      <c r="J175" s="15" t="s">
        <v>424</v>
      </c>
      <c r="K175" s="14" t="s">
        <v>5709</v>
      </c>
      <c r="L175" s="15" t="s">
        <v>3329</v>
      </c>
    </row>
    <row r="176" spans="1:20" ht="113.25" customHeight="1">
      <c r="A176" s="16">
        <v>40847</v>
      </c>
      <c r="B176" s="26" t="s">
        <v>4054</v>
      </c>
      <c r="C176" s="14" t="s">
        <v>4275</v>
      </c>
      <c r="D176" s="15">
        <v>1</v>
      </c>
      <c r="E176" s="84" t="s">
        <v>1478</v>
      </c>
      <c r="F176" s="14" t="s">
        <v>1094</v>
      </c>
      <c r="G176" s="10" t="s">
        <v>27</v>
      </c>
      <c r="H176" s="15" t="s">
        <v>340</v>
      </c>
      <c r="I176" s="15" t="s">
        <v>467</v>
      </c>
      <c r="J176" s="15" t="s">
        <v>424</v>
      </c>
      <c r="K176" s="14" t="s">
        <v>3156</v>
      </c>
      <c r="L176" s="24" t="s">
        <v>3303</v>
      </c>
    </row>
    <row r="177" spans="1:20" ht="113.25" customHeight="1">
      <c r="A177" s="16">
        <v>40847</v>
      </c>
      <c r="B177" s="22" t="s">
        <v>4052</v>
      </c>
      <c r="C177" s="44" t="s">
        <v>2183</v>
      </c>
      <c r="D177" s="15">
        <v>1</v>
      </c>
      <c r="E177" s="23" t="s">
        <v>1747</v>
      </c>
      <c r="F177" s="42" t="s">
        <v>1748</v>
      </c>
      <c r="G177" s="25" t="s">
        <v>3510</v>
      </c>
      <c r="H177" s="15" t="s">
        <v>727</v>
      </c>
      <c r="I177" s="15" t="s">
        <v>1335</v>
      </c>
      <c r="J177" s="15" t="s">
        <v>1112</v>
      </c>
      <c r="K177" s="14" t="s">
        <v>5098</v>
      </c>
      <c r="L177" s="24" t="s">
        <v>1934</v>
      </c>
      <c r="M177" s="3"/>
      <c r="N177" s="3"/>
      <c r="O177" s="3"/>
      <c r="P177" s="3"/>
      <c r="Q177" s="3"/>
      <c r="R177" s="3"/>
      <c r="S177" s="3"/>
      <c r="T177" s="3"/>
    </row>
    <row r="178" spans="1:20" ht="113.25" customHeight="1">
      <c r="A178" s="16">
        <v>40848</v>
      </c>
      <c r="B178" s="15" t="s">
        <v>4042</v>
      </c>
      <c r="C178" s="44" t="s">
        <v>1906</v>
      </c>
      <c r="D178" s="41">
        <v>1</v>
      </c>
      <c r="E178" s="14" t="s">
        <v>131</v>
      </c>
      <c r="F178" s="44" t="s">
        <v>1018</v>
      </c>
      <c r="G178" s="10" t="s">
        <v>27</v>
      </c>
      <c r="H178" s="15" t="s">
        <v>340</v>
      </c>
      <c r="I178" s="15" t="s">
        <v>467</v>
      </c>
      <c r="J178" s="15" t="s">
        <v>424</v>
      </c>
      <c r="K178" s="14" t="s">
        <v>3111</v>
      </c>
      <c r="L178" s="15" t="s">
        <v>3267</v>
      </c>
    </row>
    <row r="179" spans="1:20" ht="113.25" customHeight="1">
      <c r="A179" s="16">
        <v>40848</v>
      </c>
      <c r="B179" s="15" t="s">
        <v>4042</v>
      </c>
      <c r="C179" s="44" t="s">
        <v>1907</v>
      </c>
      <c r="D179" s="41">
        <v>1</v>
      </c>
      <c r="E179" s="14" t="s">
        <v>131</v>
      </c>
      <c r="F179" s="44" t="s">
        <v>1018</v>
      </c>
      <c r="G179" s="10" t="s">
        <v>27</v>
      </c>
      <c r="H179" s="15" t="s">
        <v>340</v>
      </c>
      <c r="I179" s="15" t="s">
        <v>467</v>
      </c>
      <c r="J179" s="15" t="s">
        <v>424</v>
      </c>
      <c r="K179" s="14" t="s">
        <v>3111</v>
      </c>
      <c r="L179" s="15" t="s">
        <v>3267</v>
      </c>
      <c r="M179" s="3"/>
      <c r="N179" s="3"/>
      <c r="O179" s="3"/>
      <c r="P179" s="3"/>
      <c r="Q179" s="3"/>
      <c r="R179" s="3"/>
      <c r="S179" s="3"/>
      <c r="T179" s="3"/>
    </row>
    <row r="180" spans="1:20" ht="113.25" customHeight="1">
      <c r="A180" s="16">
        <v>40848</v>
      </c>
      <c r="B180" s="15" t="s">
        <v>4042</v>
      </c>
      <c r="C180" s="44" t="s">
        <v>1915</v>
      </c>
      <c r="D180" s="41">
        <v>1</v>
      </c>
      <c r="E180" s="14" t="s">
        <v>131</v>
      </c>
      <c r="F180" s="44" t="s">
        <v>1018</v>
      </c>
      <c r="G180" s="10" t="s">
        <v>27</v>
      </c>
      <c r="H180" s="15" t="s">
        <v>340</v>
      </c>
      <c r="I180" s="15" t="s">
        <v>467</v>
      </c>
      <c r="J180" s="15" t="s">
        <v>424</v>
      </c>
      <c r="K180" s="14" t="s">
        <v>3111</v>
      </c>
      <c r="L180" s="15" t="s">
        <v>3267</v>
      </c>
    </row>
    <row r="181" spans="1:20" ht="113.25" customHeight="1">
      <c r="A181" s="16">
        <v>40857</v>
      </c>
      <c r="B181" s="15" t="s">
        <v>4042</v>
      </c>
      <c r="C181" s="44" t="s">
        <v>1908</v>
      </c>
      <c r="D181" s="41">
        <v>1</v>
      </c>
      <c r="E181" s="14" t="s">
        <v>131</v>
      </c>
      <c r="F181" s="44" t="s">
        <v>1018</v>
      </c>
      <c r="G181" s="10" t="s">
        <v>27</v>
      </c>
      <c r="H181" s="15" t="s">
        <v>340</v>
      </c>
      <c r="I181" s="15" t="s">
        <v>467</v>
      </c>
      <c r="J181" s="15" t="s">
        <v>424</v>
      </c>
      <c r="K181" s="14" t="s">
        <v>3111</v>
      </c>
      <c r="L181" s="15" t="s">
        <v>3267</v>
      </c>
      <c r="M181" s="3"/>
      <c r="N181" s="3"/>
      <c r="O181" s="3"/>
      <c r="P181" s="3"/>
      <c r="Q181" s="3"/>
      <c r="R181" s="3"/>
      <c r="S181" s="3"/>
      <c r="T181" s="3"/>
    </row>
    <row r="182" spans="1:20" ht="113.25" customHeight="1">
      <c r="A182" s="16">
        <v>40858</v>
      </c>
      <c r="B182" s="15" t="s">
        <v>4042</v>
      </c>
      <c r="C182" s="44" t="s">
        <v>1916</v>
      </c>
      <c r="D182" s="41">
        <v>1</v>
      </c>
      <c r="E182" s="14" t="s">
        <v>131</v>
      </c>
      <c r="F182" s="44" t="s">
        <v>1018</v>
      </c>
      <c r="G182" s="10" t="s">
        <v>27</v>
      </c>
      <c r="H182" s="15" t="s">
        <v>340</v>
      </c>
      <c r="I182" s="15" t="s">
        <v>467</v>
      </c>
      <c r="J182" s="15" t="s">
        <v>424</v>
      </c>
      <c r="K182" s="14" t="s">
        <v>3111</v>
      </c>
      <c r="L182" s="15" t="s">
        <v>3267</v>
      </c>
      <c r="M182" s="3"/>
      <c r="N182" s="3"/>
      <c r="O182" s="3"/>
      <c r="P182" s="3"/>
      <c r="Q182" s="3"/>
      <c r="R182" s="3"/>
      <c r="S182" s="3"/>
      <c r="T182" s="3"/>
    </row>
    <row r="183" spans="1:20" ht="113.25" customHeight="1">
      <c r="A183" s="16">
        <v>40861</v>
      </c>
      <c r="B183" s="15" t="s">
        <v>4042</v>
      </c>
      <c r="C183" s="44" t="s">
        <v>1914</v>
      </c>
      <c r="D183" s="41">
        <v>1</v>
      </c>
      <c r="E183" s="14" t="s">
        <v>131</v>
      </c>
      <c r="F183" s="44" t="s">
        <v>1018</v>
      </c>
      <c r="G183" s="10" t="s">
        <v>27</v>
      </c>
      <c r="H183" s="15" t="s">
        <v>340</v>
      </c>
      <c r="I183" s="15" t="s">
        <v>467</v>
      </c>
      <c r="J183" s="15" t="s">
        <v>424</v>
      </c>
      <c r="K183" s="14" t="s">
        <v>3111</v>
      </c>
      <c r="L183" s="15" t="s">
        <v>3267</v>
      </c>
      <c r="M183" s="3"/>
      <c r="N183" s="3"/>
      <c r="O183" s="3"/>
      <c r="P183" s="3"/>
      <c r="Q183" s="3"/>
      <c r="R183" s="3"/>
      <c r="S183" s="3"/>
      <c r="T183" s="3"/>
    </row>
    <row r="184" spans="1:20" ht="113.25" customHeight="1">
      <c r="A184" s="16">
        <v>40864</v>
      </c>
      <c r="B184" s="15" t="s">
        <v>4026</v>
      </c>
      <c r="C184" s="44" t="s">
        <v>634</v>
      </c>
      <c r="D184" s="41">
        <v>1</v>
      </c>
      <c r="E184" s="14" t="s">
        <v>11</v>
      </c>
      <c r="F184" s="14" t="s">
        <v>1277</v>
      </c>
      <c r="G184" s="10" t="s">
        <v>27</v>
      </c>
      <c r="H184" s="15" t="s">
        <v>340</v>
      </c>
      <c r="I184" s="15" t="s">
        <v>467</v>
      </c>
      <c r="J184" s="15" t="s">
        <v>424</v>
      </c>
      <c r="K184" s="14" t="s">
        <v>5709</v>
      </c>
      <c r="L184" s="15" t="s">
        <v>3329</v>
      </c>
    </row>
    <row r="185" spans="1:20" ht="113.25" customHeight="1">
      <c r="A185" s="16">
        <v>40869</v>
      </c>
      <c r="B185" s="22" t="s">
        <v>4052</v>
      </c>
      <c r="C185" s="44" t="s">
        <v>2184</v>
      </c>
      <c r="D185" s="15">
        <v>1</v>
      </c>
      <c r="E185" s="23" t="s">
        <v>1747</v>
      </c>
      <c r="F185" s="42" t="s">
        <v>1748</v>
      </c>
      <c r="G185" s="25" t="s">
        <v>3510</v>
      </c>
      <c r="H185" s="15" t="s">
        <v>727</v>
      </c>
      <c r="I185" s="15" t="s">
        <v>1335</v>
      </c>
      <c r="J185" s="15" t="s">
        <v>1112</v>
      </c>
      <c r="K185" s="14" t="s">
        <v>5098</v>
      </c>
      <c r="L185" s="24" t="s">
        <v>1934</v>
      </c>
    </row>
    <row r="186" spans="1:20" ht="113.25" customHeight="1">
      <c r="A186" s="16">
        <v>40869</v>
      </c>
      <c r="B186" s="22" t="s">
        <v>4052</v>
      </c>
      <c r="C186" s="44" t="s">
        <v>2185</v>
      </c>
      <c r="D186" s="15">
        <v>1</v>
      </c>
      <c r="E186" s="23" t="s">
        <v>1747</v>
      </c>
      <c r="F186" s="42" t="s">
        <v>1748</v>
      </c>
      <c r="G186" s="25" t="s">
        <v>3510</v>
      </c>
      <c r="H186" s="15" t="s">
        <v>727</v>
      </c>
      <c r="I186" s="15" t="s">
        <v>1335</v>
      </c>
      <c r="J186" s="15" t="s">
        <v>1112</v>
      </c>
      <c r="K186" s="14" t="s">
        <v>5098</v>
      </c>
      <c r="L186" s="24" t="s">
        <v>1934</v>
      </c>
    </row>
    <row r="187" spans="1:20" ht="113.25" customHeight="1">
      <c r="A187" s="16">
        <v>40869</v>
      </c>
      <c r="B187" s="22" t="s">
        <v>4052</v>
      </c>
      <c r="C187" s="44" t="s">
        <v>1206</v>
      </c>
      <c r="D187" s="15">
        <v>1</v>
      </c>
      <c r="E187" s="23" t="s">
        <v>1747</v>
      </c>
      <c r="F187" s="42" t="s">
        <v>1748</v>
      </c>
      <c r="G187" s="25" t="s">
        <v>3510</v>
      </c>
      <c r="H187" s="15" t="s">
        <v>727</v>
      </c>
      <c r="I187" s="15" t="s">
        <v>1335</v>
      </c>
      <c r="J187" s="15" t="s">
        <v>1112</v>
      </c>
      <c r="K187" s="14" t="s">
        <v>5098</v>
      </c>
      <c r="L187" s="24" t="s">
        <v>1934</v>
      </c>
    </row>
    <row r="188" spans="1:20" ht="113.25" customHeight="1">
      <c r="A188" s="16">
        <v>40869</v>
      </c>
      <c r="B188" s="22" t="s">
        <v>4052</v>
      </c>
      <c r="C188" s="44" t="s">
        <v>2186</v>
      </c>
      <c r="D188" s="15">
        <v>1</v>
      </c>
      <c r="E188" s="23" t="s">
        <v>1747</v>
      </c>
      <c r="F188" s="42" t="s">
        <v>1748</v>
      </c>
      <c r="G188" s="25" t="s">
        <v>3510</v>
      </c>
      <c r="H188" s="15" t="s">
        <v>727</v>
      </c>
      <c r="I188" s="15" t="s">
        <v>1335</v>
      </c>
      <c r="J188" s="15" t="s">
        <v>1112</v>
      </c>
      <c r="K188" s="14" t="s">
        <v>5098</v>
      </c>
      <c r="L188" s="24" t="s">
        <v>1934</v>
      </c>
    </row>
    <row r="189" spans="1:20" ht="113.25" customHeight="1">
      <c r="A189" s="16">
        <v>40872</v>
      </c>
      <c r="B189" s="26" t="s">
        <v>5</v>
      </c>
      <c r="C189" s="44" t="s">
        <v>2089</v>
      </c>
      <c r="D189" s="15">
        <v>1</v>
      </c>
      <c r="E189" s="14" t="s">
        <v>2075</v>
      </c>
      <c r="F189" s="42" t="s">
        <v>2077</v>
      </c>
      <c r="G189" s="10" t="s">
        <v>27</v>
      </c>
      <c r="H189" s="15" t="s">
        <v>727</v>
      </c>
      <c r="I189" s="15" t="s">
        <v>1479</v>
      </c>
      <c r="J189" s="15" t="s">
        <v>1112</v>
      </c>
      <c r="K189" s="14" t="s">
        <v>3104</v>
      </c>
      <c r="L189" s="24" t="s">
        <v>3346</v>
      </c>
    </row>
    <row r="190" spans="1:20" ht="113.25" customHeight="1">
      <c r="A190" s="16">
        <v>40872</v>
      </c>
      <c r="B190" s="26" t="s">
        <v>5</v>
      </c>
      <c r="C190" s="44" t="s">
        <v>2093</v>
      </c>
      <c r="D190" s="15">
        <v>4</v>
      </c>
      <c r="E190" s="14" t="s">
        <v>2075</v>
      </c>
      <c r="F190" s="42" t="s">
        <v>2077</v>
      </c>
      <c r="G190" s="10" t="s">
        <v>27</v>
      </c>
      <c r="H190" s="15" t="s">
        <v>727</v>
      </c>
      <c r="I190" s="15" t="s">
        <v>1479</v>
      </c>
      <c r="J190" s="15" t="s">
        <v>1112</v>
      </c>
      <c r="K190" s="14" t="s">
        <v>3104</v>
      </c>
      <c r="L190" s="24" t="s">
        <v>3346</v>
      </c>
    </row>
    <row r="191" spans="1:20" ht="113.25" customHeight="1">
      <c r="A191" s="16">
        <v>40877</v>
      </c>
      <c r="B191" s="15" t="s">
        <v>4026</v>
      </c>
      <c r="C191" s="44" t="s">
        <v>635</v>
      </c>
      <c r="D191" s="41">
        <v>1</v>
      </c>
      <c r="E191" s="14" t="s">
        <v>11</v>
      </c>
      <c r="F191" s="14" t="s">
        <v>1277</v>
      </c>
      <c r="G191" s="10" t="s">
        <v>27</v>
      </c>
      <c r="H191" s="15" t="s">
        <v>340</v>
      </c>
      <c r="I191" s="15" t="s">
        <v>467</v>
      </c>
      <c r="J191" s="15" t="s">
        <v>424</v>
      </c>
      <c r="K191" s="14" t="s">
        <v>5709</v>
      </c>
      <c r="L191" s="15" t="s">
        <v>3329</v>
      </c>
    </row>
    <row r="192" spans="1:20" ht="113.25" customHeight="1">
      <c r="A192" s="16">
        <v>40878</v>
      </c>
      <c r="B192" s="15" t="s">
        <v>4026</v>
      </c>
      <c r="C192" s="44" t="s">
        <v>636</v>
      </c>
      <c r="D192" s="41">
        <v>1</v>
      </c>
      <c r="E192" s="14" t="s">
        <v>11</v>
      </c>
      <c r="F192" s="14" t="s">
        <v>1277</v>
      </c>
      <c r="G192" s="10" t="s">
        <v>27</v>
      </c>
      <c r="H192" s="15" t="s">
        <v>340</v>
      </c>
      <c r="I192" s="15" t="s">
        <v>467</v>
      </c>
      <c r="J192" s="15" t="s">
        <v>424</v>
      </c>
      <c r="K192" s="14" t="s">
        <v>5709</v>
      </c>
      <c r="L192" s="15" t="s">
        <v>3329</v>
      </c>
    </row>
    <row r="193" spans="1:20" ht="113.25" customHeight="1">
      <c r="A193" s="16">
        <v>40878</v>
      </c>
      <c r="B193" s="15" t="s">
        <v>4026</v>
      </c>
      <c r="C193" s="44" t="s">
        <v>637</v>
      </c>
      <c r="D193" s="41">
        <v>1</v>
      </c>
      <c r="E193" s="14" t="s">
        <v>11</v>
      </c>
      <c r="F193" s="14" t="s">
        <v>1277</v>
      </c>
      <c r="G193" s="10" t="s">
        <v>27</v>
      </c>
      <c r="H193" s="15" t="s">
        <v>340</v>
      </c>
      <c r="I193" s="15" t="s">
        <v>467</v>
      </c>
      <c r="J193" s="15" t="s">
        <v>424</v>
      </c>
      <c r="K193" s="14" t="s">
        <v>5709</v>
      </c>
      <c r="L193" s="15" t="s">
        <v>3329</v>
      </c>
    </row>
    <row r="194" spans="1:20" ht="113.25" customHeight="1">
      <c r="A194" s="16">
        <v>40883</v>
      </c>
      <c r="B194" s="22" t="s">
        <v>4052</v>
      </c>
      <c r="C194" s="44" t="s">
        <v>2187</v>
      </c>
      <c r="D194" s="15">
        <v>1</v>
      </c>
      <c r="E194" s="23" t="s">
        <v>1747</v>
      </c>
      <c r="F194" s="42" t="s">
        <v>1748</v>
      </c>
      <c r="G194" s="25" t="s">
        <v>3510</v>
      </c>
      <c r="H194" s="15" t="s">
        <v>727</v>
      </c>
      <c r="I194" s="15" t="s">
        <v>1335</v>
      </c>
      <c r="J194" s="15" t="s">
        <v>1112</v>
      </c>
      <c r="K194" s="14" t="s">
        <v>5098</v>
      </c>
      <c r="L194" s="24" t="s">
        <v>1934</v>
      </c>
    </row>
    <row r="195" spans="1:20" ht="113.25" customHeight="1">
      <c r="A195" s="16">
        <v>40883</v>
      </c>
      <c r="B195" s="22" t="s">
        <v>4052</v>
      </c>
      <c r="C195" s="44" t="s">
        <v>2188</v>
      </c>
      <c r="D195" s="15">
        <v>1</v>
      </c>
      <c r="E195" s="23" t="s">
        <v>1747</v>
      </c>
      <c r="F195" s="42" t="s">
        <v>1748</v>
      </c>
      <c r="G195" s="25" t="s">
        <v>3510</v>
      </c>
      <c r="H195" s="15" t="s">
        <v>727</v>
      </c>
      <c r="I195" s="15" t="s">
        <v>1335</v>
      </c>
      <c r="J195" s="15" t="s">
        <v>1112</v>
      </c>
      <c r="K195" s="14" t="s">
        <v>5098</v>
      </c>
      <c r="L195" s="24" t="s">
        <v>1934</v>
      </c>
    </row>
    <row r="196" spans="1:20" ht="113.25" customHeight="1">
      <c r="A196" s="16">
        <v>40885</v>
      </c>
      <c r="B196" s="15" t="s">
        <v>4026</v>
      </c>
      <c r="C196" s="44" t="s">
        <v>638</v>
      </c>
      <c r="D196" s="41">
        <v>1</v>
      </c>
      <c r="E196" s="14" t="s">
        <v>11</v>
      </c>
      <c r="F196" s="14" t="s">
        <v>1277</v>
      </c>
      <c r="G196" s="10" t="s">
        <v>27</v>
      </c>
      <c r="H196" s="15" t="s">
        <v>340</v>
      </c>
      <c r="I196" s="15" t="s">
        <v>467</v>
      </c>
      <c r="J196" s="15" t="s">
        <v>424</v>
      </c>
      <c r="K196" s="14" t="s">
        <v>5709</v>
      </c>
      <c r="L196" s="15" t="s">
        <v>3329</v>
      </c>
    </row>
    <row r="197" spans="1:20" ht="113.25" customHeight="1">
      <c r="A197" s="16">
        <v>40886</v>
      </c>
      <c r="B197" s="15" t="s">
        <v>4026</v>
      </c>
      <c r="C197" s="44" t="s">
        <v>639</v>
      </c>
      <c r="D197" s="41">
        <v>1</v>
      </c>
      <c r="E197" s="14" t="s">
        <v>11</v>
      </c>
      <c r="F197" s="14" t="s">
        <v>1277</v>
      </c>
      <c r="G197" s="10" t="s">
        <v>27</v>
      </c>
      <c r="H197" s="15" t="s">
        <v>340</v>
      </c>
      <c r="I197" s="15" t="s">
        <v>467</v>
      </c>
      <c r="J197" s="15" t="s">
        <v>424</v>
      </c>
      <c r="K197" s="14" t="s">
        <v>5709</v>
      </c>
      <c r="L197" s="15" t="s">
        <v>3329</v>
      </c>
    </row>
    <row r="198" spans="1:20" ht="113.25" customHeight="1">
      <c r="A198" s="16">
        <v>40886</v>
      </c>
      <c r="B198" s="15" t="s">
        <v>5</v>
      </c>
      <c r="C198" s="14" t="s">
        <v>4564</v>
      </c>
      <c r="D198" s="15">
        <v>1</v>
      </c>
      <c r="E198" s="14" t="s">
        <v>2220</v>
      </c>
      <c r="F198" s="14" t="s">
        <v>2219</v>
      </c>
      <c r="G198" s="10" t="s">
        <v>27</v>
      </c>
      <c r="H198" s="15" t="s">
        <v>345</v>
      </c>
      <c r="I198" s="15" t="s">
        <v>468</v>
      </c>
      <c r="J198" s="15" t="s">
        <v>424</v>
      </c>
      <c r="K198" s="14" t="s">
        <v>3104</v>
      </c>
      <c r="L198" s="15" t="s">
        <v>3355</v>
      </c>
    </row>
    <row r="199" spans="1:20" ht="113.25" customHeight="1">
      <c r="A199" s="16">
        <v>40890</v>
      </c>
      <c r="B199" s="22" t="s">
        <v>4052</v>
      </c>
      <c r="C199" s="44" t="s">
        <v>5100</v>
      </c>
      <c r="D199" s="15">
        <v>1</v>
      </c>
      <c r="E199" s="23" t="s">
        <v>1747</v>
      </c>
      <c r="F199" s="42" t="s">
        <v>1748</v>
      </c>
      <c r="G199" s="25" t="s">
        <v>3510</v>
      </c>
      <c r="H199" s="15" t="s">
        <v>727</v>
      </c>
      <c r="I199" s="15" t="s">
        <v>1335</v>
      </c>
      <c r="J199" s="15" t="s">
        <v>1112</v>
      </c>
      <c r="K199" s="14" t="s">
        <v>5098</v>
      </c>
      <c r="L199" s="24" t="s">
        <v>1934</v>
      </c>
    </row>
    <row r="200" spans="1:20" ht="113.25" customHeight="1">
      <c r="A200" s="16">
        <v>40893</v>
      </c>
      <c r="B200" s="15" t="s">
        <v>4026</v>
      </c>
      <c r="C200" s="44" t="s">
        <v>640</v>
      </c>
      <c r="D200" s="41">
        <v>1</v>
      </c>
      <c r="E200" s="14" t="s">
        <v>11</v>
      </c>
      <c r="F200" s="14" t="s">
        <v>1277</v>
      </c>
      <c r="G200" s="10" t="s">
        <v>27</v>
      </c>
      <c r="H200" s="15" t="s">
        <v>340</v>
      </c>
      <c r="I200" s="15" t="s">
        <v>467</v>
      </c>
      <c r="J200" s="15" t="s">
        <v>424</v>
      </c>
      <c r="K200" s="14" t="s">
        <v>5709</v>
      </c>
      <c r="L200" s="15" t="s">
        <v>3329</v>
      </c>
    </row>
    <row r="201" spans="1:20" ht="113.25" customHeight="1">
      <c r="A201" s="16">
        <v>40897</v>
      </c>
      <c r="B201" s="22" t="s">
        <v>4052</v>
      </c>
      <c r="C201" s="44" t="s">
        <v>2189</v>
      </c>
      <c r="D201" s="15">
        <v>1</v>
      </c>
      <c r="E201" s="23" t="s">
        <v>1747</v>
      </c>
      <c r="F201" s="42" t="s">
        <v>1748</v>
      </c>
      <c r="G201" s="25" t="s">
        <v>3510</v>
      </c>
      <c r="H201" s="15" t="s">
        <v>727</v>
      </c>
      <c r="I201" s="15" t="s">
        <v>1335</v>
      </c>
      <c r="J201" s="15" t="s">
        <v>1112</v>
      </c>
      <c r="K201" s="14" t="s">
        <v>5098</v>
      </c>
      <c r="L201" s="24" t="s">
        <v>1934</v>
      </c>
    </row>
    <row r="202" spans="1:20" ht="113.25" customHeight="1">
      <c r="A202" s="16">
        <v>40897</v>
      </c>
      <c r="B202" s="15" t="s">
        <v>4048</v>
      </c>
      <c r="C202" s="77" t="s">
        <v>2409</v>
      </c>
      <c r="D202" s="41" t="s">
        <v>5624</v>
      </c>
      <c r="E202" s="14" t="s">
        <v>2408</v>
      </c>
      <c r="F202" s="14" t="s">
        <v>1265</v>
      </c>
      <c r="G202" s="10" t="s">
        <v>27</v>
      </c>
      <c r="H202" s="15" t="s">
        <v>2400</v>
      </c>
      <c r="I202" s="15" t="s">
        <v>467</v>
      </c>
      <c r="J202" s="15" t="s">
        <v>424</v>
      </c>
      <c r="K202" s="14" t="s">
        <v>3165</v>
      </c>
      <c r="L202" s="15" t="s">
        <v>3274</v>
      </c>
    </row>
    <row r="203" spans="1:20" s="3" customFormat="1" ht="113.25" customHeight="1">
      <c r="A203" s="16">
        <v>40897</v>
      </c>
      <c r="B203" s="26" t="s">
        <v>5</v>
      </c>
      <c r="C203" s="44" t="s">
        <v>2094</v>
      </c>
      <c r="D203" s="15">
        <v>1</v>
      </c>
      <c r="E203" s="14" t="s">
        <v>2075</v>
      </c>
      <c r="F203" s="42" t="s">
        <v>2077</v>
      </c>
      <c r="G203" s="10" t="s">
        <v>27</v>
      </c>
      <c r="H203" s="15" t="s">
        <v>727</v>
      </c>
      <c r="I203" s="15" t="s">
        <v>1479</v>
      </c>
      <c r="J203" s="15" t="s">
        <v>1112</v>
      </c>
      <c r="K203" s="14" t="s">
        <v>3104</v>
      </c>
      <c r="L203" s="24" t="s">
        <v>3346</v>
      </c>
      <c r="M203" s="2"/>
      <c r="N203" s="2"/>
      <c r="O203" s="2"/>
      <c r="P203" s="2"/>
      <c r="Q203" s="2"/>
      <c r="R203" s="2"/>
      <c r="S203" s="2"/>
      <c r="T203" s="2"/>
    </row>
    <row r="204" spans="1:20" s="3" customFormat="1" ht="113.25" customHeight="1">
      <c r="A204" s="16">
        <v>40903</v>
      </c>
      <c r="B204" s="22" t="s">
        <v>4052</v>
      </c>
      <c r="C204" s="44" t="s">
        <v>2190</v>
      </c>
      <c r="D204" s="15">
        <v>1</v>
      </c>
      <c r="E204" s="23" t="s">
        <v>1747</v>
      </c>
      <c r="F204" s="42" t="s">
        <v>1748</v>
      </c>
      <c r="G204" s="25" t="s">
        <v>3510</v>
      </c>
      <c r="H204" s="15" t="s">
        <v>727</v>
      </c>
      <c r="I204" s="15" t="s">
        <v>1335</v>
      </c>
      <c r="J204" s="15" t="s">
        <v>1112</v>
      </c>
      <c r="K204" s="14" t="s">
        <v>5098</v>
      </c>
      <c r="L204" s="24" t="s">
        <v>1934</v>
      </c>
      <c r="M204" s="2"/>
      <c r="N204" s="2"/>
      <c r="O204" s="2"/>
      <c r="P204" s="2"/>
      <c r="Q204" s="2"/>
      <c r="R204" s="2"/>
      <c r="S204" s="2"/>
      <c r="T204" s="2"/>
    </row>
    <row r="205" spans="1:20" s="3" customFormat="1" ht="113.25" customHeight="1">
      <c r="A205" s="16">
        <v>40912</v>
      </c>
      <c r="B205" s="22" t="s">
        <v>4052</v>
      </c>
      <c r="C205" s="44" t="s">
        <v>5101</v>
      </c>
      <c r="D205" s="15">
        <v>1</v>
      </c>
      <c r="E205" s="23" t="s">
        <v>1747</v>
      </c>
      <c r="F205" s="42" t="s">
        <v>1748</v>
      </c>
      <c r="G205" s="25" t="s">
        <v>3510</v>
      </c>
      <c r="H205" s="15" t="s">
        <v>727</v>
      </c>
      <c r="I205" s="15" t="s">
        <v>1335</v>
      </c>
      <c r="J205" s="15" t="s">
        <v>1112</v>
      </c>
      <c r="K205" s="14" t="s">
        <v>5098</v>
      </c>
      <c r="L205" s="24" t="s">
        <v>1934</v>
      </c>
      <c r="M205" s="2"/>
      <c r="N205" s="2"/>
      <c r="O205" s="2"/>
      <c r="P205" s="2"/>
      <c r="Q205" s="2"/>
      <c r="R205" s="2"/>
      <c r="S205" s="2"/>
      <c r="T205" s="2"/>
    </row>
    <row r="206" spans="1:20" s="3" customFormat="1" ht="113.25" customHeight="1">
      <c r="A206" s="16">
        <v>40912</v>
      </c>
      <c r="B206" s="22" t="s">
        <v>4052</v>
      </c>
      <c r="C206" s="44" t="s">
        <v>2191</v>
      </c>
      <c r="D206" s="15">
        <v>1</v>
      </c>
      <c r="E206" s="23" t="s">
        <v>1747</v>
      </c>
      <c r="F206" s="42" t="s">
        <v>1748</v>
      </c>
      <c r="G206" s="25" t="s">
        <v>3510</v>
      </c>
      <c r="H206" s="15" t="s">
        <v>727</v>
      </c>
      <c r="I206" s="15" t="s">
        <v>1335</v>
      </c>
      <c r="J206" s="15" t="s">
        <v>1112</v>
      </c>
      <c r="K206" s="14" t="s">
        <v>5098</v>
      </c>
      <c r="L206" s="24" t="s">
        <v>1934</v>
      </c>
      <c r="M206" s="2"/>
      <c r="N206" s="2"/>
      <c r="O206" s="2"/>
      <c r="P206" s="2"/>
      <c r="Q206" s="2"/>
      <c r="R206" s="2"/>
      <c r="S206" s="2"/>
      <c r="T206" s="2"/>
    </row>
    <row r="207" spans="1:20" s="3" customFormat="1" ht="113.25" customHeight="1">
      <c r="A207" s="16">
        <v>40920</v>
      </c>
      <c r="B207" s="22" t="s">
        <v>4052</v>
      </c>
      <c r="C207" s="44" t="s">
        <v>5102</v>
      </c>
      <c r="D207" s="15">
        <v>1</v>
      </c>
      <c r="E207" s="23" t="s">
        <v>1747</v>
      </c>
      <c r="F207" s="42" t="s">
        <v>1748</v>
      </c>
      <c r="G207" s="25" t="s">
        <v>3510</v>
      </c>
      <c r="H207" s="15" t="s">
        <v>727</v>
      </c>
      <c r="I207" s="15" t="s">
        <v>1335</v>
      </c>
      <c r="J207" s="15" t="s">
        <v>1112</v>
      </c>
      <c r="K207" s="14" t="s">
        <v>5098</v>
      </c>
      <c r="L207" s="24" t="s">
        <v>1934</v>
      </c>
    </row>
    <row r="208" spans="1:20" ht="113.25" customHeight="1">
      <c r="A208" s="16">
        <v>40920</v>
      </c>
      <c r="B208" s="22" t="s">
        <v>4052</v>
      </c>
      <c r="C208" s="44" t="s">
        <v>2192</v>
      </c>
      <c r="D208" s="15">
        <v>1</v>
      </c>
      <c r="E208" s="23" t="s">
        <v>1747</v>
      </c>
      <c r="F208" s="42" t="s">
        <v>1748</v>
      </c>
      <c r="G208" s="25" t="s">
        <v>3510</v>
      </c>
      <c r="H208" s="15" t="s">
        <v>727</v>
      </c>
      <c r="I208" s="15" t="s">
        <v>1335</v>
      </c>
      <c r="J208" s="15" t="s">
        <v>1112</v>
      </c>
      <c r="K208" s="14" t="s">
        <v>5098</v>
      </c>
      <c r="L208" s="24" t="s">
        <v>1934</v>
      </c>
    </row>
    <row r="209" spans="1:20" ht="113.25" customHeight="1">
      <c r="A209" s="16">
        <v>40925</v>
      </c>
      <c r="B209" s="22" t="s">
        <v>4052</v>
      </c>
      <c r="C209" s="44" t="s">
        <v>2193</v>
      </c>
      <c r="D209" s="15">
        <v>1</v>
      </c>
      <c r="E209" s="23" t="s">
        <v>1747</v>
      </c>
      <c r="F209" s="42" t="s">
        <v>1748</v>
      </c>
      <c r="G209" s="25" t="s">
        <v>3510</v>
      </c>
      <c r="H209" s="15" t="s">
        <v>727</v>
      </c>
      <c r="I209" s="15" t="s">
        <v>1335</v>
      </c>
      <c r="J209" s="15" t="s">
        <v>1112</v>
      </c>
      <c r="K209" s="14" t="s">
        <v>5098</v>
      </c>
      <c r="L209" s="24" t="s">
        <v>1934</v>
      </c>
    </row>
    <row r="210" spans="1:20" ht="113.25" customHeight="1">
      <c r="A210" s="16">
        <v>40926</v>
      </c>
      <c r="B210" s="26" t="s">
        <v>4002</v>
      </c>
      <c r="C210" s="14" t="s">
        <v>1079</v>
      </c>
      <c r="D210" s="15">
        <v>1</v>
      </c>
      <c r="E210" s="84" t="s">
        <v>1048</v>
      </c>
      <c r="F210" s="14" t="s">
        <v>915</v>
      </c>
      <c r="G210" s="10" t="s">
        <v>27</v>
      </c>
      <c r="H210" s="15" t="s">
        <v>340</v>
      </c>
      <c r="I210" s="15" t="s">
        <v>467</v>
      </c>
      <c r="J210" s="15" t="s">
        <v>424</v>
      </c>
      <c r="K210" s="14" t="s">
        <v>3170</v>
      </c>
      <c r="L210" s="15" t="s">
        <v>3320</v>
      </c>
    </row>
    <row r="211" spans="1:20" ht="113.25" customHeight="1">
      <c r="A211" s="16">
        <v>40927</v>
      </c>
      <c r="B211" s="15" t="s">
        <v>4026</v>
      </c>
      <c r="C211" s="44" t="s">
        <v>641</v>
      </c>
      <c r="D211" s="41">
        <v>1</v>
      </c>
      <c r="E211" s="14" t="s">
        <v>11</v>
      </c>
      <c r="F211" s="14" t="s">
        <v>1277</v>
      </c>
      <c r="G211" s="10" t="s">
        <v>27</v>
      </c>
      <c r="H211" s="15" t="s">
        <v>340</v>
      </c>
      <c r="I211" s="15" t="s">
        <v>467</v>
      </c>
      <c r="J211" s="15" t="s">
        <v>424</v>
      </c>
      <c r="K211" s="14" t="s">
        <v>5715</v>
      </c>
      <c r="L211" s="15" t="s">
        <v>3329</v>
      </c>
    </row>
    <row r="212" spans="1:20" ht="113.25" customHeight="1">
      <c r="A212" s="16">
        <v>40928</v>
      </c>
      <c r="B212" s="15" t="s">
        <v>4041</v>
      </c>
      <c r="C212" s="14" t="s">
        <v>260</v>
      </c>
      <c r="D212" s="15">
        <v>1</v>
      </c>
      <c r="E212" s="14" t="s">
        <v>259</v>
      </c>
      <c r="F212" s="14" t="s">
        <v>261</v>
      </c>
      <c r="G212" s="10" t="s">
        <v>27</v>
      </c>
      <c r="H212" s="15" t="s">
        <v>340</v>
      </c>
      <c r="I212" s="15" t="s">
        <v>467</v>
      </c>
      <c r="J212" s="15" t="s">
        <v>424</v>
      </c>
      <c r="K212" s="14" t="s">
        <v>3108</v>
      </c>
      <c r="L212" s="24" t="s">
        <v>3270</v>
      </c>
    </row>
    <row r="213" spans="1:20" ht="113.25" customHeight="1">
      <c r="A213" s="16">
        <v>40932</v>
      </c>
      <c r="B213" s="15" t="s">
        <v>4050</v>
      </c>
      <c r="C213" s="14" t="s">
        <v>772</v>
      </c>
      <c r="D213" s="15">
        <v>1</v>
      </c>
      <c r="E213" s="14" t="s">
        <v>336</v>
      </c>
      <c r="F213" s="14" t="s">
        <v>337</v>
      </c>
      <c r="G213" s="10" t="s">
        <v>27</v>
      </c>
      <c r="H213" s="15" t="s">
        <v>340</v>
      </c>
      <c r="I213" s="15" t="s">
        <v>467</v>
      </c>
      <c r="J213" s="15" t="s">
        <v>424</v>
      </c>
      <c r="K213" s="14" t="s">
        <v>5103</v>
      </c>
      <c r="L213" s="85" t="s">
        <v>3322</v>
      </c>
    </row>
    <row r="214" spans="1:20" ht="113.25" customHeight="1">
      <c r="A214" s="16">
        <v>40932</v>
      </c>
      <c r="B214" s="15" t="s">
        <v>4050</v>
      </c>
      <c r="C214" s="14" t="s">
        <v>732</v>
      </c>
      <c r="D214" s="15">
        <v>1</v>
      </c>
      <c r="E214" s="14" t="s">
        <v>336</v>
      </c>
      <c r="F214" s="14" t="s">
        <v>337</v>
      </c>
      <c r="G214" s="10" t="s">
        <v>27</v>
      </c>
      <c r="H214" s="15" t="s">
        <v>340</v>
      </c>
      <c r="I214" s="15" t="s">
        <v>467</v>
      </c>
      <c r="J214" s="15" t="s">
        <v>424</v>
      </c>
      <c r="K214" s="14" t="s">
        <v>5103</v>
      </c>
      <c r="L214" s="85" t="s">
        <v>3322</v>
      </c>
    </row>
    <row r="215" spans="1:20" ht="113.25" customHeight="1">
      <c r="A215" s="16">
        <v>40932</v>
      </c>
      <c r="B215" s="15" t="s">
        <v>4050</v>
      </c>
      <c r="C215" s="14" t="s">
        <v>773</v>
      </c>
      <c r="D215" s="15">
        <v>1</v>
      </c>
      <c r="E215" s="14" t="s">
        <v>336</v>
      </c>
      <c r="F215" s="14" t="s">
        <v>337</v>
      </c>
      <c r="G215" s="10" t="s">
        <v>27</v>
      </c>
      <c r="H215" s="15" t="s">
        <v>340</v>
      </c>
      <c r="I215" s="15" t="s">
        <v>467</v>
      </c>
      <c r="J215" s="15" t="s">
        <v>424</v>
      </c>
      <c r="K215" s="14" t="s">
        <v>5103</v>
      </c>
      <c r="L215" s="85" t="s">
        <v>3322</v>
      </c>
    </row>
    <row r="216" spans="1:20" ht="113.25" customHeight="1">
      <c r="A216" s="16">
        <v>40932</v>
      </c>
      <c r="B216" s="15" t="s">
        <v>4050</v>
      </c>
      <c r="C216" s="14" t="s">
        <v>774</v>
      </c>
      <c r="D216" s="15">
        <v>1</v>
      </c>
      <c r="E216" s="14" t="s">
        <v>336</v>
      </c>
      <c r="F216" s="14" t="s">
        <v>337</v>
      </c>
      <c r="G216" s="10" t="s">
        <v>27</v>
      </c>
      <c r="H216" s="15" t="s">
        <v>340</v>
      </c>
      <c r="I216" s="15" t="s">
        <v>467</v>
      </c>
      <c r="J216" s="15" t="s">
        <v>424</v>
      </c>
      <c r="K216" s="14" t="s">
        <v>5103</v>
      </c>
      <c r="L216" s="85" t="s">
        <v>3322</v>
      </c>
    </row>
    <row r="217" spans="1:20" ht="113.25" customHeight="1">
      <c r="A217" s="16">
        <v>40932</v>
      </c>
      <c r="B217" s="15" t="s">
        <v>4050</v>
      </c>
      <c r="C217" s="14" t="s">
        <v>775</v>
      </c>
      <c r="D217" s="15">
        <v>1</v>
      </c>
      <c r="E217" s="14" t="s">
        <v>336</v>
      </c>
      <c r="F217" s="14" t="s">
        <v>337</v>
      </c>
      <c r="G217" s="10" t="s">
        <v>27</v>
      </c>
      <c r="H217" s="15" t="s">
        <v>340</v>
      </c>
      <c r="I217" s="15" t="s">
        <v>467</v>
      </c>
      <c r="J217" s="15" t="s">
        <v>424</v>
      </c>
      <c r="K217" s="14" t="s">
        <v>5103</v>
      </c>
      <c r="L217" s="85" t="s">
        <v>3322</v>
      </c>
    </row>
    <row r="218" spans="1:20" ht="113.25" customHeight="1">
      <c r="A218" s="16">
        <v>40932</v>
      </c>
      <c r="B218" s="15" t="s">
        <v>4050</v>
      </c>
      <c r="C218" s="14" t="s">
        <v>776</v>
      </c>
      <c r="D218" s="15">
        <v>1</v>
      </c>
      <c r="E218" s="14" t="s">
        <v>336</v>
      </c>
      <c r="F218" s="14" t="s">
        <v>337</v>
      </c>
      <c r="G218" s="10" t="s">
        <v>27</v>
      </c>
      <c r="H218" s="15" t="s">
        <v>340</v>
      </c>
      <c r="I218" s="15" t="s">
        <v>467</v>
      </c>
      <c r="J218" s="15" t="s">
        <v>424</v>
      </c>
      <c r="K218" s="14" t="s">
        <v>5103</v>
      </c>
      <c r="L218" s="85" t="s">
        <v>3322</v>
      </c>
    </row>
    <row r="219" spans="1:20" ht="113.25" customHeight="1">
      <c r="A219" s="16">
        <v>40932</v>
      </c>
      <c r="B219" s="15" t="s">
        <v>4050</v>
      </c>
      <c r="C219" s="14" t="s">
        <v>777</v>
      </c>
      <c r="D219" s="15">
        <v>1</v>
      </c>
      <c r="E219" s="14" t="s">
        <v>336</v>
      </c>
      <c r="F219" s="14" t="s">
        <v>337</v>
      </c>
      <c r="G219" s="10" t="s">
        <v>27</v>
      </c>
      <c r="H219" s="15" t="s">
        <v>340</v>
      </c>
      <c r="I219" s="15" t="s">
        <v>467</v>
      </c>
      <c r="J219" s="15" t="s">
        <v>424</v>
      </c>
      <c r="K219" s="14" t="s">
        <v>5103</v>
      </c>
      <c r="L219" s="85" t="s">
        <v>3322</v>
      </c>
    </row>
    <row r="220" spans="1:20" ht="113.25" customHeight="1">
      <c r="A220" s="16">
        <v>40932</v>
      </c>
      <c r="B220" s="15" t="s">
        <v>4050</v>
      </c>
      <c r="C220" s="14" t="s">
        <v>778</v>
      </c>
      <c r="D220" s="15">
        <v>1</v>
      </c>
      <c r="E220" s="14" t="s">
        <v>336</v>
      </c>
      <c r="F220" s="14" t="s">
        <v>337</v>
      </c>
      <c r="G220" s="10" t="s">
        <v>27</v>
      </c>
      <c r="H220" s="15" t="s">
        <v>340</v>
      </c>
      <c r="I220" s="15" t="s">
        <v>467</v>
      </c>
      <c r="J220" s="15" t="s">
        <v>424</v>
      </c>
      <c r="K220" s="14" t="s">
        <v>5103</v>
      </c>
      <c r="L220" s="85" t="s">
        <v>3322</v>
      </c>
    </row>
    <row r="221" spans="1:20" s="3" customFormat="1" ht="113.25" customHeight="1">
      <c r="A221" s="16">
        <v>40932</v>
      </c>
      <c r="B221" s="26" t="s">
        <v>5</v>
      </c>
      <c r="C221" s="44" t="s">
        <v>2095</v>
      </c>
      <c r="D221" s="15">
        <v>1</v>
      </c>
      <c r="E221" s="14" t="s">
        <v>2075</v>
      </c>
      <c r="F221" s="42" t="s">
        <v>2077</v>
      </c>
      <c r="G221" s="10" t="s">
        <v>27</v>
      </c>
      <c r="H221" s="15" t="s">
        <v>727</v>
      </c>
      <c r="I221" s="15" t="s">
        <v>1479</v>
      </c>
      <c r="J221" s="15" t="s">
        <v>1112</v>
      </c>
      <c r="K221" s="14" t="s">
        <v>3104</v>
      </c>
      <c r="L221" s="24" t="s">
        <v>3346</v>
      </c>
      <c r="M221" s="2"/>
      <c r="N221" s="2"/>
      <c r="O221" s="2"/>
      <c r="P221" s="2"/>
      <c r="Q221" s="2"/>
      <c r="R221" s="2"/>
      <c r="S221" s="2"/>
      <c r="T221" s="2"/>
    </row>
    <row r="222" spans="1:20" s="3" customFormat="1" ht="113.25" customHeight="1">
      <c r="A222" s="16">
        <v>40933</v>
      </c>
      <c r="B222" s="22" t="s">
        <v>4052</v>
      </c>
      <c r="C222" s="44" t="s">
        <v>2194</v>
      </c>
      <c r="D222" s="15">
        <v>1</v>
      </c>
      <c r="E222" s="23" t="s">
        <v>1747</v>
      </c>
      <c r="F222" s="42" t="s">
        <v>1748</v>
      </c>
      <c r="G222" s="25" t="s">
        <v>3510</v>
      </c>
      <c r="H222" s="15" t="s">
        <v>727</v>
      </c>
      <c r="I222" s="15" t="s">
        <v>1335</v>
      </c>
      <c r="J222" s="15" t="s">
        <v>1112</v>
      </c>
      <c r="K222" s="14" t="s">
        <v>5098</v>
      </c>
      <c r="L222" s="24" t="s">
        <v>1934</v>
      </c>
      <c r="M222" s="2"/>
      <c r="N222" s="2"/>
      <c r="O222" s="2"/>
      <c r="P222" s="2"/>
      <c r="Q222" s="2"/>
      <c r="R222" s="2"/>
      <c r="S222" s="2"/>
      <c r="T222" s="2"/>
    </row>
    <row r="223" spans="1:20" ht="113.25" customHeight="1">
      <c r="A223" s="16">
        <v>40933</v>
      </c>
      <c r="B223" s="22" t="s">
        <v>4052</v>
      </c>
      <c r="C223" s="44" t="s">
        <v>2195</v>
      </c>
      <c r="D223" s="15">
        <v>1</v>
      </c>
      <c r="E223" s="23" t="s">
        <v>1747</v>
      </c>
      <c r="F223" s="42" t="s">
        <v>1748</v>
      </c>
      <c r="G223" s="25" t="s">
        <v>3510</v>
      </c>
      <c r="H223" s="15" t="s">
        <v>727</v>
      </c>
      <c r="I223" s="15" t="s">
        <v>1335</v>
      </c>
      <c r="J223" s="15" t="s">
        <v>1112</v>
      </c>
      <c r="K223" s="14" t="s">
        <v>5098</v>
      </c>
      <c r="L223" s="24" t="s">
        <v>1934</v>
      </c>
    </row>
    <row r="224" spans="1:20" ht="113.25" customHeight="1">
      <c r="A224" s="16">
        <v>40939</v>
      </c>
      <c r="B224" s="15" t="s">
        <v>4026</v>
      </c>
      <c r="C224" s="46" t="s">
        <v>642</v>
      </c>
      <c r="D224" s="41">
        <v>1</v>
      </c>
      <c r="E224" s="14" t="s">
        <v>11</v>
      </c>
      <c r="F224" s="14" t="s">
        <v>1277</v>
      </c>
      <c r="G224" s="10" t="s">
        <v>27</v>
      </c>
      <c r="H224" s="15" t="s">
        <v>340</v>
      </c>
      <c r="I224" s="15" t="s">
        <v>467</v>
      </c>
      <c r="J224" s="15" t="s">
        <v>424</v>
      </c>
      <c r="K224" s="14" t="s">
        <v>5715</v>
      </c>
      <c r="L224" s="15" t="s">
        <v>3329</v>
      </c>
    </row>
    <row r="225" spans="1:20" ht="113.25" customHeight="1">
      <c r="A225" s="16">
        <v>40946</v>
      </c>
      <c r="B225" s="15" t="s">
        <v>4026</v>
      </c>
      <c r="C225" s="44" t="s">
        <v>643</v>
      </c>
      <c r="D225" s="41">
        <v>1</v>
      </c>
      <c r="E225" s="14" t="s">
        <v>11</v>
      </c>
      <c r="F225" s="14" t="s">
        <v>1277</v>
      </c>
      <c r="G225" s="10" t="s">
        <v>27</v>
      </c>
      <c r="H225" s="15" t="s">
        <v>340</v>
      </c>
      <c r="I225" s="15" t="s">
        <v>467</v>
      </c>
      <c r="J225" s="15" t="s">
        <v>424</v>
      </c>
      <c r="K225" s="14" t="s">
        <v>5715</v>
      </c>
      <c r="L225" s="15" t="s">
        <v>3329</v>
      </c>
    </row>
    <row r="226" spans="1:20" s="3" customFormat="1" ht="113.25" customHeight="1">
      <c r="A226" s="16">
        <v>40946</v>
      </c>
      <c r="B226" s="15" t="s">
        <v>4026</v>
      </c>
      <c r="C226" s="44" t="s">
        <v>647</v>
      </c>
      <c r="D226" s="41">
        <v>1</v>
      </c>
      <c r="E226" s="14" t="s">
        <v>11</v>
      </c>
      <c r="F226" s="14" t="s">
        <v>1277</v>
      </c>
      <c r="G226" s="10" t="s">
        <v>27</v>
      </c>
      <c r="H226" s="15" t="s">
        <v>340</v>
      </c>
      <c r="I226" s="15" t="s">
        <v>467</v>
      </c>
      <c r="J226" s="15" t="s">
        <v>424</v>
      </c>
      <c r="K226" s="14" t="s">
        <v>5715</v>
      </c>
      <c r="L226" s="15" t="s">
        <v>3329</v>
      </c>
    </row>
    <row r="227" spans="1:20" ht="113.25" customHeight="1">
      <c r="A227" s="16">
        <v>40947</v>
      </c>
      <c r="B227" s="15" t="s">
        <v>4001</v>
      </c>
      <c r="C227" s="44" t="s">
        <v>3938</v>
      </c>
      <c r="D227" s="47">
        <v>2</v>
      </c>
      <c r="E227" s="14" t="s">
        <v>3939</v>
      </c>
      <c r="F227" s="14" t="s">
        <v>1264</v>
      </c>
      <c r="G227" s="10" t="s">
        <v>27</v>
      </c>
      <c r="H227" s="15" t="s">
        <v>340</v>
      </c>
      <c r="I227" s="15" t="s">
        <v>467</v>
      </c>
      <c r="J227" s="15" t="s">
        <v>424</v>
      </c>
      <c r="K227" s="14" t="s">
        <v>3125</v>
      </c>
      <c r="L227" s="24" t="s">
        <v>3215</v>
      </c>
      <c r="M227" s="3"/>
      <c r="N227" s="3"/>
      <c r="O227" s="3"/>
      <c r="P227" s="3"/>
      <c r="Q227" s="3"/>
      <c r="R227" s="3"/>
      <c r="S227" s="3"/>
      <c r="T227" s="3"/>
    </row>
    <row r="228" spans="1:20" ht="113.25" customHeight="1">
      <c r="A228" s="16">
        <v>40947</v>
      </c>
      <c r="B228" s="15" t="s">
        <v>4026</v>
      </c>
      <c r="C228" s="44" t="s">
        <v>644</v>
      </c>
      <c r="D228" s="41">
        <v>1</v>
      </c>
      <c r="E228" s="14" t="s">
        <v>11</v>
      </c>
      <c r="F228" s="14" t="s">
        <v>1277</v>
      </c>
      <c r="G228" s="10" t="s">
        <v>27</v>
      </c>
      <c r="H228" s="15" t="s">
        <v>340</v>
      </c>
      <c r="I228" s="15" t="s">
        <v>467</v>
      </c>
      <c r="J228" s="15" t="s">
        <v>424</v>
      </c>
      <c r="K228" s="14" t="s">
        <v>5715</v>
      </c>
      <c r="L228" s="15" t="s">
        <v>3329</v>
      </c>
      <c r="M228" s="3"/>
      <c r="N228" s="3"/>
      <c r="O228" s="3"/>
      <c r="P228" s="3"/>
      <c r="Q228" s="3"/>
      <c r="R228" s="3"/>
      <c r="S228" s="3"/>
      <c r="T228" s="3"/>
    </row>
    <row r="229" spans="1:20" ht="113.25" customHeight="1">
      <c r="A229" s="16">
        <v>40949</v>
      </c>
      <c r="B229" s="15" t="s">
        <v>4001</v>
      </c>
      <c r="C229" s="44" t="s">
        <v>3940</v>
      </c>
      <c r="D229" s="47">
        <v>4</v>
      </c>
      <c r="E229" s="14" t="s">
        <v>3939</v>
      </c>
      <c r="F229" s="14" t="s">
        <v>1264</v>
      </c>
      <c r="G229" s="10" t="s">
        <v>27</v>
      </c>
      <c r="H229" s="15" t="s">
        <v>340</v>
      </c>
      <c r="I229" s="15" t="s">
        <v>467</v>
      </c>
      <c r="J229" s="15" t="s">
        <v>424</v>
      </c>
      <c r="K229" s="14" t="s">
        <v>3125</v>
      </c>
      <c r="L229" s="24" t="s">
        <v>3215</v>
      </c>
      <c r="M229" s="3"/>
      <c r="N229" s="3"/>
      <c r="O229" s="3"/>
      <c r="P229" s="3"/>
      <c r="Q229" s="3"/>
      <c r="R229" s="3"/>
      <c r="S229" s="3"/>
      <c r="T229" s="3"/>
    </row>
    <row r="230" spans="1:20" ht="113.25" customHeight="1">
      <c r="A230" s="16">
        <v>40951</v>
      </c>
      <c r="B230" s="15" t="s">
        <v>4036</v>
      </c>
      <c r="C230" s="14" t="s">
        <v>5104</v>
      </c>
      <c r="D230" s="15">
        <v>1</v>
      </c>
      <c r="E230" s="23" t="s">
        <v>155</v>
      </c>
      <c r="F230" s="44" t="s">
        <v>1294</v>
      </c>
      <c r="G230" s="25" t="s">
        <v>4768</v>
      </c>
      <c r="H230" s="15" t="s">
        <v>340</v>
      </c>
      <c r="I230" s="15" t="s">
        <v>467</v>
      </c>
      <c r="J230" s="15" t="s">
        <v>425</v>
      </c>
      <c r="K230" s="14" t="s">
        <v>3119</v>
      </c>
      <c r="L230" s="24" t="s">
        <v>1938</v>
      </c>
    </row>
    <row r="231" spans="1:20" ht="113.25" customHeight="1">
      <c r="A231" s="16">
        <v>40953</v>
      </c>
      <c r="B231" s="22" t="s">
        <v>4052</v>
      </c>
      <c r="C231" s="44" t="s">
        <v>2196</v>
      </c>
      <c r="D231" s="15">
        <v>1</v>
      </c>
      <c r="E231" s="23" t="s">
        <v>1747</v>
      </c>
      <c r="F231" s="42" t="s">
        <v>1748</v>
      </c>
      <c r="G231" s="25" t="s">
        <v>3510</v>
      </c>
      <c r="H231" s="15" t="s">
        <v>727</v>
      </c>
      <c r="I231" s="15" t="s">
        <v>1335</v>
      </c>
      <c r="J231" s="15" t="s">
        <v>1112</v>
      </c>
      <c r="K231" s="14" t="s">
        <v>5098</v>
      </c>
      <c r="L231" s="24" t="s">
        <v>1934</v>
      </c>
    </row>
    <row r="232" spans="1:20" ht="113.25" customHeight="1">
      <c r="A232" s="16">
        <v>40955</v>
      </c>
      <c r="B232" s="15" t="s">
        <v>4026</v>
      </c>
      <c r="C232" s="44" t="s">
        <v>645</v>
      </c>
      <c r="D232" s="41">
        <v>1</v>
      </c>
      <c r="E232" s="14" t="s">
        <v>11</v>
      </c>
      <c r="F232" s="14" t="s">
        <v>1277</v>
      </c>
      <c r="G232" s="10" t="s">
        <v>27</v>
      </c>
      <c r="H232" s="15" t="s">
        <v>340</v>
      </c>
      <c r="I232" s="15" t="s">
        <v>467</v>
      </c>
      <c r="J232" s="15" t="s">
        <v>424</v>
      </c>
      <c r="K232" s="14" t="s">
        <v>5715</v>
      </c>
      <c r="L232" s="15" t="s">
        <v>3329</v>
      </c>
    </row>
    <row r="233" spans="1:20" ht="113.25" customHeight="1">
      <c r="A233" s="16">
        <v>40955</v>
      </c>
      <c r="B233" s="15" t="s">
        <v>4026</v>
      </c>
      <c r="C233" s="44" t="s">
        <v>646</v>
      </c>
      <c r="D233" s="41">
        <v>1</v>
      </c>
      <c r="E233" s="14" t="s">
        <v>11</v>
      </c>
      <c r="F233" s="14" t="s">
        <v>1277</v>
      </c>
      <c r="G233" s="10" t="s">
        <v>27</v>
      </c>
      <c r="H233" s="15" t="s">
        <v>340</v>
      </c>
      <c r="I233" s="15" t="s">
        <v>467</v>
      </c>
      <c r="J233" s="15" t="s">
        <v>424</v>
      </c>
      <c r="K233" s="14" t="s">
        <v>5715</v>
      </c>
      <c r="L233" s="15" t="s">
        <v>3329</v>
      </c>
      <c r="M233" s="3"/>
      <c r="N233" s="3"/>
      <c r="O233" s="3"/>
      <c r="P233" s="3"/>
      <c r="Q233" s="3"/>
      <c r="R233" s="3"/>
      <c r="S233" s="3"/>
      <c r="T233" s="3"/>
    </row>
    <row r="234" spans="1:20" ht="113.25" customHeight="1">
      <c r="A234" s="16">
        <v>40959</v>
      </c>
      <c r="B234" s="15" t="s">
        <v>4039</v>
      </c>
      <c r="C234" s="14" t="s">
        <v>4437</v>
      </c>
      <c r="D234" s="15">
        <v>1</v>
      </c>
      <c r="E234" s="14" t="s">
        <v>89</v>
      </c>
      <c r="F234" s="14" t="s">
        <v>1286</v>
      </c>
      <c r="G234" s="10" t="s">
        <v>27</v>
      </c>
      <c r="H234" s="15" t="s">
        <v>340</v>
      </c>
      <c r="I234" s="15" t="s">
        <v>467</v>
      </c>
      <c r="J234" s="15" t="s">
        <v>424</v>
      </c>
      <c r="K234" s="14" t="s">
        <v>3092</v>
      </c>
      <c r="L234" s="24" t="s">
        <v>3282</v>
      </c>
      <c r="M234" s="3"/>
      <c r="N234" s="3"/>
      <c r="O234" s="3"/>
      <c r="P234" s="3"/>
      <c r="Q234" s="3"/>
      <c r="R234" s="3"/>
      <c r="S234" s="3"/>
      <c r="T234" s="3"/>
    </row>
    <row r="235" spans="1:20" ht="113.25" customHeight="1">
      <c r="A235" s="16">
        <v>40959</v>
      </c>
      <c r="B235" s="15" t="s">
        <v>4039</v>
      </c>
      <c r="C235" s="14" t="s">
        <v>4438</v>
      </c>
      <c r="D235" s="15">
        <v>1</v>
      </c>
      <c r="E235" s="14" t="s">
        <v>90</v>
      </c>
      <c r="F235" s="14" t="s">
        <v>1286</v>
      </c>
      <c r="G235" s="10" t="s">
        <v>27</v>
      </c>
      <c r="H235" s="15" t="s">
        <v>340</v>
      </c>
      <c r="I235" s="15" t="s">
        <v>467</v>
      </c>
      <c r="J235" s="15" t="s">
        <v>424</v>
      </c>
      <c r="K235" s="14" t="s">
        <v>3092</v>
      </c>
      <c r="L235" s="24" t="s">
        <v>3282</v>
      </c>
    </row>
    <row r="236" spans="1:20" ht="113.25" customHeight="1">
      <c r="A236" s="16">
        <v>40960</v>
      </c>
      <c r="B236" s="15" t="s">
        <v>4050</v>
      </c>
      <c r="C236" s="14" t="s">
        <v>4235</v>
      </c>
      <c r="D236" s="15">
        <v>1</v>
      </c>
      <c r="E236" s="14" t="s">
        <v>330</v>
      </c>
      <c r="F236" s="14" t="s">
        <v>331</v>
      </c>
      <c r="G236" s="25" t="s">
        <v>1940</v>
      </c>
      <c r="H236" s="15" t="s">
        <v>340</v>
      </c>
      <c r="I236" s="15" t="s">
        <v>467</v>
      </c>
      <c r="J236" s="15" t="s">
        <v>424</v>
      </c>
      <c r="K236" s="14" t="s">
        <v>5103</v>
      </c>
      <c r="L236" s="15" t="s">
        <v>3322</v>
      </c>
    </row>
    <row r="237" spans="1:20" ht="113.25" customHeight="1">
      <c r="A237" s="16">
        <v>40962</v>
      </c>
      <c r="B237" s="15" t="s">
        <v>4050</v>
      </c>
      <c r="C237" s="14" t="s">
        <v>734</v>
      </c>
      <c r="D237" s="15">
        <v>1</v>
      </c>
      <c r="E237" s="14" t="s">
        <v>330</v>
      </c>
      <c r="F237" s="14" t="s">
        <v>331</v>
      </c>
      <c r="G237" s="25" t="s">
        <v>1940</v>
      </c>
      <c r="H237" s="15" t="s">
        <v>340</v>
      </c>
      <c r="I237" s="15" t="s">
        <v>467</v>
      </c>
      <c r="J237" s="15" t="s">
        <v>424</v>
      </c>
      <c r="K237" s="14" t="s">
        <v>5103</v>
      </c>
      <c r="L237" s="15" t="s">
        <v>3322</v>
      </c>
    </row>
    <row r="238" spans="1:20" ht="113.25" customHeight="1">
      <c r="A238" s="16">
        <v>40963</v>
      </c>
      <c r="B238" s="26" t="s">
        <v>4002</v>
      </c>
      <c r="C238" s="14" t="s">
        <v>1063</v>
      </c>
      <c r="D238" s="15">
        <v>1</v>
      </c>
      <c r="E238" s="84" t="s">
        <v>1048</v>
      </c>
      <c r="F238" s="14" t="s">
        <v>915</v>
      </c>
      <c r="G238" s="10" t="s">
        <v>27</v>
      </c>
      <c r="H238" s="15" t="s">
        <v>340</v>
      </c>
      <c r="I238" s="15" t="s">
        <v>467</v>
      </c>
      <c r="J238" s="15" t="s">
        <v>424</v>
      </c>
      <c r="K238" s="14" t="s">
        <v>3170</v>
      </c>
      <c r="L238" s="15" t="s">
        <v>3320</v>
      </c>
    </row>
    <row r="239" spans="1:20" ht="113.25" customHeight="1">
      <c r="A239" s="16">
        <v>40963</v>
      </c>
      <c r="B239" s="26" t="s">
        <v>4002</v>
      </c>
      <c r="C239" s="14" t="s">
        <v>1064</v>
      </c>
      <c r="D239" s="15">
        <v>1</v>
      </c>
      <c r="E239" s="84" t="s">
        <v>1048</v>
      </c>
      <c r="F239" s="14" t="s">
        <v>915</v>
      </c>
      <c r="G239" s="10" t="s">
        <v>27</v>
      </c>
      <c r="H239" s="15" t="s">
        <v>340</v>
      </c>
      <c r="I239" s="15" t="s">
        <v>467</v>
      </c>
      <c r="J239" s="15" t="s">
        <v>424</v>
      </c>
      <c r="K239" s="14" t="s">
        <v>3170</v>
      </c>
      <c r="L239" s="15" t="s">
        <v>3320</v>
      </c>
    </row>
    <row r="240" spans="1:20" ht="113.25" customHeight="1">
      <c r="A240" s="16">
        <v>40963</v>
      </c>
      <c r="B240" s="26" t="s">
        <v>4002</v>
      </c>
      <c r="C240" s="14" t="s">
        <v>1065</v>
      </c>
      <c r="D240" s="15">
        <v>1</v>
      </c>
      <c r="E240" s="84" t="s">
        <v>1048</v>
      </c>
      <c r="F240" s="14" t="s">
        <v>915</v>
      </c>
      <c r="G240" s="10" t="s">
        <v>27</v>
      </c>
      <c r="H240" s="15" t="s">
        <v>340</v>
      </c>
      <c r="I240" s="15" t="s">
        <v>467</v>
      </c>
      <c r="J240" s="15" t="s">
        <v>424</v>
      </c>
      <c r="K240" s="14" t="s">
        <v>3170</v>
      </c>
      <c r="L240" s="15" t="s">
        <v>3320</v>
      </c>
    </row>
    <row r="241" spans="1:20" ht="113.25" customHeight="1">
      <c r="A241" s="16">
        <v>40967</v>
      </c>
      <c r="B241" s="15" t="s">
        <v>4050</v>
      </c>
      <c r="C241" s="14" t="s">
        <v>732</v>
      </c>
      <c r="D241" s="15">
        <v>1</v>
      </c>
      <c r="E241" s="14" t="s">
        <v>330</v>
      </c>
      <c r="F241" s="14" t="s">
        <v>331</v>
      </c>
      <c r="G241" s="25" t="s">
        <v>1940</v>
      </c>
      <c r="H241" s="15" t="s">
        <v>340</v>
      </c>
      <c r="I241" s="15" t="s">
        <v>467</v>
      </c>
      <c r="J241" s="15" t="s">
        <v>424</v>
      </c>
      <c r="K241" s="14" t="s">
        <v>5103</v>
      </c>
      <c r="L241" s="15" t="s">
        <v>3322</v>
      </c>
    </row>
    <row r="242" spans="1:20" ht="113.25" customHeight="1">
      <c r="A242" s="16">
        <v>40970</v>
      </c>
      <c r="B242" s="26" t="s">
        <v>4002</v>
      </c>
      <c r="C242" s="14" t="s">
        <v>1066</v>
      </c>
      <c r="D242" s="15">
        <v>1</v>
      </c>
      <c r="E242" s="84" t="s">
        <v>1048</v>
      </c>
      <c r="F242" s="14" t="s">
        <v>915</v>
      </c>
      <c r="G242" s="10" t="s">
        <v>27</v>
      </c>
      <c r="H242" s="15" t="s">
        <v>340</v>
      </c>
      <c r="I242" s="15" t="s">
        <v>467</v>
      </c>
      <c r="J242" s="15" t="s">
        <v>424</v>
      </c>
      <c r="K242" s="14" t="s">
        <v>3170</v>
      </c>
      <c r="L242" s="15" t="s">
        <v>3320</v>
      </c>
    </row>
    <row r="243" spans="1:20" ht="113.25" customHeight="1">
      <c r="A243" s="16">
        <v>40970</v>
      </c>
      <c r="B243" s="22" t="s">
        <v>4052</v>
      </c>
      <c r="C243" s="44" t="s">
        <v>1332</v>
      </c>
      <c r="D243" s="15">
        <v>1</v>
      </c>
      <c r="E243" s="23" t="s">
        <v>1747</v>
      </c>
      <c r="F243" s="42" t="s">
        <v>1748</v>
      </c>
      <c r="G243" s="25" t="s">
        <v>3510</v>
      </c>
      <c r="H243" s="15" t="s">
        <v>727</v>
      </c>
      <c r="I243" s="15" t="s">
        <v>1335</v>
      </c>
      <c r="J243" s="15" t="s">
        <v>1112</v>
      </c>
      <c r="K243" s="14" t="s">
        <v>5098</v>
      </c>
      <c r="L243" s="24" t="s">
        <v>1934</v>
      </c>
    </row>
    <row r="244" spans="1:20" ht="113.25" customHeight="1">
      <c r="A244" s="16">
        <v>40970</v>
      </c>
      <c r="B244" s="22" t="s">
        <v>4052</v>
      </c>
      <c r="C244" s="44" t="s">
        <v>2197</v>
      </c>
      <c r="D244" s="15">
        <v>1</v>
      </c>
      <c r="E244" s="23" t="s">
        <v>1747</v>
      </c>
      <c r="F244" s="42" t="s">
        <v>1748</v>
      </c>
      <c r="G244" s="25" t="s">
        <v>3510</v>
      </c>
      <c r="H244" s="15" t="s">
        <v>727</v>
      </c>
      <c r="I244" s="15" t="s">
        <v>1335</v>
      </c>
      <c r="J244" s="15" t="s">
        <v>1112</v>
      </c>
      <c r="K244" s="14" t="s">
        <v>5098</v>
      </c>
      <c r="L244" s="24" t="s">
        <v>1934</v>
      </c>
    </row>
    <row r="245" spans="1:20" ht="113.25" customHeight="1">
      <c r="A245" s="16">
        <v>40970</v>
      </c>
      <c r="B245" s="22" t="s">
        <v>4052</v>
      </c>
      <c r="C245" s="44" t="s">
        <v>2198</v>
      </c>
      <c r="D245" s="15">
        <v>1</v>
      </c>
      <c r="E245" s="23" t="s">
        <v>1747</v>
      </c>
      <c r="F245" s="42" t="s">
        <v>1748</v>
      </c>
      <c r="G245" s="25" t="s">
        <v>3510</v>
      </c>
      <c r="H245" s="15" t="s">
        <v>727</v>
      </c>
      <c r="I245" s="15" t="s">
        <v>1335</v>
      </c>
      <c r="J245" s="15" t="s">
        <v>1112</v>
      </c>
      <c r="K245" s="14" t="s">
        <v>5098</v>
      </c>
      <c r="L245" s="24" t="s">
        <v>1934</v>
      </c>
    </row>
    <row r="246" spans="1:20" s="3" customFormat="1" ht="113.25" customHeight="1">
      <c r="A246" s="16">
        <v>40976</v>
      </c>
      <c r="B246" s="22" t="s">
        <v>5</v>
      </c>
      <c r="C246" s="14" t="s">
        <v>2063</v>
      </c>
      <c r="D246" s="15">
        <v>1</v>
      </c>
      <c r="E246" s="65" t="s">
        <v>2062</v>
      </c>
      <c r="F246" s="42" t="s">
        <v>2061</v>
      </c>
      <c r="G246" s="10" t="s">
        <v>27</v>
      </c>
      <c r="H246" s="15" t="s">
        <v>339</v>
      </c>
      <c r="I246" s="15" t="s">
        <v>1479</v>
      </c>
      <c r="J246" s="15" t="s">
        <v>1112</v>
      </c>
      <c r="K246" s="14" t="s">
        <v>3104</v>
      </c>
      <c r="L246" s="15" t="s">
        <v>3355</v>
      </c>
      <c r="M246" s="2"/>
      <c r="N246" s="2"/>
      <c r="O246" s="2"/>
      <c r="P246" s="2"/>
      <c r="Q246" s="2"/>
      <c r="R246" s="2"/>
      <c r="S246" s="2"/>
      <c r="T246" s="2"/>
    </row>
    <row r="247" spans="1:20" s="3" customFormat="1" ht="113.25" customHeight="1">
      <c r="A247" s="16">
        <v>40977</v>
      </c>
      <c r="B247" s="15" t="s">
        <v>4026</v>
      </c>
      <c r="C247" s="44" t="s">
        <v>648</v>
      </c>
      <c r="D247" s="41">
        <v>1</v>
      </c>
      <c r="E247" s="14" t="s">
        <v>11</v>
      </c>
      <c r="F247" s="14" t="s">
        <v>1277</v>
      </c>
      <c r="G247" s="10" t="s">
        <v>27</v>
      </c>
      <c r="H247" s="15" t="s">
        <v>340</v>
      </c>
      <c r="I247" s="15" t="s">
        <v>467</v>
      </c>
      <c r="J247" s="15" t="s">
        <v>424</v>
      </c>
      <c r="K247" s="14" t="s">
        <v>5715</v>
      </c>
      <c r="L247" s="15" t="s">
        <v>3329</v>
      </c>
      <c r="M247" s="2"/>
      <c r="N247" s="2"/>
      <c r="O247" s="2"/>
      <c r="P247" s="2"/>
      <c r="Q247" s="2"/>
      <c r="R247" s="2"/>
      <c r="S247" s="2"/>
      <c r="T247" s="2"/>
    </row>
    <row r="248" spans="1:20" s="3" customFormat="1" ht="113.25" customHeight="1">
      <c r="A248" s="16">
        <v>40977</v>
      </c>
      <c r="B248" s="15" t="s">
        <v>4026</v>
      </c>
      <c r="C248" s="44" t="s">
        <v>649</v>
      </c>
      <c r="D248" s="41">
        <v>1</v>
      </c>
      <c r="E248" s="14" t="s">
        <v>11</v>
      </c>
      <c r="F248" s="14" t="s">
        <v>1277</v>
      </c>
      <c r="G248" s="10" t="s">
        <v>27</v>
      </c>
      <c r="H248" s="15" t="s">
        <v>340</v>
      </c>
      <c r="I248" s="15" t="s">
        <v>467</v>
      </c>
      <c r="J248" s="15" t="s">
        <v>424</v>
      </c>
      <c r="K248" s="14" t="s">
        <v>5715</v>
      </c>
      <c r="L248" s="15" t="s">
        <v>3329</v>
      </c>
      <c r="M248" s="2"/>
      <c r="N248" s="2"/>
      <c r="O248" s="2"/>
      <c r="P248" s="2"/>
      <c r="Q248" s="2"/>
      <c r="R248" s="2"/>
      <c r="S248" s="2"/>
      <c r="T248" s="2"/>
    </row>
    <row r="249" spans="1:20" s="3" customFormat="1" ht="113.25" customHeight="1">
      <c r="A249" s="16">
        <v>40977</v>
      </c>
      <c r="B249" s="15" t="s">
        <v>4026</v>
      </c>
      <c r="C249" s="44" t="s">
        <v>650</v>
      </c>
      <c r="D249" s="41">
        <v>1</v>
      </c>
      <c r="E249" s="14" t="s">
        <v>11</v>
      </c>
      <c r="F249" s="14" t="s">
        <v>1277</v>
      </c>
      <c r="G249" s="10" t="s">
        <v>27</v>
      </c>
      <c r="H249" s="15" t="s">
        <v>340</v>
      </c>
      <c r="I249" s="15" t="s">
        <v>467</v>
      </c>
      <c r="J249" s="15" t="s">
        <v>424</v>
      </c>
      <c r="K249" s="14" t="s">
        <v>5715</v>
      </c>
      <c r="L249" s="15" t="s">
        <v>3329</v>
      </c>
      <c r="M249" s="2"/>
      <c r="N249" s="2"/>
      <c r="O249" s="2"/>
      <c r="P249" s="2"/>
      <c r="Q249" s="2"/>
      <c r="R249" s="2"/>
      <c r="S249" s="2"/>
      <c r="T249" s="2"/>
    </row>
    <row r="250" spans="1:20" s="3" customFormat="1" ht="113.25" customHeight="1">
      <c r="A250" s="16">
        <v>40981</v>
      </c>
      <c r="B250" s="22" t="s">
        <v>4052</v>
      </c>
      <c r="C250" s="44" t="s">
        <v>2199</v>
      </c>
      <c r="D250" s="15">
        <v>1</v>
      </c>
      <c r="E250" s="23" t="s">
        <v>1747</v>
      </c>
      <c r="F250" s="42" t="s">
        <v>1748</v>
      </c>
      <c r="G250" s="25" t="s">
        <v>3510</v>
      </c>
      <c r="H250" s="15" t="s">
        <v>727</v>
      </c>
      <c r="I250" s="15" t="s">
        <v>1335</v>
      </c>
      <c r="J250" s="15" t="s">
        <v>1112</v>
      </c>
      <c r="K250" s="14" t="s">
        <v>5098</v>
      </c>
      <c r="L250" s="24" t="s">
        <v>1934</v>
      </c>
    </row>
    <row r="251" spans="1:20" s="3" customFormat="1" ht="113.25" customHeight="1">
      <c r="A251" s="16">
        <v>40984</v>
      </c>
      <c r="B251" s="15" t="s">
        <v>4039</v>
      </c>
      <c r="C251" s="14" t="s">
        <v>4439</v>
      </c>
      <c r="D251" s="15">
        <v>1</v>
      </c>
      <c r="E251" s="14" t="s">
        <v>2883</v>
      </c>
      <c r="F251" s="14" t="s">
        <v>1286</v>
      </c>
      <c r="G251" s="10" t="s">
        <v>27</v>
      </c>
      <c r="H251" s="15" t="s">
        <v>340</v>
      </c>
      <c r="I251" s="15" t="s">
        <v>467</v>
      </c>
      <c r="J251" s="15" t="s">
        <v>424</v>
      </c>
      <c r="K251" s="14" t="s">
        <v>3092</v>
      </c>
      <c r="L251" s="24" t="s">
        <v>3282</v>
      </c>
    </row>
    <row r="252" spans="1:20" s="3" customFormat="1" ht="113.25" customHeight="1">
      <c r="A252" s="16">
        <v>40984</v>
      </c>
      <c r="B252" s="15" t="s">
        <v>4039</v>
      </c>
      <c r="C252" s="14" t="s">
        <v>4440</v>
      </c>
      <c r="D252" s="15">
        <v>1</v>
      </c>
      <c r="E252" s="14" t="s">
        <v>91</v>
      </c>
      <c r="F252" s="14" t="s">
        <v>1286</v>
      </c>
      <c r="G252" s="10" t="s">
        <v>27</v>
      </c>
      <c r="H252" s="15" t="s">
        <v>340</v>
      </c>
      <c r="I252" s="15" t="s">
        <v>467</v>
      </c>
      <c r="J252" s="15" t="s">
        <v>424</v>
      </c>
      <c r="K252" s="14" t="s">
        <v>3092</v>
      </c>
      <c r="L252" s="24" t="s">
        <v>3282</v>
      </c>
      <c r="M252" s="2"/>
      <c r="N252" s="2"/>
      <c r="O252" s="2"/>
      <c r="P252" s="2"/>
      <c r="Q252" s="2"/>
      <c r="R252" s="2"/>
      <c r="S252" s="2"/>
      <c r="T252" s="2"/>
    </row>
    <row r="253" spans="1:20" s="3" customFormat="1" ht="113.25" customHeight="1">
      <c r="A253" s="16">
        <v>40994</v>
      </c>
      <c r="B253" s="15" t="s">
        <v>4050</v>
      </c>
      <c r="C253" s="14" t="s">
        <v>769</v>
      </c>
      <c r="D253" s="15">
        <v>1</v>
      </c>
      <c r="E253" s="14" t="s">
        <v>330</v>
      </c>
      <c r="F253" s="14" t="s">
        <v>331</v>
      </c>
      <c r="G253" s="25" t="s">
        <v>1940</v>
      </c>
      <c r="H253" s="15" t="s">
        <v>340</v>
      </c>
      <c r="I253" s="15" t="s">
        <v>467</v>
      </c>
      <c r="J253" s="15" t="s">
        <v>424</v>
      </c>
      <c r="K253" s="14" t="s">
        <v>5103</v>
      </c>
      <c r="L253" s="15" t="s">
        <v>3322</v>
      </c>
      <c r="M253" s="2"/>
      <c r="N253" s="2"/>
      <c r="O253" s="2"/>
      <c r="P253" s="2"/>
      <c r="Q253" s="2"/>
      <c r="R253" s="2"/>
      <c r="S253" s="2"/>
      <c r="T253" s="2"/>
    </row>
    <row r="254" spans="1:20" s="3" customFormat="1" ht="113.25" customHeight="1">
      <c r="A254" s="16">
        <v>40994</v>
      </c>
      <c r="B254" s="26" t="s">
        <v>4015</v>
      </c>
      <c r="C254" s="14" t="s">
        <v>2496</v>
      </c>
      <c r="D254" s="15">
        <v>1</v>
      </c>
      <c r="E254" s="23" t="s">
        <v>4952</v>
      </c>
      <c r="F254" s="14" t="s">
        <v>3226</v>
      </c>
      <c r="G254" s="10" t="s">
        <v>27</v>
      </c>
      <c r="H254" s="26" t="s">
        <v>340</v>
      </c>
      <c r="I254" s="26" t="s">
        <v>467</v>
      </c>
      <c r="J254" s="26" t="s">
        <v>424</v>
      </c>
      <c r="K254" s="14" t="s">
        <v>3139</v>
      </c>
      <c r="L254" s="24" t="s">
        <v>3367</v>
      </c>
      <c r="M254" s="2"/>
      <c r="N254" s="2"/>
      <c r="O254" s="2"/>
      <c r="P254" s="2"/>
      <c r="Q254" s="2"/>
      <c r="R254" s="2"/>
      <c r="S254" s="2"/>
      <c r="T254" s="2"/>
    </row>
    <row r="255" spans="1:20" s="3" customFormat="1" ht="113.25" customHeight="1">
      <c r="A255" s="16">
        <v>40994</v>
      </c>
      <c r="B255" s="26" t="s">
        <v>4015</v>
      </c>
      <c r="C255" s="14" t="s">
        <v>2496</v>
      </c>
      <c r="D255" s="15">
        <v>1</v>
      </c>
      <c r="E255" s="23" t="s">
        <v>4952</v>
      </c>
      <c r="F255" s="14" t="s">
        <v>3227</v>
      </c>
      <c r="G255" s="10" t="s">
        <v>27</v>
      </c>
      <c r="H255" s="26" t="s">
        <v>340</v>
      </c>
      <c r="I255" s="26" t="s">
        <v>467</v>
      </c>
      <c r="J255" s="26" t="s">
        <v>424</v>
      </c>
      <c r="K255" s="14" t="s">
        <v>3139</v>
      </c>
      <c r="L255" s="24" t="s">
        <v>3367</v>
      </c>
    </row>
    <row r="256" spans="1:20" ht="113.25" customHeight="1">
      <c r="A256" s="16">
        <v>40994</v>
      </c>
      <c r="B256" s="26" t="s">
        <v>4015</v>
      </c>
      <c r="C256" s="14" t="s">
        <v>2496</v>
      </c>
      <c r="D256" s="15">
        <v>1</v>
      </c>
      <c r="E256" s="23" t="s">
        <v>2025</v>
      </c>
      <c r="F256" s="14" t="s">
        <v>4953</v>
      </c>
      <c r="G256" s="10" t="s">
        <v>27</v>
      </c>
      <c r="H256" s="26" t="s">
        <v>340</v>
      </c>
      <c r="I256" s="26" t="s">
        <v>467</v>
      </c>
      <c r="J256" s="26" t="s">
        <v>424</v>
      </c>
      <c r="K256" s="14" t="s">
        <v>3139</v>
      </c>
      <c r="L256" s="24" t="s">
        <v>3367</v>
      </c>
      <c r="M256" s="3"/>
      <c r="N256" s="3"/>
      <c r="O256" s="3"/>
      <c r="P256" s="3"/>
      <c r="Q256" s="3"/>
      <c r="R256" s="3"/>
      <c r="S256" s="3"/>
      <c r="T256" s="3"/>
    </row>
    <row r="257" spans="1:20" ht="113.25" customHeight="1">
      <c r="A257" s="16">
        <v>40994</v>
      </c>
      <c r="B257" s="26" t="s">
        <v>5697</v>
      </c>
      <c r="C257" s="14" t="s">
        <v>5716</v>
      </c>
      <c r="D257" s="15">
        <v>1</v>
      </c>
      <c r="E257" s="14" t="s">
        <v>5717</v>
      </c>
      <c r="F257" s="14" t="s">
        <v>5700</v>
      </c>
      <c r="G257" s="10" t="s">
        <v>27</v>
      </c>
      <c r="H257" s="15" t="s">
        <v>727</v>
      </c>
      <c r="I257" s="15" t="s">
        <v>1479</v>
      </c>
      <c r="J257" s="26" t="s">
        <v>1112</v>
      </c>
      <c r="K257" s="14" t="s">
        <v>5701</v>
      </c>
      <c r="L257" s="24" t="s">
        <v>5063</v>
      </c>
      <c r="M257" s="3"/>
      <c r="N257" s="3"/>
      <c r="O257" s="3"/>
      <c r="P257" s="3"/>
      <c r="Q257" s="3"/>
      <c r="R257" s="3"/>
      <c r="S257" s="3"/>
      <c r="T257" s="3"/>
    </row>
    <row r="258" spans="1:20" ht="113.25" customHeight="1">
      <c r="A258" s="16">
        <v>40996</v>
      </c>
      <c r="B258" s="15" t="s">
        <v>4009</v>
      </c>
      <c r="C258" s="14" t="s">
        <v>1399</v>
      </c>
      <c r="D258" s="15">
        <v>1</v>
      </c>
      <c r="E258" s="14" t="s">
        <v>246</v>
      </c>
      <c r="F258" s="14" t="s">
        <v>247</v>
      </c>
      <c r="G258" s="10" t="s">
        <v>27</v>
      </c>
      <c r="H258" s="15" t="s">
        <v>340</v>
      </c>
      <c r="I258" s="15" t="s">
        <v>467</v>
      </c>
      <c r="J258" s="15" t="s">
        <v>424</v>
      </c>
      <c r="K258" s="80" t="s">
        <v>3725</v>
      </c>
      <c r="L258" s="29" t="s">
        <v>3333</v>
      </c>
    </row>
    <row r="259" spans="1:20" ht="113.25" customHeight="1">
      <c r="A259" s="16">
        <v>40996</v>
      </c>
      <c r="B259" s="15" t="s">
        <v>4036</v>
      </c>
      <c r="C259" s="14" t="s">
        <v>159</v>
      </c>
      <c r="D259" s="15">
        <v>1</v>
      </c>
      <c r="E259" s="23" t="s">
        <v>158</v>
      </c>
      <c r="F259" s="14" t="s">
        <v>160</v>
      </c>
      <c r="G259" s="10" t="s">
        <v>27</v>
      </c>
      <c r="H259" s="15" t="s">
        <v>340</v>
      </c>
      <c r="I259" s="15" t="s">
        <v>467</v>
      </c>
      <c r="J259" s="15" t="s">
        <v>424</v>
      </c>
      <c r="K259" s="14" t="s">
        <v>3115</v>
      </c>
      <c r="L259" s="15" t="s">
        <v>3205</v>
      </c>
    </row>
    <row r="260" spans="1:20" ht="113.25" customHeight="1">
      <c r="A260" s="16">
        <v>40996</v>
      </c>
      <c r="B260" s="15" t="s">
        <v>4038</v>
      </c>
      <c r="C260" s="76" t="s">
        <v>5695</v>
      </c>
      <c r="D260" s="41">
        <v>51</v>
      </c>
      <c r="E260" s="14" t="s">
        <v>55</v>
      </c>
      <c r="F260" s="14" t="s">
        <v>1017</v>
      </c>
      <c r="G260" s="10" t="s">
        <v>27</v>
      </c>
      <c r="H260" s="15" t="s">
        <v>343</v>
      </c>
      <c r="I260" s="15" t="s">
        <v>467</v>
      </c>
      <c r="J260" s="15" t="s">
        <v>424</v>
      </c>
      <c r="K260" s="14" t="s">
        <v>4769</v>
      </c>
      <c r="L260" s="24" t="s">
        <v>1970</v>
      </c>
    </row>
    <row r="261" spans="1:20" ht="113.25" customHeight="1">
      <c r="A261" s="16">
        <v>40998</v>
      </c>
      <c r="B261" s="15" t="s">
        <v>4050</v>
      </c>
      <c r="C261" s="14" t="s">
        <v>739</v>
      </c>
      <c r="D261" s="15">
        <v>1</v>
      </c>
      <c r="E261" s="14" t="s">
        <v>330</v>
      </c>
      <c r="F261" s="14" t="s">
        <v>331</v>
      </c>
      <c r="G261" s="25" t="s">
        <v>1940</v>
      </c>
      <c r="H261" s="15" t="s">
        <v>340</v>
      </c>
      <c r="I261" s="15" t="s">
        <v>467</v>
      </c>
      <c r="J261" s="15" t="s">
        <v>424</v>
      </c>
      <c r="K261" s="14" t="s">
        <v>5103</v>
      </c>
      <c r="L261" s="15" t="s">
        <v>3322</v>
      </c>
    </row>
    <row r="262" spans="1:20" ht="113.25" customHeight="1">
      <c r="A262" s="16">
        <v>40998</v>
      </c>
      <c r="B262" s="26" t="s">
        <v>4015</v>
      </c>
      <c r="C262" s="14" t="s">
        <v>2496</v>
      </c>
      <c r="D262" s="15">
        <v>1</v>
      </c>
      <c r="E262" s="23" t="s">
        <v>2025</v>
      </c>
      <c r="F262" s="14" t="s">
        <v>3228</v>
      </c>
      <c r="G262" s="10" t="s">
        <v>27</v>
      </c>
      <c r="H262" s="26" t="s">
        <v>340</v>
      </c>
      <c r="I262" s="26" t="s">
        <v>467</v>
      </c>
      <c r="J262" s="26" t="s">
        <v>424</v>
      </c>
      <c r="K262" s="14" t="s">
        <v>3139</v>
      </c>
      <c r="L262" s="24" t="s">
        <v>3367</v>
      </c>
    </row>
    <row r="263" spans="1:20" ht="113.25" customHeight="1">
      <c r="A263" s="16">
        <v>40998</v>
      </c>
      <c r="B263" s="26" t="s">
        <v>4016</v>
      </c>
      <c r="C263" s="14" t="s">
        <v>2496</v>
      </c>
      <c r="D263" s="15">
        <v>1</v>
      </c>
      <c r="E263" s="14" t="s">
        <v>1386</v>
      </c>
      <c r="F263" s="14" t="s">
        <v>3221</v>
      </c>
      <c r="G263" s="10" t="s">
        <v>27</v>
      </c>
      <c r="H263" s="15" t="s">
        <v>727</v>
      </c>
      <c r="I263" s="15" t="s">
        <v>1335</v>
      </c>
      <c r="J263" s="15" t="s">
        <v>2041</v>
      </c>
      <c r="K263" s="80" t="s">
        <v>3717</v>
      </c>
      <c r="L263" s="29" t="s">
        <v>3220</v>
      </c>
    </row>
    <row r="264" spans="1:20" ht="113.25" customHeight="1">
      <c r="A264" s="16">
        <v>40998</v>
      </c>
      <c r="B264" s="26" t="s">
        <v>4016</v>
      </c>
      <c r="C264" s="14" t="s">
        <v>2496</v>
      </c>
      <c r="D264" s="15">
        <v>1</v>
      </c>
      <c r="E264" s="14" t="s">
        <v>1386</v>
      </c>
      <c r="F264" s="14" t="s">
        <v>3222</v>
      </c>
      <c r="G264" s="10" t="s">
        <v>27</v>
      </c>
      <c r="H264" s="15" t="s">
        <v>727</v>
      </c>
      <c r="I264" s="15" t="s">
        <v>1335</v>
      </c>
      <c r="J264" s="15" t="s">
        <v>1112</v>
      </c>
      <c r="K264" s="80" t="s">
        <v>3717</v>
      </c>
      <c r="L264" s="29" t="s">
        <v>3220</v>
      </c>
      <c r="M264" s="3"/>
      <c r="N264" s="3"/>
      <c r="O264" s="3"/>
      <c r="P264" s="3"/>
      <c r="Q264" s="3"/>
      <c r="R264" s="3"/>
      <c r="S264" s="3"/>
      <c r="T264" s="3"/>
    </row>
    <row r="265" spans="1:20" ht="113.25" customHeight="1">
      <c r="A265" s="16">
        <v>40998</v>
      </c>
      <c r="B265" s="26" t="s">
        <v>4016</v>
      </c>
      <c r="C265" s="14" t="s">
        <v>2496</v>
      </c>
      <c r="D265" s="15">
        <v>1</v>
      </c>
      <c r="E265" s="14" t="s">
        <v>5629</v>
      </c>
      <c r="F265" s="14" t="s">
        <v>3941</v>
      </c>
      <c r="G265" s="10" t="s">
        <v>27</v>
      </c>
      <c r="H265" s="15" t="s">
        <v>727</v>
      </c>
      <c r="I265" s="15" t="s">
        <v>1335</v>
      </c>
      <c r="J265" s="15" t="s">
        <v>1112</v>
      </c>
      <c r="K265" s="80" t="s">
        <v>3717</v>
      </c>
      <c r="L265" s="29" t="s">
        <v>3220</v>
      </c>
    </row>
    <row r="266" spans="1:20" ht="113.25" customHeight="1">
      <c r="A266" s="16">
        <v>40998</v>
      </c>
      <c r="B266" s="15" t="s">
        <v>4026</v>
      </c>
      <c r="C266" s="44" t="s">
        <v>651</v>
      </c>
      <c r="D266" s="41">
        <v>1</v>
      </c>
      <c r="E266" s="14" t="s">
        <v>11</v>
      </c>
      <c r="F266" s="14" t="s">
        <v>1277</v>
      </c>
      <c r="G266" s="10" t="s">
        <v>27</v>
      </c>
      <c r="H266" s="15" t="s">
        <v>340</v>
      </c>
      <c r="I266" s="15" t="s">
        <v>467</v>
      </c>
      <c r="J266" s="15" t="s">
        <v>424</v>
      </c>
      <c r="K266" s="14" t="s">
        <v>5715</v>
      </c>
      <c r="L266" s="15" t="s">
        <v>3329</v>
      </c>
    </row>
    <row r="267" spans="1:20" ht="113.25" customHeight="1">
      <c r="A267" s="16">
        <v>40998</v>
      </c>
      <c r="B267" s="15" t="s">
        <v>4026</v>
      </c>
      <c r="C267" s="44" t="s">
        <v>652</v>
      </c>
      <c r="D267" s="41">
        <v>1</v>
      </c>
      <c r="E267" s="14" t="s">
        <v>11</v>
      </c>
      <c r="F267" s="14" t="s">
        <v>1277</v>
      </c>
      <c r="G267" s="10" t="s">
        <v>27</v>
      </c>
      <c r="H267" s="15" t="s">
        <v>340</v>
      </c>
      <c r="I267" s="15" t="s">
        <v>467</v>
      </c>
      <c r="J267" s="15" t="s">
        <v>424</v>
      </c>
      <c r="K267" s="14" t="s">
        <v>5715</v>
      </c>
      <c r="L267" s="15" t="s">
        <v>3329</v>
      </c>
    </row>
    <row r="268" spans="1:20" ht="113.25" customHeight="1">
      <c r="A268" s="16">
        <v>40998</v>
      </c>
      <c r="B268" s="26" t="s">
        <v>5</v>
      </c>
      <c r="C268" s="44" t="s">
        <v>2076</v>
      </c>
      <c r="D268" s="15">
        <v>1</v>
      </c>
      <c r="E268" s="14" t="s">
        <v>2075</v>
      </c>
      <c r="F268" s="42" t="s">
        <v>2077</v>
      </c>
      <c r="G268" s="10" t="s">
        <v>27</v>
      </c>
      <c r="H268" s="15" t="s">
        <v>727</v>
      </c>
      <c r="I268" s="15" t="s">
        <v>1479</v>
      </c>
      <c r="J268" s="15" t="s">
        <v>1112</v>
      </c>
      <c r="K268" s="14" t="s">
        <v>3104</v>
      </c>
      <c r="L268" s="24" t="s">
        <v>3346</v>
      </c>
    </row>
    <row r="269" spans="1:20" ht="113.25" customHeight="1">
      <c r="A269" s="16">
        <v>40998</v>
      </c>
      <c r="B269" s="26" t="s">
        <v>5</v>
      </c>
      <c r="C269" s="44" t="s">
        <v>2078</v>
      </c>
      <c r="D269" s="15">
        <v>1</v>
      </c>
      <c r="E269" s="14" t="s">
        <v>2075</v>
      </c>
      <c r="F269" s="42" t="s">
        <v>2077</v>
      </c>
      <c r="G269" s="10" t="s">
        <v>27</v>
      </c>
      <c r="H269" s="15" t="s">
        <v>727</v>
      </c>
      <c r="I269" s="15" t="s">
        <v>1479</v>
      </c>
      <c r="J269" s="15" t="s">
        <v>1112</v>
      </c>
      <c r="K269" s="14" t="s">
        <v>3104</v>
      </c>
      <c r="L269" s="24" t="s">
        <v>3346</v>
      </c>
    </row>
    <row r="270" spans="1:20" ht="113.25" customHeight="1">
      <c r="A270" s="16">
        <v>40998</v>
      </c>
      <c r="B270" s="26" t="s">
        <v>5</v>
      </c>
      <c r="C270" s="44" t="s">
        <v>2079</v>
      </c>
      <c r="D270" s="15">
        <v>1</v>
      </c>
      <c r="E270" s="14" t="s">
        <v>2075</v>
      </c>
      <c r="F270" s="42" t="s">
        <v>2077</v>
      </c>
      <c r="G270" s="10" t="s">
        <v>27</v>
      </c>
      <c r="H270" s="15" t="s">
        <v>727</v>
      </c>
      <c r="I270" s="15" t="s">
        <v>1479</v>
      </c>
      <c r="J270" s="15" t="s">
        <v>1112</v>
      </c>
      <c r="K270" s="14" t="s">
        <v>3104</v>
      </c>
      <c r="L270" s="24" t="s">
        <v>3346</v>
      </c>
    </row>
    <row r="271" spans="1:20" ht="113.25" customHeight="1">
      <c r="A271" s="16">
        <v>40998</v>
      </c>
      <c r="B271" s="26" t="s">
        <v>5</v>
      </c>
      <c r="C271" s="44" t="s">
        <v>2080</v>
      </c>
      <c r="D271" s="15">
        <v>1</v>
      </c>
      <c r="E271" s="14" t="s">
        <v>2075</v>
      </c>
      <c r="F271" s="42" t="s">
        <v>2077</v>
      </c>
      <c r="G271" s="10" t="s">
        <v>27</v>
      </c>
      <c r="H271" s="15" t="s">
        <v>727</v>
      </c>
      <c r="I271" s="15" t="s">
        <v>1479</v>
      </c>
      <c r="J271" s="15" t="s">
        <v>1112</v>
      </c>
      <c r="K271" s="14" t="s">
        <v>3104</v>
      </c>
      <c r="L271" s="24" t="s">
        <v>3346</v>
      </c>
    </row>
    <row r="272" spans="1:20" ht="113.25" customHeight="1">
      <c r="A272" s="16">
        <v>40998</v>
      </c>
      <c r="B272" s="26" t="s">
        <v>5</v>
      </c>
      <c r="C272" s="44" t="s">
        <v>2081</v>
      </c>
      <c r="D272" s="15">
        <v>1</v>
      </c>
      <c r="E272" s="14" t="s">
        <v>2075</v>
      </c>
      <c r="F272" s="42" t="s">
        <v>2077</v>
      </c>
      <c r="G272" s="10" t="s">
        <v>27</v>
      </c>
      <c r="H272" s="15" t="s">
        <v>727</v>
      </c>
      <c r="I272" s="15" t="s">
        <v>1479</v>
      </c>
      <c r="J272" s="15" t="s">
        <v>1112</v>
      </c>
      <c r="K272" s="14" t="s">
        <v>3104</v>
      </c>
      <c r="L272" s="24" t="s">
        <v>3346</v>
      </c>
      <c r="M272" s="5"/>
      <c r="N272" s="5"/>
      <c r="O272" s="5"/>
      <c r="P272" s="5"/>
      <c r="Q272" s="5"/>
      <c r="R272" s="5"/>
      <c r="S272" s="5"/>
      <c r="T272" s="5"/>
    </row>
    <row r="273" spans="1:20" ht="113.25" customHeight="1">
      <c r="A273" s="16">
        <v>40998</v>
      </c>
      <c r="B273" s="26" t="s">
        <v>5</v>
      </c>
      <c r="C273" s="44" t="s">
        <v>2082</v>
      </c>
      <c r="D273" s="15">
        <v>1</v>
      </c>
      <c r="E273" s="14" t="s">
        <v>2075</v>
      </c>
      <c r="F273" s="42" t="s">
        <v>2077</v>
      </c>
      <c r="G273" s="10" t="s">
        <v>27</v>
      </c>
      <c r="H273" s="15" t="s">
        <v>727</v>
      </c>
      <c r="I273" s="15" t="s">
        <v>1479</v>
      </c>
      <c r="J273" s="15" t="s">
        <v>1112</v>
      </c>
      <c r="K273" s="14" t="s">
        <v>3104</v>
      </c>
      <c r="L273" s="24" t="s">
        <v>3346</v>
      </c>
    </row>
    <row r="274" spans="1:20" ht="113.25" customHeight="1">
      <c r="A274" s="16">
        <v>40998</v>
      </c>
      <c r="B274" s="26" t="s">
        <v>5</v>
      </c>
      <c r="C274" s="44" t="s">
        <v>2083</v>
      </c>
      <c r="D274" s="15">
        <v>1</v>
      </c>
      <c r="E274" s="14" t="s">
        <v>2075</v>
      </c>
      <c r="F274" s="42" t="s">
        <v>2077</v>
      </c>
      <c r="G274" s="10" t="s">
        <v>27</v>
      </c>
      <c r="H274" s="15" t="s">
        <v>727</v>
      </c>
      <c r="I274" s="15" t="s">
        <v>1479</v>
      </c>
      <c r="J274" s="15" t="s">
        <v>1112</v>
      </c>
      <c r="K274" s="14" t="s">
        <v>3104</v>
      </c>
      <c r="L274" s="24" t="s">
        <v>3346</v>
      </c>
    </row>
    <row r="275" spans="1:20" ht="113.25" customHeight="1">
      <c r="A275" s="16">
        <v>40998</v>
      </c>
      <c r="B275" s="26" t="s">
        <v>5</v>
      </c>
      <c r="C275" s="44" t="s">
        <v>2090</v>
      </c>
      <c r="D275" s="15">
        <v>1</v>
      </c>
      <c r="E275" s="14" t="s">
        <v>2075</v>
      </c>
      <c r="F275" s="42" t="s">
        <v>2077</v>
      </c>
      <c r="G275" s="10" t="s">
        <v>27</v>
      </c>
      <c r="H275" s="15" t="s">
        <v>727</v>
      </c>
      <c r="I275" s="15" t="s">
        <v>1479</v>
      </c>
      <c r="J275" s="15" t="s">
        <v>1112</v>
      </c>
      <c r="K275" s="14" t="s">
        <v>3104</v>
      </c>
      <c r="L275" s="24" t="s">
        <v>3346</v>
      </c>
    </row>
    <row r="276" spans="1:20" ht="113.25" customHeight="1">
      <c r="A276" s="16">
        <v>40999</v>
      </c>
      <c r="B276" s="26" t="s">
        <v>4002</v>
      </c>
      <c r="C276" s="14" t="s">
        <v>1068</v>
      </c>
      <c r="D276" s="15">
        <v>1</v>
      </c>
      <c r="E276" s="84" t="s">
        <v>1048</v>
      </c>
      <c r="F276" s="14" t="s">
        <v>915</v>
      </c>
      <c r="G276" s="10" t="s">
        <v>27</v>
      </c>
      <c r="H276" s="15" t="s">
        <v>340</v>
      </c>
      <c r="I276" s="15" t="s">
        <v>467</v>
      </c>
      <c r="J276" s="15" t="s">
        <v>424</v>
      </c>
      <c r="K276" s="14" t="s">
        <v>3170</v>
      </c>
      <c r="L276" s="15" t="s">
        <v>3320</v>
      </c>
      <c r="M276" s="3"/>
      <c r="N276" s="3"/>
      <c r="O276" s="3"/>
      <c r="P276" s="3"/>
      <c r="Q276" s="3"/>
      <c r="R276" s="3"/>
      <c r="S276" s="3"/>
      <c r="T276" s="3"/>
    </row>
    <row r="277" spans="1:20" ht="113.25" customHeight="1">
      <c r="A277" s="16">
        <v>40999</v>
      </c>
      <c r="B277" s="26" t="s">
        <v>4002</v>
      </c>
      <c r="C277" s="14" t="s">
        <v>1082</v>
      </c>
      <c r="D277" s="15">
        <v>1</v>
      </c>
      <c r="E277" s="84" t="s">
        <v>1048</v>
      </c>
      <c r="F277" s="14" t="s">
        <v>915</v>
      </c>
      <c r="G277" s="10" t="s">
        <v>27</v>
      </c>
      <c r="H277" s="15" t="s">
        <v>340</v>
      </c>
      <c r="I277" s="15" t="s">
        <v>467</v>
      </c>
      <c r="J277" s="15" t="s">
        <v>424</v>
      </c>
      <c r="K277" s="14" t="s">
        <v>3170</v>
      </c>
      <c r="L277" s="15" t="s">
        <v>3320</v>
      </c>
    </row>
    <row r="278" spans="1:20" ht="113.25" customHeight="1">
      <c r="A278" s="16">
        <v>41000</v>
      </c>
      <c r="B278" s="22" t="s">
        <v>313</v>
      </c>
      <c r="C278" s="14" t="s">
        <v>1426</v>
      </c>
      <c r="D278" s="15">
        <v>1</v>
      </c>
      <c r="E278" s="23" t="s">
        <v>1425</v>
      </c>
      <c r="F278" s="42" t="s">
        <v>1427</v>
      </c>
      <c r="G278" s="10" t="s">
        <v>27</v>
      </c>
      <c r="H278" s="15" t="s">
        <v>727</v>
      </c>
      <c r="I278" s="26" t="s">
        <v>468</v>
      </c>
      <c r="J278" s="15" t="s">
        <v>1112</v>
      </c>
      <c r="K278" s="86" t="s">
        <v>3747</v>
      </c>
      <c r="L278" s="48" t="s">
        <v>3290</v>
      </c>
      <c r="M278" s="5"/>
      <c r="N278" s="5"/>
      <c r="O278" s="5"/>
      <c r="P278" s="5"/>
      <c r="Q278" s="5"/>
      <c r="R278" s="5"/>
      <c r="S278" s="5"/>
      <c r="T278" s="5"/>
    </row>
    <row r="279" spans="1:20" ht="113.25" customHeight="1">
      <c r="A279" s="16">
        <v>41011</v>
      </c>
      <c r="B279" s="15" t="s">
        <v>4026</v>
      </c>
      <c r="C279" s="44" t="s">
        <v>653</v>
      </c>
      <c r="D279" s="41">
        <v>1</v>
      </c>
      <c r="E279" s="14" t="s">
        <v>11</v>
      </c>
      <c r="F279" s="14" t="s">
        <v>1277</v>
      </c>
      <c r="G279" s="10" t="s">
        <v>27</v>
      </c>
      <c r="H279" s="15" t="s">
        <v>340</v>
      </c>
      <c r="I279" s="15" t="s">
        <v>467</v>
      </c>
      <c r="J279" s="15" t="s">
        <v>424</v>
      </c>
      <c r="K279" s="14" t="s">
        <v>5715</v>
      </c>
      <c r="L279" s="15" t="s">
        <v>3329</v>
      </c>
      <c r="M279" s="5"/>
      <c r="N279" s="5"/>
      <c r="O279" s="5"/>
      <c r="P279" s="5"/>
      <c r="Q279" s="5"/>
      <c r="R279" s="5"/>
      <c r="S279" s="5"/>
      <c r="T279" s="5"/>
    </row>
    <row r="280" spans="1:20" ht="113.25" customHeight="1">
      <c r="A280" s="16">
        <v>41030</v>
      </c>
      <c r="B280" s="15" t="s">
        <v>4050</v>
      </c>
      <c r="C280" s="14" t="s">
        <v>771</v>
      </c>
      <c r="D280" s="15">
        <v>1</v>
      </c>
      <c r="E280" s="14" t="s">
        <v>330</v>
      </c>
      <c r="F280" s="14" t="s">
        <v>331</v>
      </c>
      <c r="G280" s="25" t="s">
        <v>1940</v>
      </c>
      <c r="H280" s="15" t="s">
        <v>340</v>
      </c>
      <c r="I280" s="15" t="s">
        <v>467</v>
      </c>
      <c r="J280" s="15" t="s">
        <v>424</v>
      </c>
      <c r="K280" s="14" t="s">
        <v>5103</v>
      </c>
      <c r="L280" s="15" t="s">
        <v>3322</v>
      </c>
    </row>
    <row r="281" spans="1:20" ht="113.25" customHeight="1">
      <c r="A281" s="16">
        <v>41030</v>
      </c>
      <c r="B281" s="26" t="s">
        <v>5</v>
      </c>
      <c r="C281" s="44" t="s">
        <v>2087</v>
      </c>
      <c r="D281" s="15">
        <v>1</v>
      </c>
      <c r="E281" s="14" t="s">
        <v>2075</v>
      </c>
      <c r="F281" s="42" t="s">
        <v>2077</v>
      </c>
      <c r="G281" s="10" t="s">
        <v>27</v>
      </c>
      <c r="H281" s="15" t="s">
        <v>727</v>
      </c>
      <c r="I281" s="15" t="s">
        <v>1479</v>
      </c>
      <c r="J281" s="15" t="s">
        <v>1112</v>
      </c>
      <c r="K281" s="14" t="s">
        <v>3104</v>
      </c>
      <c r="L281" s="24" t="s">
        <v>3346</v>
      </c>
    </row>
    <row r="282" spans="1:20" ht="113.25" customHeight="1">
      <c r="A282" s="16">
        <v>41039</v>
      </c>
      <c r="B282" s="26" t="s">
        <v>5</v>
      </c>
      <c r="C282" s="44" t="s">
        <v>2096</v>
      </c>
      <c r="D282" s="15">
        <v>1</v>
      </c>
      <c r="E282" s="14" t="s">
        <v>2075</v>
      </c>
      <c r="F282" s="42" t="s">
        <v>2077</v>
      </c>
      <c r="G282" s="10" t="s">
        <v>27</v>
      </c>
      <c r="H282" s="15" t="s">
        <v>727</v>
      </c>
      <c r="I282" s="15" t="s">
        <v>1479</v>
      </c>
      <c r="J282" s="15" t="s">
        <v>1112</v>
      </c>
      <c r="K282" s="14" t="s">
        <v>3104</v>
      </c>
      <c r="L282" s="24" t="s">
        <v>3346</v>
      </c>
    </row>
    <row r="283" spans="1:20" ht="113.25" customHeight="1">
      <c r="A283" s="16">
        <v>41051</v>
      </c>
      <c r="B283" s="26" t="s">
        <v>4002</v>
      </c>
      <c r="C283" s="14" t="s">
        <v>1049</v>
      </c>
      <c r="D283" s="15">
        <v>1</v>
      </c>
      <c r="E283" s="84" t="s">
        <v>1048</v>
      </c>
      <c r="F283" s="14" t="s">
        <v>915</v>
      </c>
      <c r="G283" s="10" t="s">
        <v>27</v>
      </c>
      <c r="H283" s="15" t="s">
        <v>340</v>
      </c>
      <c r="I283" s="15" t="s">
        <v>467</v>
      </c>
      <c r="J283" s="15" t="s">
        <v>424</v>
      </c>
      <c r="K283" s="14" t="s">
        <v>3170</v>
      </c>
      <c r="L283" s="15" t="s">
        <v>3320</v>
      </c>
    </row>
    <row r="284" spans="1:20" ht="113.25" customHeight="1">
      <c r="A284" s="16">
        <v>41054</v>
      </c>
      <c r="B284" s="26" t="s">
        <v>4002</v>
      </c>
      <c r="C284" s="14" t="s">
        <v>1060</v>
      </c>
      <c r="D284" s="15">
        <v>1</v>
      </c>
      <c r="E284" s="84" t="s">
        <v>1048</v>
      </c>
      <c r="F284" s="14" t="s">
        <v>915</v>
      </c>
      <c r="G284" s="10" t="s">
        <v>27</v>
      </c>
      <c r="H284" s="15" t="s">
        <v>340</v>
      </c>
      <c r="I284" s="15" t="s">
        <v>467</v>
      </c>
      <c r="J284" s="15" t="s">
        <v>424</v>
      </c>
      <c r="K284" s="14" t="s">
        <v>3170</v>
      </c>
      <c r="L284" s="15" t="s">
        <v>3320</v>
      </c>
    </row>
    <row r="285" spans="1:20" ht="113.25" customHeight="1">
      <c r="A285" s="16">
        <v>41056</v>
      </c>
      <c r="B285" s="15" t="s">
        <v>4054</v>
      </c>
      <c r="C285" s="14" t="s">
        <v>1453</v>
      </c>
      <c r="D285" s="15">
        <v>1</v>
      </c>
      <c r="E285" s="14" t="s">
        <v>1439</v>
      </c>
      <c r="F285" s="14" t="s">
        <v>915</v>
      </c>
      <c r="G285" s="10" t="s">
        <v>27</v>
      </c>
      <c r="H285" s="15" t="s">
        <v>727</v>
      </c>
      <c r="I285" s="15" t="s">
        <v>1335</v>
      </c>
      <c r="J285" s="15" t="s">
        <v>1112</v>
      </c>
      <c r="K285" s="14" t="s">
        <v>3156</v>
      </c>
      <c r="L285" s="24" t="s">
        <v>3303</v>
      </c>
    </row>
    <row r="286" spans="1:20" ht="113.25" customHeight="1">
      <c r="A286" s="16">
        <v>41058</v>
      </c>
      <c r="B286" s="26" t="s">
        <v>4002</v>
      </c>
      <c r="C286" s="14" t="s">
        <v>1050</v>
      </c>
      <c r="D286" s="15">
        <v>1</v>
      </c>
      <c r="E286" s="84" t="s">
        <v>1048</v>
      </c>
      <c r="F286" s="14" t="s">
        <v>915</v>
      </c>
      <c r="G286" s="10" t="s">
        <v>27</v>
      </c>
      <c r="H286" s="15" t="s">
        <v>340</v>
      </c>
      <c r="I286" s="15" t="s">
        <v>467</v>
      </c>
      <c r="J286" s="15" t="s">
        <v>424</v>
      </c>
      <c r="K286" s="14" t="s">
        <v>3170</v>
      </c>
      <c r="L286" s="15" t="s">
        <v>3320</v>
      </c>
      <c r="M286" s="3"/>
      <c r="N286" s="3"/>
      <c r="O286" s="3"/>
      <c r="P286" s="3"/>
      <c r="Q286" s="3"/>
      <c r="R286" s="3"/>
      <c r="S286" s="3"/>
      <c r="T286" s="3"/>
    </row>
    <row r="287" spans="1:20" ht="113.25" customHeight="1">
      <c r="A287" s="16">
        <v>41058</v>
      </c>
      <c r="B287" s="15" t="s">
        <v>4050</v>
      </c>
      <c r="C287" s="14" t="s">
        <v>4236</v>
      </c>
      <c r="D287" s="15">
        <v>1</v>
      </c>
      <c r="E287" s="14" t="s">
        <v>330</v>
      </c>
      <c r="F287" s="14" t="s">
        <v>331</v>
      </c>
      <c r="G287" s="25" t="s">
        <v>1940</v>
      </c>
      <c r="H287" s="15" t="s">
        <v>340</v>
      </c>
      <c r="I287" s="15" t="s">
        <v>467</v>
      </c>
      <c r="J287" s="15" t="s">
        <v>424</v>
      </c>
      <c r="K287" s="14" t="s">
        <v>5103</v>
      </c>
      <c r="L287" s="15" t="s">
        <v>3322</v>
      </c>
    </row>
    <row r="288" spans="1:20" ht="113.25" customHeight="1">
      <c r="A288" s="16">
        <v>41059</v>
      </c>
      <c r="B288" s="15" t="s">
        <v>4050</v>
      </c>
      <c r="C288" s="14" t="s">
        <v>736</v>
      </c>
      <c r="D288" s="15">
        <v>1</v>
      </c>
      <c r="E288" s="14" t="s">
        <v>330</v>
      </c>
      <c r="F288" s="14" t="s">
        <v>331</v>
      </c>
      <c r="G288" s="25" t="s">
        <v>1940</v>
      </c>
      <c r="H288" s="15" t="s">
        <v>340</v>
      </c>
      <c r="I288" s="15" t="s">
        <v>467</v>
      </c>
      <c r="J288" s="15" t="s">
        <v>424</v>
      </c>
      <c r="K288" s="14" t="s">
        <v>5103</v>
      </c>
      <c r="L288" s="15" t="s">
        <v>3322</v>
      </c>
    </row>
    <row r="289" spans="1:20" ht="113.25" customHeight="1">
      <c r="A289" s="16">
        <v>41060</v>
      </c>
      <c r="B289" s="15" t="s">
        <v>4021</v>
      </c>
      <c r="C289" s="14" t="s">
        <v>873</v>
      </c>
      <c r="D289" s="15">
        <v>1</v>
      </c>
      <c r="E289" s="14" t="s">
        <v>872</v>
      </c>
      <c r="F289" s="44" t="s">
        <v>915</v>
      </c>
      <c r="G289" s="10" t="s">
        <v>27</v>
      </c>
      <c r="H289" s="15" t="s">
        <v>340</v>
      </c>
      <c r="I289" s="15" t="s">
        <v>467</v>
      </c>
      <c r="J289" s="15" t="s">
        <v>424</v>
      </c>
      <c r="K289" s="14" t="s">
        <v>5105</v>
      </c>
      <c r="L289" s="15" t="s">
        <v>3306</v>
      </c>
    </row>
    <row r="290" spans="1:20" ht="113.25" customHeight="1">
      <c r="A290" s="16">
        <v>41060</v>
      </c>
      <c r="B290" s="15" t="s">
        <v>4021</v>
      </c>
      <c r="C290" s="14" t="s">
        <v>874</v>
      </c>
      <c r="D290" s="15">
        <v>1</v>
      </c>
      <c r="E290" s="14" t="s">
        <v>872</v>
      </c>
      <c r="F290" s="44" t="s">
        <v>915</v>
      </c>
      <c r="G290" s="10" t="s">
        <v>27</v>
      </c>
      <c r="H290" s="15" t="s">
        <v>340</v>
      </c>
      <c r="I290" s="15" t="s">
        <v>467</v>
      </c>
      <c r="J290" s="15" t="s">
        <v>424</v>
      </c>
      <c r="K290" s="14" t="s">
        <v>5105</v>
      </c>
      <c r="L290" s="15" t="s">
        <v>3306</v>
      </c>
      <c r="M290" s="5"/>
      <c r="N290" s="5"/>
      <c r="O290" s="5"/>
      <c r="P290" s="5"/>
      <c r="Q290" s="5"/>
      <c r="R290" s="5"/>
      <c r="S290" s="5"/>
      <c r="T290" s="5"/>
    </row>
    <row r="291" spans="1:20" ht="113.25" customHeight="1">
      <c r="A291" s="16">
        <v>41065</v>
      </c>
      <c r="B291" s="15" t="s">
        <v>4050</v>
      </c>
      <c r="C291" s="14" t="s">
        <v>4237</v>
      </c>
      <c r="D291" s="15">
        <v>1</v>
      </c>
      <c r="E291" s="14" t="s">
        <v>330</v>
      </c>
      <c r="F291" s="14" t="s">
        <v>331</v>
      </c>
      <c r="G291" s="25" t="s">
        <v>1940</v>
      </c>
      <c r="H291" s="15" t="s">
        <v>340</v>
      </c>
      <c r="I291" s="15" t="s">
        <v>467</v>
      </c>
      <c r="J291" s="15" t="s">
        <v>424</v>
      </c>
      <c r="K291" s="14" t="s">
        <v>5103</v>
      </c>
      <c r="L291" s="15" t="s">
        <v>3322</v>
      </c>
    </row>
    <row r="292" spans="1:20" ht="113.25" customHeight="1">
      <c r="A292" s="16">
        <v>41072</v>
      </c>
      <c r="B292" s="15" t="s">
        <v>4050</v>
      </c>
      <c r="C292" s="14" t="s">
        <v>4238</v>
      </c>
      <c r="D292" s="15">
        <v>1</v>
      </c>
      <c r="E292" s="14" t="s">
        <v>330</v>
      </c>
      <c r="F292" s="14" t="s">
        <v>331</v>
      </c>
      <c r="G292" s="25" t="s">
        <v>1940</v>
      </c>
      <c r="H292" s="15" t="s">
        <v>340</v>
      </c>
      <c r="I292" s="15" t="s">
        <v>467</v>
      </c>
      <c r="J292" s="15" t="s">
        <v>424</v>
      </c>
      <c r="K292" s="14" t="s">
        <v>5103</v>
      </c>
      <c r="L292" s="15" t="s">
        <v>3322</v>
      </c>
    </row>
    <row r="293" spans="1:20" ht="113.25" customHeight="1">
      <c r="A293" s="16">
        <v>41072</v>
      </c>
      <c r="B293" s="15" t="s">
        <v>180</v>
      </c>
      <c r="C293" s="14" t="s">
        <v>186</v>
      </c>
      <c r="D293" s="15">
        <v>1</v>
      </c>
      <c r="E293" s="14" t="s">
        <v>185</v>
      </c>
      <c r="F293" s="14" t="s">
        <v>187</v>
      </c>
      <c r="G293" s="10" t="s">
        <v>27</v>
      </c>
      <c r="H293" s="15" t="s">
        <v>340</v>
      </c>
      <c r="I293" s="15" t="s">
        <v>468</v>
      </c>
      <c r="J293" s="15" t="s">
        <v>424</v>
      </c>
      <c r="K293" s="14" t="s">
        <v>3101</v>
      </c>
      <c r="L293" s="15" t="s">
        <v>1989</v>
      </c>
    </row>
    <row r="294" spans="1:20" ht="113.25" customHeight="1">
      <c r="A294" s="16">
        <v>41074</v>
      </c>
      <c r="B294" s="22" t="s">
        <v>4052</v>
      </c>
      <c r="C294" s="44" t="s">
        <v>2200</v>
      </c>
      <c r="D294" s="15">
        <v>1</v>
      </c>
      <c r="E294" s="23" t="s">
        <v>1747</v>
      </c>
      <c r="F294" s="42" t="s">
        <v>1748</v>
      </c>
      <c r="G294" s="25" t="s">
        <v>3510</v>
      </c>
      <c r="H294" s="15" t="s">
        <v>727</v>
      </c>
      <c r="I294" s="15" t="s">
        <v>1335</v>
      </c>
      <c r="J294" s="15" t="s">
        <v>1112</v>
      </c>
      <c r="K294" s="14" t="s">
        <v>5098</v>
      </c>
      <c r="L294" s="24" t="s">
        <v>1934</v>
      </c>
    </row>
    <row r="295" spans="1:20" ht="113.25" customHeight="1">
      <c r="A295" s="16">
        <v>41074</v>
      </c>
      <c r="B295" s="22" t="s">
        <v>4052</v>
      </c>
      <c r="C295" s="44" t="s">
        <v>2201</v>
      </c>
      <c r="D295" s="15">
        <v>1</v>
      </c>
      <c r="E295" s="23" t="s">
        <v>1747</v>
      </c>
      <c r="F295" s="42" t="s">
        <v>1748</v>
      </c>
      <c r="G295" s="25" t="s">
        <v>3510</v>
      </c>
      <c r="H295" s="15" t="s">
        <v>727</v>
      </c>
      <c r="I295" s="15" t="s">
        <v>1335</v>
      </c>
      <c r="J295" s="15" t="s">
        <v>1112</v>
      </c>
      <c r="K295" s="14" t="s">
        <v>5098</v>
      </c>
      <c r="L295" s="24" t="s">
        <v>1934</v>
      </c>
    </row>
    <row r="296" spans="1:20" ht="113.25" customHeight="1">
      <c r="A296" s="16">
        <v>41080</v>
      </c>
      <c r="B296" s="26" t="s">
        <v>4002</v>
      </c>
      <c r="C296" s="14" t="s">
        <v>1052</v>
      </c>
      <c r="D296" s="15">
        <v>1</v>
      </c>
      <c r="E296" s="84" t="s">
        <v>1048</v>
      </c>
      <c r="F296" s="14" t="s">
        <v>915</v>
      </c>
      <c r="G296" s="10" t="s">
        <v>27</v>
      </c>
      <c r="H296" s="15" t="s">
        <v>340</v>
      </c>
      <c r="I296" s="15" t="s">
        <v>467</v>
      </c>
      <c r="J296" s="15" t="s">
        <v>424</v>
      </c>
      <c r="K296" s="14" t="s">
        <v>3170</v>
      </c>
      <c r="L296" s="15" t="s">
        <v>3320</v>
      </c>
    </row>
    <row r="297" spans="1:20" ht="113.25" customHeight="1">
      <c r="A297" s="16">
        <v>41085</v>
      </c>
      <c r="B297" s="26" t="s">
        <v>4052</v>
      </c>
      <c r="C297" s="14" t="s">
        <v>2496</v>
      </c>
      <c r="D297" s="15">
        <v>1</v>
      </c>
      <c r="E297" s="14" t="s">
        <v>3460</v>
      </c>
      <c r="F297" s="14" t="s">
        <v>3225</v>
      </c>
      <c r="G297" s="10" t="s">
        <v>27</v>
      </c>
      <c r="H297" s="15" t="s">
        <v>727</v>
      </c>
      <c r="I297" s="15" t="s">
        <v>1335</v>
      </c>
      <c r="J297" s="15" t="s">
        <v>1112</v>
      </c>
      <c r="K297" s="14" t="s">
        <v>5106</v>
      </c>
      <c r="L297" s="24" t="s">
        <v>1934</v>
      </c>
    </row>
    <row r="298" spans="1:20" ht="113.25" customHeight="1">
      <c r="A298" s="16">
        <v>41087</v>
      </c>
      <c r="B298" s="26" t="s">
        <v>4002</v>
      </c>
      <c r="C298" s="14" t="s">
        <v>1083</v>
      </c>
      <c r="D298" s="15">
        <v>1</v>
      </c>
      <c r="E298" s="84" t="s">
        <v>1048</v>
      </c>
      <c r="F298" s="14" t="s">
        <v>915</v>
      </c>
      <c r="G298" s="10" t="s">
        <v>27</v>
      </c>
      <c r="H298" s="15" t="s">
        <v>340</v>
      </c>
      <c r="I298" s="15" t="s">
        <v>467</v>
      </c>
      <c r="J298" s="15" t="s">
        <v>424</v>
      </c>
      <c r="K298" s="14" t="s">
        <v>3170</v>
      </c>
      <c r="L298" s="15" t="s">
        <v>3320</v>
      </c>
    </row>
    <row r="299" spans="1:20" ht="113.25" customHeight="1">
      <c r="A299" s="16">
        <v>41089</v>
      </c>
      <c r="B299" s="26" t="s">
        <v>4002</v>
      </c>
      <c r="C299" s="14" t="s">
        <v>1059</v>
      </c>
      <c r="D299" s="15">
        <v>1</v>
      </c>
      <c r="E299" s="84" t="s">
        <v>1048</v>
      </c>
      <c r="F299" s="14" t="s">
        <v>915</v>
      </c>
      <c r="G299" s="10" t="s">
        <v>27</v>
      </c>
      <c r="H299" s="15" t="s">
        <v>340</v>
      </c>
      <c r="I299" s="15" t="s">
        <v>467</v>
      </c>
      <c r="J299" s="15" t="s">
        <v>424</v>
      </c>
      <c r="K299" s="14" t="s">
        <v>3170</v>
      </c>
      <c r="L299" s="15" t="s">
        <v>3320</v>
      </c>
    </row>
    <row r="300" spans="1:20" ht="113.25" customHeight="1">
      <c r="A300" s="16">
        <v>41089</v>
      </c>
      <c r="B300" s="26" t="s">
        <v>4002</v>
      </c>
      <c r="C300" s="14" t="s">
        <v>1075</v>
      </c>
      <c r="D300" s="15">
        <v>1</v>
      </c>
      <c r="E300" s="84" t="s">
        <v>1048</v>
      </c>
      <c r="F300" s="14" t="s">
        <v>915</v>
      </c>
      <c r="G300" s="10" t="s">
        <v>27</v>
      </c>
      <c r="H300" s="15" t="s">
        <v>340</v>
      </c>
      <c r="I300" s="15" t="s">
        <v>467</v>
      </c>
      <c r="J300" s="15" t="s">
        <v>424</v>
      </c>
      <c r="K300" s="14" t="s">
        <v>3170</v>
      </c>
      <c r="L300" s="15" t="s">
        <v>3320</v>
      </c>
    </row>
    <row r="301" spans="1:20" ht="113.25" customHeight="1">
      <c r="A301" s="16">
        <v>41089</v>
      </c>
      <c r="B301" s="26" t="s">
        <v>4002</v>
      </c>
      <c r="C301" s="14" t="s">
        <v>1077</v>
      </c>
      <c r="D301" s="15">
        <v>1</v>
      </c>
      <c r="E301" s="84" t="s">
        <v>1048</v>
      </c>
      <c r="F301" s="14" t="s">
        <v>915</v>
      </c>
      <c r="G301" s="10" t="s">
        <v>27</v>
      </c>
      <c r="H301" s="15" t="s">
        <v>340</v>
      </c>
      <c r="I301" s="15" t="s">
        <v>467</v>
      </c>
      <c r="J301" s="15" t="s">
        <v>424</v>
      </c>
      <c r="K301" s="14" t="s">
        <v>3170</v>
      </c>
      <c r="L301" s="15" t="s">
        <v>3320</v>
      </c>
    </row>
    <row r="302" spans="1:20" ht="113.25" customHeight="1">
      <c r="A302" s="16">
        <v>41089</v>
      </c>
      <c r="B302" s="26" t="s">
        <v>4002</v>
      </c>
      <c r="C302" s="14" t="s">
        <v>1078</v>
      </c>
      <c r="D302" s="15">
        <v>1</v>
      </c>
      <c r="E302" s="84" t="s">
        <v>1048</v>
      </c>
      <c r="F302" s="14" t="s">
        <v>915</v>
      </c>
      <c r="G302" s="10" t="s">
        <v>27</v>
      </c>
      <c r="H302" s="15" t="s">
        <v>340</v>
      </c>
      <c r="I302" s="15" t="s">
        <v>467</v>
      </c>
      <c r="J302" s="15" t="s">
        <v>424</v>
      </c>
      <c r="K302" s="14" t="s">
        <v>3170</v>
      </c>
      <c r="L302" s="15" t="s">
        <v>3320</v>
      </c>
    </row>
    <row r="303" spans="1:20" ht="113.25" customHeight="1">
      <c r="A303" s="16">
        <v>41089</v>
      </c>
      <c r="B303" s="15" t="s">
        <v>4050</v>
      </c>
      <c r="C303" s="14" t="s">
        <v>738</v>
      </c>
      <c r="D303" s="15">
        <v>1</v>
      </c>
      <c r="E303" s="14" t="s">
        <v>330</v>
      </c>
      <c r="F303" s="14" t="s">
        <v>331</v>
      </c>
      <c r="G303" s="25" t="s">
        <v>1940</v>
      </c>
      <c r="H303" s="15" t="s">
        <v>340</v>
      </c>
      <c r="I303" s="15" t="s">
        <v>467</v>
      </c>
      <c r="J303" s="15" t="s">
        <v>424</v>
      </c>
      <c r="K303" s="14" t="s">
        <v>5103</v>
      </c>
      <c r="L303" s="15" t="s">
        <v>3322</v>
      </c>
    </row>
    <row r="304" spans="1:20" ht="113.25" customHeight="1">
      <c r="A304" s="16">
        <v>41089</v>
      </c>
      <c r="B304" s="15" t="s">
        <v>4050</v>
      </c>
      <c r="C304" s="14" t="s">
        <v>743</v>
      </c>
      <c r="D304" s="15">
        <v>1</v>
      </c>
      <c r="E304" s="14" t="s">
        <v>330</v>
      </c>
      <c r="F304" s="14" t="s">
        <v>331</v>
      </c>
      <c r="G304" s="25" t="s">
        <v>1940</v>
      </c>
      <c r="H304" s="15" t="s">
        <v>340</v>
      </c>
      <c r="I304" s="15" t="s">
        <v>467</v>
      </c>
      <c r="J304" s="15" t="s">
        <v>424</v>
      </c>
      <c r="K304" s="14" t="s">
        <v>5103</v>
      </c>
      <c r="L304" s="15" t="s">
        <v>3322</v>
      </c>
    </row>
    <row r="305" spans="1:20" ht="113.25" customHeight="1">
      <c r="A305" s="16">
        <v>41089</v>
      </c>
      <c r="B305" s="15" t="s">
        <v>4050</v>
      </c>
      <c r="C305" s="14" t="s">
        <v>744</v>
      </c>
      <c r="D305" s="15">
        <v>1</v>
      </c>
      <c r="E305" s="14" t="s">
        <v>330</v>
      </c>
      <c r="F305" s="14" t="s">
        <v>331</v>
      </c>
      <c r="G305" s="25" t="s">
        <v>1940</v>
      </c>
      <c r="H305" s="15" t="s">
        <v>340</v>
      </c>
      <c r="I305" s="15" t="s">
        <v>467</v>
      </c>
      <c r="J305" s="15" t="s">
        <v>424</v>
      </c>
      <c r="K305" s="14" t="s">
        <v>5103</v>
      </c>
      <c r="L305" s="15" t="s">
        <v>3322</v>
      </c>
    </row>
    <row r="306" spans="1:20" ht="113.25" customHeight="1">
      <c r="A306" s="16">
        <v>41089</v>
      </c>
      <c r="B306" s="15" t="s">
        <v>4050</v>
      </c>
      <c r="C306" s="14" t="s">
        <v>745</v>
      </c>
      <c r="D306" s="15">
        <v>1</v>
      </c>
      <c r="E306" s="14" t="s">
        <v>330</v>
      </c>
      <c r="F306" s="14" t="s">
        <v>331</v>
      </c>
      <c r="G306" s="25" t="s">
        <v>1940</v>
      </c>
      <c r="H306" s="15" t="s">
        <v>340</v>
      </c>
      <c r="I306" s="15" t="s">
        <v>467</v>
      </c>
      <c r="J306" s="15" t="s">
        <v>424</v>
      </c>
      <c r="K306" s="14" t="s">
        <v>5103</v>
      </c>
      <c r="L306" s="15" t="s">
        <v>3322</v>
      </c>
    </row>
    <row r="307" spans="1:20" ht="113.25" customHeight="1">
      <c r="A307" s="16">
        <v>41089</v>
      </c>
      <c r="B307" s="15" t="s">
        <v>4050</v>
      </c>
      <c r="C307" s="14" t="s">
        <v>746</v>
      </c>
      <c r="D307" s="15">
        <v>1</v>
      </c>
      <c r="E307" s="14" t="s">
        <v>330</v>
      </c>
      <c r="F307" s="14" t="s">
        <v>331</v>
      </c>
      <c r="G307" s="25" t="s">
        <v>1940</v>
      </c>
      <c r="H307" s="15" t="s">
        <v>340</v>
      </c>
      <c r="I307" s="15" t="s">
        <v>467</v>
      </c>
      <c r="J307" s="15" t="s">
        <v>424</v>
      </c>
      <c r="K307" s="14" t="s">
        <v>5103</v>
      </c>
      <c r="L307" s="15" t="s">
        <v>3322</v>
      </c>
      <c r="M307" s="3"/>
      <c r="N307" s="3"/>
      <c r="O307" s="3"/>
      <c r="P307" s="3"/>
      <c r="Q307" s="3"/>
      <c r="R307" s="3"/>
      <c r="S307" s="3"/>
      <c r="T307" s="3"/>
    </row>
    <row r="308" spans="1:20" ht="113.25" customHeight="1">
      <c r="A308" s="16">
        <v>41089</v>
      </c>
      <c r="B308" s="15" t="s">
        <v>4050</v>
      </c>
      <c r="C308" s="14" t="s">
        <v>747</v>
      </c>
      <c r="D308" s="15">
        <v>1</v>
      </c>
      <c r="E308" s="14" t="s">
        <v>330</v>
      </c>
      <c r="F308" s="14" t="s">
        <v>331</v>
      </c>
      <c r="G308" s="25" t="s">
        <v>1940</v>
      </c>
      <c r="H308" s="15" t="s">
        <v>340</v>
      </c>
      <c r="I308" s="15" t="s">
        <v>467</v>
      </c>
      <c r="J308" s="15" t="s">
        <v>424</v>
      </c>
      <c r="K308" s="14" t="s">
        <v>5103</v>
      </c>
      <c r="L308" s="15" t="s">
        <v>3322</v>
      </c>
    </row>
    <row r="309" spans="1:20" ht="113.25" customHeight="1">
      <c r="A309" s="16">
        <v>41089</v>
      </c>
      <c r="B309" s="15" t="s">
        <v>4050</v>
      </c>
      <c r="C309" s="14" t="s">
        <v>749</v>
      </c>
      <c r="D309" s="15">
        <v>1</v>
      </c>
      <c r="E309" s="14" t="s">
        <v>330</v>
      </c>
      <c r="F309" s="14" t="s">
        <v>331</v>
      </c>
      <c r="G309" s="25" t="s">
        <v>1940</v>
      </c>
      <c r="H309" s="15" t="s">
        <v>340</v>
      </c>
      <c r="I309" s="15" t="s">
        <v>467</v>
      </c>
      <c r="J309" s="15" t="s">
        <v>424</v>
      </c>
      <c r="K309" s="14" t="s">
        <v>5103</v>
      </c>
      <c r="L309" s="15" t="s">
        <v>3322</v>
      </c>
    </row>
    <row r="310" spans="1:20" ht="113.25" customHeight="1">
      <c r="A310" s="16">
        <v>41089</v>
      </c>
      <c r="B310" s="15" t="s">
        <v>4050</v>
      </c>
      <c r="C310" s="14" t="s">
        <v>750</v>
      </c>
      <c r="D310" s="15">
        <v>1</v>
      </c>
      <c r="E310" s="14" t="s">
        <v>330</v>
      </c>
      <c r="F310" s="14" t="s">
        <v>331</v>
      </c>
      <c r="G310" s="25" t="s">
        <v>1940</v>
      </c>
      <c r="H310" s="15" t="s">
        <v>340</v>
      </c>
      <c r="I310" s="15" t="s">
        <v>467</v>
      </c>
      <c r="J310" s="15" t="s">
        <v>424</v>
      </c>
      <c r="K310" s="14" t="s">
        <v>5103</v>
      </c>
      <c r="L310" s="15" t="s">
        <v>3322</v>
      </c>
    </row>
    <row r="311" spans="1:20" ht="113.25" customHeight="1">
      <c r="A311" s="16">
        <v>41089</v>
      </c>
      <c r="B311" s="15" t="s">
        <v>4050</v>
      </c>
      <c r="C311" s="14" t="s">
        <v>751</v>
      </c>
      <c r="D311" s="15">
        <v>1</v>
      </c>
      <c r="E311" s="14" t="s">
        <v>330</v>
      </c>
      <c r="F311" s="14" t="s">
        <v>331</v>
      </c>
      <c r="G311" s="25" t="s">
        <v>1940</v>
      </c>
      <c r="H311" s="15" t="s">
        <v>340</v>
      </c>
      <c r="I311" s="15" t="s">
        <v>467</v>
      </c>
      <c r="J311" s="15" t="s">
        <v>424</v>
      </c>
      <c r="K311" s="14" t="s">
        <v>5103</v>
      </c>
      <c r="L311" s="15" t="s">
        <v>3322</v>
      </c>
    </row>
    <row r="312" spans="1:20" ht="113.25" customHeight="1">
      <c r="A312" s="16">
        <v>41089</v>
      </c>
      <c r="B312" s="15" t="s">
        <v>4050</v>
      </c>
      <c r="C312" s="14" t="s">
        <v>752</v>
      </c>
      <c r="D312" s="15">
        <v>1</v>
      </c>
      <c r="E312" s="14" t="s">
        <v>330</v>
      </c>
      <c r="F312" s="14" t="s">
        <v>331</v>
      </c>
      <c r="G312" s="25" t="s">
        <v>1940</v>
      </c>
      <c r="H312" s="15" t="s">
        <v>340</v>
      </c>
      <c r="I312" s="15" t="s">
        <v>467</v>
      </c>
      <c r="J312" s="15" t="s">
        <v>424</v>
      </c>
      <c r="K312" s="14" t="s">
        <v>5103</v>
      </c>
      <c r="L312" s="15" t="s">
        <v>3322</v>
      </c>
    </row>
    <row r="313" spans="1:20" ht="113.25" customHeight="1">
      <c r="A313" s="16">
        <v>41089</v>
      </c>
      <c r="B313" s="15" t="s">
        <v>4050</v>
      </c>
      <c r="C313" s="14" t="s">
        <v>753</v>
      </c>
      <c r="D313" s="15">
        <v>1</v>
      </c>
      <c r="E313" s="14" t="s">
        <v>330</v>
      </c>
      <c r="F313" s="14" t="s">
        <v>331</v>
      </c>
      <c r="G313" s="25" t="s">
        <v>1940</v>
      </c>
      <c r="H313" s="15" t="s">
        <v>340</v>
      </c>
      <c r="I313" s="15" t="s">
        <v>467</v>
      </c>
      <c r="J313" s="15" t="s">
        <v>424</v>
      </c>
      <c r="K313" s="14" t="s">
        <v>5103</v>
      </c>
      <c r="L313" s="15" t="s">
        <v>3322</v>
      </c>
    </row>
    <row r="314" spans="1:20" ht="113.25" customHeight="1">
      <c r="A314" s="16">
        <v>41089</v>
      </c>
      <c r="B314" s="15" t="s">
        <v>4050</v>
      </c>
      <c r="C314" s="14" t="s">
        <v>754</v>
      </c>
      <c r="D314" s="15">
        <v>1</v>
      </c>
      <c r="E314" s="14" t="s">
        <v>330</v>
      </c>
      <c r="F314" s="14" t="s">
        <v>331</v>
      </c>
      <c r="G314" s="25" t="s">
        <v>1940</v>
      </c>
      <c r="H314" s="15" t="s">
        <v>340</v>
      </c>
      <c r="I314" s="15" t="s">
        <v>467</v>
      </c>
      <c r="J314" s="15" t="s">
        <v>424</v>
      </c>
      <c r="K314" s="14" t="s">
        <v>5103</v>
      </c>
      <c r="L314" s="15" t="s">
        <v>3322</v>
      </c>
    </row>
    <row r="315" spans="1:20" ht="113.25" customHeight="1">
      <c r="A315" s="16">
        <v>41089</v>
      </c>
      <c r="B315" s="15" t="s">
        <v>4050</v>
      </c>
      <c r="C315" s="14" t="s">
        <v>755</v>
      </c>
      <c r="D315" s="15">
        <v>1</v>
      </c>
      <c r="E315" s="14" t="s">
        <v>330</v>
      </c>
      <c r="F315" s="14" t="s">
        <v>331</v>
      </c>
      <c r="G315" s="25" t="s">
        <v>1940</v>
      </c>
      <c r="H315" s="15" t="s">
        <v>340</v>
      </c>
      <c r="I315" s="15" t="s">
        <v>467</v>
      </c>
      <c r="J315" s="15" t="s">
        <v>424</v>
      </c>
      <c r="K315" s="14" t="s">
        <v>5103</v>
      </c>
      <c r="L315" s="15" t="s">
        <v>3322</v>
      </c>
    </row>
    <row r="316" spans="1:20" ht="113.25" customHeight="1">
      <c r="A316" s="16">
        <v>41089</v>
      </c>
      <c r="B316" s="15" t="s">
        <v>4050</v>
      </c>
      <c r="C316" s="14" t="s">
        <v>756</v>
      </c>
      <c r="D316" s="15">
        <v>1</v>
      </c>
      <c r="E316" s="14" t="s">
        <v>330</v>
      </c>
      <c r="F316" s="14" t="s">
        <v>331</v>
      </c>
      <c r="G316" s="25" t="s">
        <v>1940</v>
      </c>
      <c r="H316" s="15" t="s">
        <v>340</v>
      </c>
      <c r="I316" s="15" t="s">
        <v>467</v>
      </c>
      <c r="J316" s="15" t="s">
        <v>424</v>
      </c>
      <c r="K316" s="14" t="s">
        <v>5103</v>
      </c>
      <c r="L316" s="15" t="s">
        <v>3322</v>
      </c>
    </row>
    <row r="317" spans="1:20" ht="113.25" customHeight="1">
      <c r="A317" s="16">
        <v>41089</v>
      </c>
      <c r="B317" s="15" t="s">
        <v>4050</v>
      </c>
      <c r="C317" s="14" t="s">
        <v>757</v>
      </c>
      <c r="D317" s="15">
        <v>1</v>
      </c>
      <c r="E317" s="14" t="s">
        <v>330</v>
      </c>
      <c r="F317" s="14" t="s">
        <v>331</v>
      </c>
      <c r="G317" s="25" t="s">
        <v>1940</v>
      </c>
      <c r="H317" s="15" t="s">
        <v>340</v>
      </c>
      <c r="I317" s="15" t="s">
        <v>467</v>
      </c>
      <c r="J317" s="15" t="s">
        <v>424</v>
      </c>
      <c r="K317" s="14" t="s">
        <v>5103</v>
      </c>
      <c r="L317" s="15" t="s">
        <v>3322</v>
      </c>
    </row>
    <row r="318" spans="1:20" ht="113.25" customHeight="1">
      <c r="A318" s="16">
        <v>41089</v>
      </c>
      <c r="B318" s="15" t="s">
        <v>4050</v>
      </c>
      <c r="C318" s="14" t="s">
        <v>761</v>
      </c>
      <c r="D318" s="15">
        <v>1</v>
      </c>
      <c r="E318" s="14" t="s">
        <v>330</v>
      </c>
      <c r="F318" s="14" t="s">
        <v>331</v>
      </c>
      <c r="G318" s="25" t="s">
        <v>1940</v>
      </c>
      <c r="H318" s="15" t="s">
        <v>340</v>
      </c>
      <c r="I318" s="15" t="s">
        <v>467</v>
      </c>
      <c r="J318" s="15" t="s">
        <v>424</v>
      </c>
      <c r="K318" s="14" t="s">
        <v>5103</v>
      </c>
      <c r="L318" s="15" t="s">
        <v>3322</v>
      </c>
    </row>
    <row r="319" spans="1:20" ht="113.25" customHeight="1">
      <c r="A319" s="16">
        <v>41089</v>
      </c>
      <c r="B319" s="15" t="s">
        <v>4050</v>
      </c>
      <c r="C319" s="14" t="s">
        <v>762</v>
      </c>
      <c r="D319" s="15">
        <v>1</v>
      </c>
      <c r="E319" s="14" t="s">
        <v>330</v>
      </c>
      <c r="F319" s="14" t="s">
        <v>331</v>
      </c>
      <c r="G319" s="25" t="s">
        <v>1940</v>
      </c>
      <c r="H319" s="15" t="s">
        <v>340</v>
      </c>
      <c r="I319" s="15" t="s">
        <v>467</v>
      </c>
      <c r="J319" s="15" t="s">
        <v>424</v>
      </c>
      <c r="K319" s="14" t="s">
        <v>5103</v>
      </c>
      <c r="L319" s="15" t="s">
        <v>3322</v>
      </c>
      <c r="M319" s="3"/>
      <c r="N319" s="3"/>
      <c r="O319" s="3"/>
      <c r="P319" s="3"/>
      <c r="Q319" s="3"/>
      <c r="R319" s="3"/>
      <c r="S319" s="3"/>
      <c r="T319" s="3"/>
    </row>
    <row r="320" spans="1:20" ht="113.25" customHeight="1">
      <c r="A320" s="16">
        <v>41089</v>
      </c>
      <c r="B320" s="15" t="s">
        <v>4050</v>
      </c>
      <c r="C320" s="14" t="s">
        <v>763</v>
      </c>
      <c r="D320" s="15">
        <v>1</v>
      </c>
      <c r="E320" s="14" t="s">
        <v>330</v>
      </c>
      <c r="F320" s="14" t="s">
        <v>331</v>
      </c>
      <c r="G320" s="25" t="s">
        <v>1940</v>
      </c>
      <c r="H320" s="15" t="s">
        <v>340</v>
      </c>
      <c r="I320" s="15" t="s">
        <v>467</v>
      </c>
      <c r="J320" s="15" t="s">
        <v>424</v>
      </c>
      <c r="K320" s="14" t="s">
        <v>5103</v>
      </c>
      <c r="L320" s="15" t="s">
        <v>3322</v>
      </c>
      <c r="M320" s="3"/>
      <c r="N320" s="3"/>
      <c r="O320" s="3"/>
      <c r="P320" s="3"/>
      <c r="Q320" s="3"/>
      <c r="R320" s="3"/>
      <c r="S320" s="3"/>
      <c r="T320" s="3"/>
    </row>
    <row r="321" spans="1:20" ht="113.25" customHeight="1">
      <c r="A321" s="16">
        <v>41089</v>
      </c>
      <c r="B321" s="15" t="s">
        <v>4050</v>
      </c>
      <c r="C321" s="14" t="s">
        <v>764</v>
      </c>
      <c r="D321" s="15">
        <v>1</v>
      </c>
      <c r="E321" s="14" t="s">
        <v>330</v>
      </c>
      <c r="F321" s="14" t="s">
        <v>331</v>
      </c>
      <c r="G321" s="25" t="s">
        <v>1940</v>
      </c>
      <c r="H321" s="15" t="s">
        <v>340</v>
      </c>
      <c r="I321" s="15" t="s">
        <v>467</v>
      </c>
      <c r="J321" s="15" t="s">
        <v>424</v>
      </c>
      <c r="K321" s="14" t="s">
        <v>5103</v>
      </c>
      <c r="L321" s="15" t="s">
        <v>3322</v>
      </c>
    </row>
    <row r="322" spans="1:20" ht="113.25" customHeight="1">
      <c r="A322" s="16">
        <v>41089</v>
      </c>
      <c r="B322" s="15" t="s">
        <v>4050</v>
      </c>
      <c r="C322" s="14" t="s">
        <v>765</v>
      </c>
      <c r="D322" s="15">
        <v>1</v>
      </c>
      <c r="E322" s="14" t="s">
        <v>330</v>
      </c>
      <c r="F322" s="14" t="s">
        <v>331</v>
      </c>
      <c r="G322" s="25" t="s">
        <v>1940</v>
      </c>
      <c r="H322" s="15" t="s">
        <v>340</v>
      </c>
      <c r="I322" s="15" t="s">
        <v>467</v>
      </c>
      <c r="J322" s="15" t="s">
        <v>424</v>
      </c>
      <c r="K322" s="14" t="s">
        <v>5103</v>
      </c>
      <c r="L322" s="15" t="s">
        <v>3322</v>
      </c>
    </row>
    <row r="323" spans="1:20" ht="113.25" customHeight="1">
      <c r="A323" s="16">
        <v>41089</v>
      </c>
      <c r="B323" s="15" t="s">
        <v>4026</v>
      </c>
      <c r="C323" s="44" t="s">
        <v>654</v>
      </c>
      <c r="D323" s="41">
        <v>1</v>
      </c>
      <c r="E323" s="14" t="s">
        <v>11</v>
      </c>
      <c r="F323" s="14" t="s">
        <v>1277</v>
      </c>
      <c r="G323" s="10" t="s">
        <v>27</v>
      </c>
      <c r="H323" s="15" t="s">
        <v>340</v>
      </c>
      <c r="I323" s="15" t="s">
        <v>467</v>
      </c>
      <c r="J323" s="15" t="s">
        <v>424</v>
      </c>
      <c r="K323" s="14" t="s">
        <v>5715</v>
      </c>
      <c r="L323" s="15" t="s">
        <v>3329</v>
      </c>
    </row>
    <row r="324" spans="1:20" ht="113.25" customHeight="1">
      <c r="A324" s="16">
        <v>41089</v>
      </c>
      <c r="B324" s="15" t="s">
        <v>4026</v>
      </c>
      <c r="C324" s="44" t="s">
        <v>655</v>
      </c>
      <c r="D324" s="41">
        <v>1</v>
      </c>
      <c r="E324" s="14" t="s">
        <v>11</v>
      </c>
      <c r="F324" s="14" t="s">
        <v>1277</v>
      </c>
      <c r="G324" s="10" t="s">
        <v>27</v>
      </c>
      <c r="H324" s="15" t="s">
        <v>340</v>
      </c>
      <c r="I324" s="15" t="s">
        <v>467</v>
      </c>
      <c r="J324" s="15" t="s">
        <v>424</v>
      </c>
      <c r="K324" s="14" t="s">
        <v>5715</v>
      </c>
      <c r="L324" s="15" t="s">
        <v>3329</v>
      </c>
    </row>
    <row r="325" spans="1:20" ht="113.25" customHeight="1">
      <c r="A325" s="16">
        <v>41091</v>
      </c>
      <c r="B325" s="15" t="s">
        <v>4031</v>
      </c>
      <c r="C325" s="44" t="s">
        <v>2006</v>
      </c>
      <c r="D325" s="41">
        <v>1</v>
      </c>
      <c r="E325" s="14" t="s">
        <v>102</v>
      </c>
      <c r="F325" s="44" t="s">
        <v>930</v>
      </c>
      <c r="G325" s="10" t="s">
        <v>27</v>
      </c>
      <c r="H325" s="15" t="s">
        <v>340</v>
      </c>
      <c r="I325" s="15" t="s">
        <v>467</v>
      </c>
      <c r="J325" s="15" t="s">
        <v>424</v>
      </c>
      <c r="K325" s="14" t="s">
        <v>1937</v>
      </c>
      <c r="L325" s="24" t="s">
        <v>3382</v>
      </c>
    </row>
    <row r="326" spans="1:20" ht="113.25" customHeight="1">
      <c r="A326" s="16">
        <v>41091</v>
      </c>
      <c r="B326" s="15" t="s">
        <v>4031</v>
      </c>
      <c r="C326" s="44" t="s">
        <v>2007</v>
      </c>
      <c r="D326" s="41">
        <v>1</v>
      </c>
      <c r="E326" s="14" t="s">
        <v>102</v>
      </c>
      <c r="F326" s="44" t="s">
        <v>930</v>
      </c>
      <c r="G326" s="10" t="s">
        <v>27</v>
      </c>
      <c r="H326" s="15" t="s">
        <v>340</v>
      </c>
      <c r="I326" s="15" t="s">
        <v>467</v>
      </c>
      <c r="J326" s="15" t="s">
        <v>424</v>
      </c>
      <c r="K326" s="14" t="s">
        <v>1937</v>
      </c>
      <c r="L326" s="24" t="s">
        <v>3382</v>
      </c>
    </row>
    <row r="327" spans="1:20" ht="113.25" customHeight="1">
      <c r="A327" s="16">
        <v>41091</v>
      </c>
      <c r="B327" s="15" t="s">
        <v>4031</v>
      </c>
      <c r="C327" s="44" t="s">
        <v>2008</v>
      </c>
      <c r="D327" s="41">
        <v>1</v>
      </c>
      <c r="E327" s="14" t="s">
        <v>102</v>
      </c>
      <c r="F327" s="44" t="s">
        <v>930</v>
      </c>
      <c r="G327" s="10" t="s">
        <v>27</v>
      </c>
      <c r="H327" s="15" t="s">
        <v>340</v>
      </c>
      <c r="I327" s="15" t="s">
        <v>467</v>
      </c>
      <c r="J327" s="15" t="s">
        <v>424</v>
      </c>
      <c r="K327" s="14" t="s">
        <v>1937</v>
      </c>
      <c r="L327" s="24" t="s">
        <v>3382</v>
      </c>
    </row>
    <row r="328" spans="1:20" ht="113.25" customHeight="1">
      <c r="A328" s="16">
        <v>41091</v>
      </c>
      <c r="B328" s="15" t="s">
        <v>4031</v>
      </c>
      <c r="C328" s="44" t="s">
        <v>2009</v>
      </c>
      <c r="D328" s="41">
        <v>1</v>
      </c>
      <c r="E328" s="14" t="s">
        <v>102</v>
      </c>
      <c r="F328" s="44" t="s">
        <v>930</v>
      </c>
      <c r="G328" s="10" t="s">
        <v>27</v>
      </c>
      <c r="H328" s="15" t="s">
        <v>340</v>
      </c>
      <c r="I328" s="15" t="s">
        <v>467</v>
      </c>
      <c r="J328" s="15" t="s">
        <v>424</v>
      </c>
      <c r="K328" s="14" t="s">
        <v>1937</v>
      </c>
      <c r="L328" s="24" t="s">
        <v>3382</v>
      </c>
    </row>
    <row r="329" spans="1:20" ht="113.25" customHeight="1">
      <c r="A329" s="16">
        <v>41091</v>
      </c>
      <c r="B329" s="15" t="s">
        <v>4031</v>
      </c>
      <c r="C329" s="44" t="s">
        <v>2010</v>
      </c>
      <c r="D329" s="41">
        <v>1</v>
      </c>
      <c r="E329" s="14" t="s">
        <v>102</v>
      </c>
      <c r="F329" s="44" t="s">
        <v>930</v>
      </c>
      <c r="G329" s="10" t="s">
        <v>27</v>
      </c>
      <c r="H329" s="15" t="s">
        <v>340</v>
      </c>
      <c r="I329" s="15" t="s">
        <v>467</v>
      </c>
      <c r="J329" s="15" t="s">
        <v>424</v>
      </c>
      <c r="K329" s="14" t="s">
        <v>1937</v>
      </c>
      <c r="L329" s="24" t="s">
        <v>3382</v>
      </c>
    </row>
    <row r="330" spans="1:20" ht="113.25" customHeight="1">
      <c r="A330" s="16">
        <v>41091</v>
      </c>
      <c r="B330" s="15" t="s">
        <v>4031</v>
      </c>
      <c r="C330" s="44" t="s">
        <v>2011</v>
      </c>
      <c r="D330" s="41">
        <v>1</v>
      </c>
      <c r="E330" s="14" t="s">
        <v>102</v>
      </c>
      <c r="F330" s="44" t="s">
        <v>930</v>
      </c>
      <c r="G330" s="10" t="s">
        <v>27</v>
      </c>
      <c r="H330" s="15" t="s">
        <v>340</v>
      </c>
      <c r="I330" s="15" t="s">
        <v>467</v>
      </c>
      <c r="J330" s="15" t="s">
        <v>424</v>
      </c>
      <c r="K330" s="14" t="s">
        <v>1937</v>
      </c>
      <c r="L330" s="24" t="s">
        <v>3382</v>
      </c>
    </row>
    <row r="331" spans="1:20" ht="113.25" customHeight="1">
      <c r="A331" s="16">
        <v>41091</v>
      </c>
      <c r="B331" s="15" t="s">
        <v>4031</v>
      </c>
      <c r="C331" s="44" t="s">
        <v>2012</v>
      </c>
      <c r="D331" s="41">
        <v>1</v>
      </c>
      <c r="E331" s="14" t="s">
        <v>102</v>
      </c>
      <c r="F331" s="44" t="s">
        <v>930</v>
      </c>
      <c r="G331" s="10" t="s">
        <v>27</v>
      </c>
      <c r="H331" s="15" t="s">
        <v>340</v>
      </c>
      <c r="I331" s="15" t="s">
        <v>467</v>
      </c>
      <c r="J331" s="15" t="s">
        <v>424</v>
      </c>
      <c r="K331" s="14" t="s">
        <v>1937</v>
      </c>
      <c r="L331" s="24" t="s">
        <v>3382</v>
      </c>
    </row>
    <row r="332" spans="1:20" ht="113.25" customHeight="1">
      <c r="A332" s="16">
        <v>41091</v>
      </c>
      <c r="B332" s="15" t="s">
        <v>4031</v>
      </c>
      <c r="C332" s="44" t="s">
        <v>2013</v>
      </c>
      <c r="D332" s="41">
        <v>1</v>
      </c>
      <c r="E332" s="14" t="s">
        <v>102</v>
      </c>
      <c r="F332" s="44" t="s">
        <v>930</v>
      </c>
      <c r="G332" s="10" t="s">
        <v>27</v>
      </c>
      <c r="H332" s="15" t="s">
        <v>340</v>
      </c>
      <c r="I332" s="15" t="s">
        <v>467</v>
      </c>
      <c r="J332" s="15" t="s">
        <v>424</v>
      </c>
      <c r="K332" s="14" t="s">
        <v>1937</v>
      </c>
      <c r="L332" s="24" t="s">
        <v>3382</v>
      </c>
      <c r="M332" s="3"/>
      <c r="N332" s="3"/>
      <c r="O332" s="3"/>
      <c r="P332" s="3"/>
      <c r="Q332" s="3"/>
      <c r="R332" s="3"/>
      <c r="S332" s="3"/>
      <c r="T332" s="3"/>
    </row>
    <row r="333" spans="1:20" ht="113.25" customHeight="1">
      <c r="A333" s="16">
        <v>41091</v>
      </c>
      <c r="B333" s="15" t="s">
        <v>4031</v>
      </c>
      <c r="C333" s="44" t="s">
        <v>2014</v>
      </c>
      <c r="D333" s="41">
        <v>1</v>
      </c>
      <c r="E333" s="14" t="s">
        <v>102</v>
      </c>
      <c r="F333" s="44" t="s">
        <v>930</v>
      </c>
      <c r="G333" s="10" t="s">
        <v>27</v>
      </c>
      <c r="H333" s="15" t="s">
        <v>340</v>
      </c>
      <c r="I333" s="15" t="s">
        <v>467</v>
      </c>
      <c r="J333" s="15" t="s">
        <v>424</v>
      </c>
      <c r="K333" s="14" t="s">
        <v>1937</v>
      </c>
      <c r="L333" s="24" t="s">
        <v>3382</v>
      </c>
    </row>
    <row r="334" spans="1:20" ht="113.25" customHeight="1">
      <c r="A334" s="16">
        <v>41091</v>
      </c>
      <c r="B334" s="15" t="s">
        <v>4031</v>
      </c>
      <c r="C334" s="44" t="s">
        <v>2015</v>
      </c>
      <c r="D334" s="41">
        <v>1</v>
      </c>
      <c r="E334" s="14" t="s">
        <v>102</v>
      </c>
      <c r="F334" s="44" t="s">
        <v>930</v>
      </c>
      <c r="G334" s="10" t="s">
        <v>27</v>
      </c>
      <c r="H334" s="15" t="s">
        <v>340</v>
      </c>
      <c r="I334" s="15" t="s">
        <v>467</v>
      </c>
      <c r="J334" s="15" t="s">
        <v>424</v>
      </c>
      <c r="K334" s="14" t="s">
        <v>1937</v>
      </c>
      <c r="L334" s="24" t="s">
        <v>3382</v>
      </c>
      <c r="M334" s="5"/>
      <c r="N334" s="5"/>
      <c r="O334" s="5"/>
      <c r="P334" s="5"/>
      <c r="Q334" s="5"/>
      <c r="R334" s="5"/>
      <c r="S334" s="5"/>
      <c r="T334" s="5"/>
    </row>
    <row r="335" spans="1:20" ht="113.25" customHeight="1">
      <c r="A335" s="16">
        <v>41095</v>
      </c>
      <c r="B335" s="15" t="s">
        <v>4054</v>
      </c>
      <c r="C335" s="14" t="s">
        <v>1454</v>
      </c>
      <c r="D335" s="15">
        <v>1</v>
      </c>
      <c r="E335" s="14" t="s">
        <v>1439</v>
      </c>
      <c r="F335" s="14" t="s">
        <v>915</v>
      </c>
      <c r="G335" s="10" t="s">
        <v>27</v>
      </c>
      <c r="H335" s="15" t="s">
        <v>727</v>
      </c>
      <c r="I335" s="15" t="s">
        <v>1335</v>
      </c>
      <c r="J335" s="15" t="s">
        <v>1112</v>
      </c>
      <c r="K335" s="14" t="s">
        <v>3156</v>
      </c>
      <c r="L335" s="24" t="s">
        <v>3303</v>
      </c>
    </row>
    <row r="336" spans="1:20" ht="113.25" customHeight="1">
      <c r="A336" s="16">
        <v>41102</v>
      </c>
      <c r="B336" s="15" t="s">
        <v>4026</v>
      </c>
      <c r="C336" s="44" t="s">
        <v>656</v>
      </c>
      <c r="D336" s="41">
        <v>1</v>
      </c>
      <c r="E336" s="14" t="s">
        <v>11</v>
      </c>
      <c r="F336" s="14" t="s">
        <v>1277</v>
      </c>
      <c r="G336" s="10" t="s">
        <v>27</v>
      </c>
      <c r="H336" s="15" t="s">
        <v>340</v>
      </c>
      <c r="I336" s="15" t="s">
        <v>467</v>
      </c>
      <c r="J336" s="15" t="s">
        <v>424</v>
      </c>
      <c r="K336" s="14" t="s">
        <v>5715</v>
      </c>
      <c r="L336" s="15" t="s">
        <v>3329</v>
      </c>
    </row>
    <row r="337" spans="1:20" ht="113.25" customHeight="1">
      <c r="A337" s="16">
        <v>41102</v>
      </c>
      <c r="B337" s="26" t="s">
        <v>4052</v>
      </c>
      <c r="C337" s="14" t="s">
        <v>2496</v>
      </c>
      <c r="D337" s="15">
        <v>1</v>
      </c>
      <c r="E337" s="14" t="s">
        <v>3460</v>
      </c>
      <c r="F337" s="14" t="s">
        <v>3225</v>
      </c>
      <c r="G337" s="10" t="s">
        <v>27</v>
      </c>
      <c r="H337" s="15" t="s">
        <v>727</v>
      </c>
      <c r="I337" s="15" t="s">
        <v>1335</v>
      </c>
      <c r="J337" s="15" t="s">
        <v>1112</v>
      </c>
      <c r="K337" s="14" t="s">
        <v>5106</v>
      </c>
      <c r="L337" s="24" t="s">
        <v>1934</v>
      </c>
    </row>
    <row r="338" spans="1:20" ht="113.25" customHeight="1">
      <c r="A338" s="16">
        <v>41102</v>
      </c>
      <c r="B338" s="26" t="s">
        <v>4052</v>
      </c>
      <c r="C338" s="14" t="s">
        <v>2496</v>
      </c>
      <c r="D338" s="15">
        <v>1</v>
      </c>
      <c r="E338" s="14" t="s">
        <v>3461</v>
      </c>
      <c r="F338" s="14" t="s">
        <v>3225</v>
      </c>
      <c r="G338" s="10" t="s">
        <v>27</v>
      </c>
      <c r="H338" s="15" t="s">
        <v>727</v>
      </c>
      <c r="I338" s="15" t="s">
        <v>1335</v>
      </c>
      <c r="J338" s="15" t="s">
        <v>1112</v>
      </c>
      <c r="K338" s="14" t="s">
        <v>5106</v>
      </c>
      <c r="L338" s="24" t="s">
        <v>1934</v>
      </c>
    </row>
    <row r="339" spans="1:20" ht="113.25" customHeight="1">
      <c r="A339" s="16">
        <v>41107</v>
      </c>
      <c r="B339" s="15" t="s">
        <v>4021</v>
      </c>
      <c r="C339" s="14" t="s">
        <v>877</v>
      </c>
      <c r="D339" s="15">
        <v>1</v>
      </c>
      <c r="E339" s="14" t="s">
        <v>872</v>
      </c>
      <c r="F339" s="44" t="s">
        <v>915</v>
      </c>
      <c r="G339" s="10" t="s">
        <v>27</v>
      </c>
      <c r="H339" s="15" t="s">
        <v>340</v>
      </c>
      <c r="I339" s="15" t="s">
        <v>467</v>
      </c>
      <c r="J339" s="15" t="s">
        <v>424</v>
      </c>
      <c r="K339" s="14" t="s">
        <v>5105</v>
      </c>
      <c r="L339" s="15" t="s">
        <v>3306</v>
      </c>
      <c r="M339" s="3"/>
      <c r="N339" s="3"/>
      <c r="O339" s="3"/>
      <c r="P339" s="3"/>
      <c r="Q339" s="3"/>
      <c r="R339" s="3"/>
      <c r="S339" s="3"/>
      <c r="T339" s="3"/>
    </row>
    <row r="340" spans="1:20" ht="113.25" customHeight="1">
      <c r="A340" s="16">
        <v>41107</v>
      </c>
      <c r="B340" s="26" t="s">
        <v>5</v>
      </c>
      <c r="C340" s="44" t="s">
        <v>2088</v>
      </c>
      <c r="D340" s="15">
        <v>1</v>
      </c>
      <c r="E340" s="14" t="s">
        <v>2075</v>
      </c>
      <c r="F340" s="42" t="s">
        <v>2077</v>
      </c>
      <c r="G340" s="10" t="s">
        <v>27</v>
      </c>
      <c r="H340" s="15" t="s">
        <v>727</v>
      </c>
      <c r="I340" s="15" t="s">
        <v>1479</v>
      </c>
      <c r="J340" s="15" t="s">
        <v>1112</v>
      </c>
      <c r="K340" s="14" t="s">
        <v>3104</v>
      </c>
      <c r="L340" s="24" t="s">
        <v>3346</v>
      </c>
      <c r="M340" s="3"/>
      <c r="N340" s="3"/>
      <c r="O340" s="3"/>
      <c r="P340" s="3"/>
      <c r="Q340" s="3"/>
      <c r="R340" s="3"/>
      <c r="S340" s="3"/>
      <c r="T340" s="3"/>
    </row>
    <row r="341" spans="1:20" ht="113.25" customHeight="1">
      <c r="A341" s="16">
        <v>41107</v>
      </c>
      <c r="B341" s="26" t="s">
        <v>4052</v>
      </c>
      <c r="C341" s="14" t="s">
        <v>2496</v>
      </c>
      <c r="D341" s="15">
        <v>1</v>
      </c>
      <c r="E341" s="14" t="s">
        <v>3460</v>
      </c>
      <c r="F341" s="14" t="s">
        <v>3225</v>
      </c>
      <c r="G341" s="10" t="s">
        <v>27</v>
      </c>
      <c r="H341" s="15" t="s">
        <v>727</v>
      </c>
      <c r="I341" s="15" t="s">
        <v>1335</v>
      </c>
      <c r="J341" s="15" t="s">
        <v>1112</v>
      </c>
      <c r="K341" s="14" t="s">
        <v>5106</v>
      </c>
      <c r="L341" s="24" t="s">
        <v>1934</v>
      </c>
    </row>
    <row r="342" spans="1:20" ht="113.25" customHeight="1">
      <c r="A342" s="16">
        <v>41111</v>
      </c>
      <c r="B342" s="15" t="s">
        <v>4031</v>
      </c>
      <c r="C342" s="44" t="s">
        <v>1366</v>
      </c>
      <c r="D342" s="41">
        <v>1</v>
      </c>
      <c r="E342" s="14" t="s">
        <v>5718</v>
      </c>
      <c r="F342" s="44" t="s">
        <v>5719</v>
      </c>
      <c r="G342" s="10" t="s">
        <v>27</v>
      </c>
      <c r="H342" s="15" t="s">
        <v>5720</v>
      </c>
      <c r="I342" s="15" t="s">
        <v>5721</v>
      </c>
      <c r="J342" s="15" t="s">
        <v>5722</v>
      </c>
      <c r="K342" s="14" t="s">
        <v>1937</v>
      </c>
      <c r="L342" s="24" t="s">
        <v>3382</v>
      </c>
    </row>
    <row r="343" spans="1:20" ht="113.25" customHeight="1">
      <c r="A343" s="16">
        <v>41114</v>
      </c>
      <c r="B343" s="15" t="s">
        <v>4021</v>
      </c>
      <c r="C343" s="14" t="s">
        <v>876</v>
      </c>
      <c r="D343" s="15">
        <v>1</v>
      </c>
      <c r="E343" s="14" t="s">
        <v>872</v>
      </c>
      <c r="F343" s="44" t="s">
        <v>915</v>
      </c>
      <c r="G343" s="10" t="s">
        <v>27</v>
      </c>
      <c r="H343" s="15" t="s">
        <v>340</v>
      </c>
      <c r="I343" s="15" t="s">
        <v>467</v>
      </c>
      <c r="J343" s="15" t="s">
        <v>424</v>
      </c>
      <c r="K343" s="14" t="s">
        <v>5105</v>
      </c>
      <c r="L343" s="15" t="s">
        <v>3306</v>
      </c>
    </row>
    <row r="344" spans="1:20" ht="113.25" customHeight="1">
      <c r="A344" s="16">
        <v>41116</v>
      </c>
      <c r="B344" s="26" t="s">
        <v>4002</v>
      </c>
      <c r="C344" s="14" t="s">
        <v>1053</v>
      </c>
      <c r="D344" s="15">
        <v>1</v>
      </c>
      <c r="E344" s="84" t="s">
        <v>1048</v>
      </c>
      <c r="F344" s="14" t="s">
        <v>915</v>
      </c>
      <c r="G344" s="10" t="s">
        <v>27</v>
      </c>
      <c r="H344" s="15" t="s">
        <v>340</v>
      </c>
      <c r="I344" s="15" t="s">
        <v>467</v>
      </c>
      <c r="J344" s="15" t="s">
        <v>424</v>
      </c>
      <c r="K344" s="14" t="s">
        <v>3170</v>
      </c>
      <c r="L344" s="15" t="s">
        <v>3320</v>
      </c>
    </row>
    <row r="345" spans="1:20" ht="113.25" customHeight="1">
      <c r="A345" s="16">
        <v>41116</v>
      </c>
      <c r="B345" s="15" t="s">
        <v>4021</v>
      </c>
      <c r="C345" s="14" t="s">
        <v>875</v>
      </c>
      <c r="D345" s="15">
        <v>1</v>
      </c>
      <c r="E345" s="14" t="s">
        <v>872</v>
      </c>
      <c r="F345" s="44" t="s">
        <v>915</v>
      </c>
      <c r="G345" s="10" t="s">
        <v>27</v>
      </c>
      <c r="H345" s="15" t="s">
        <v>340</v>
      </c>
      <c r="I345" s="15" t="s">
        <v>467</v>
      </c>
      <c r="J345" s="15" t="s">
        <v>424</v>
      </c>
      <c r="K345" s="14" t="s">
        <v>5105</v>
      </c>
      <c r="L345" s="15" t="s">
        <v>3306</v>
      </c>
    </row>
    <row r="346" spans="1:20" ht="113.25" customHeight="1">
      <c r="A346" s="16">
        <v>41116</v>
      </c>
      <c r="B346" s="15" t="s">
        <v>4021</v>
      </c>
      <c r="C346" s="14" t="s">
        <v>878</v>
      </c>
      <c r="D346" s="15">
        <v>1</v>
      </c>
      <c r="E346" s="14" t="s">
        <v>872</v>
      </c>
      <c r="F346" s="44" t="s">
        <v>915</v>
      </c>
      <c r="G346" s="10" t="s">
        <v>27</v>
      </c>
      <c r="H346" s="15" t="s">
        <v>340</v>
      </c>
      <c r="I346" s="15" t="s">
        <v>467</v>
      </c>
      <c r="J346" s="15" t="s">
        <v>424</v>
      </c>
      <c r="K346" s="14" t="s">
        <v>5105</v>
      </c>
      <c r="L346" s="15" t="s">
        <v>3306</v>
      </c>
    </row>
    <row r="347" spans="1:20" ht="113.25" customHeight="1">
      <c r="A347" s="16">
        <v>41116</v>
      </c>
      <c r="B347" s="15" t="s">
        <v>5706</v>
      </c>
      <c r="C347" s="77" t="s">
        <v>2870</v>
      </c>
      <c r="D347" s="15">
        <v>7</v>
      </c>
      <c r="E347" s="14" t="s">
        <v>5723</v>
      </c>
      <c r="F347" s="14" t="s">
        <v>5724</v>
      </c>
      <c r="G347" s="10" t="s">
        <v>27</v>
      </c>
      <c r="H347" s="15" t="s">
        <v>727</v>
      </c>
      <c r="I347" s="15" t="s">
        <v>1335</v>
      </c>
      <c r="J347" s="15" t="s">
        <v>1112</v>
      </c>
      <c r="K347" s="14" t="s">
        <v>3108</v>
      </c>
      <c r="L347" s="24" t="s">
        <v>3270</v>
      </c>
      <c r="M347" s="3"/>
      <c r="N347" s="3"/>
      <c r="O347" s="3"/>
      <c r="P347" s="3"/>
      <c r="Q347" s="3"/>
      <c r="R347" s="3"/>
      <c r="S347" s="3"/>
      <c r="T347" s="3"/>
    </row>
    <row r="348" spans="1:20" ht="113.25" customHeight="1">
      <c r="A348" s="16">
        <v>41116</v>
      </c>
      <c r="B348" s="15" t="s">
        <v>5706</v>
      </c>
      <c r="C348" s="77" t="s">
        <v>2870</v>
      </c>
      <c r="D348" s="15">
        <v>5</v>
      </c>
      <c r="E348" s="14" t="s">
        <v>5725</v>
      </c>
      <c r="F348" s="14" t="s">
        <v>5726</v>
      </c>
      <c r="G348" s="10" t="s">
        <v>27</v>
      </c>
      <c r="H348" s="15" t="s">
        <v>727</v>
      </c>
      <c r="I348" s="15" t="s">
        <v>1335</v>
      </c>
      <c r="J348" s="15" t="s">
        <v>1112</v>
      </c>
      <c r="K348" s="14" t="s">
        <v>3108</v>
      </c>
      <c r="L348" s="24" t="s">
        <v>3270</v>
      </c>
      <c r="M348" s="3"/>
      <c r="N348" s="3"/>
      <c r="O348" s="3"/>
      <c r="P348" s="3"/>
      <c r="Q348" s="3"/>
      <c r="R348" s="3"/>
      <c r="S348" s="3"/>
      <c r="T348" s="3"/>
    </row>
    <row r="349" spans="1:20" ht="113.25" customHeight="1">
      <c r="A349" s="16">
        <v>41117</v>
      </c>
      <c r="B349" s="26" t="s">
        <v>4046</v>
      </c>
      <c r="C349" s="14" t="s">
        <v>2519</v>
      </c>
      <c r="D349" s="15">
        <v>1</v>
      </c>
      <c r="E349" s="14" t="s">
        <v>2518</v>
      </c>
      <c r="F349" s="14" t="s">
        <v>2522</v>
      </c>
      <c r="G349" s="10" t="s">
        <v>27</v>
      </c>
      <c r="H349" s="15" t="s">
        <v>727</v>
      </c>
      <c r="I349" s="15" t="s">
        <v>1335</v>
      </c>
      <c r="J349" s="26" t="s">
        <v>1448</v>
      </c>
      <c r="K349" s="14" t="s">
        <v>4770</v>
      </c>
      <c r="L349" s="24" t="s">
        <v>3379</v>
      </c>
      <c r="M349" s="3"/>
      <c r="N349" s="3"/>
      <c r="O349" s="3"/>
      <c r="P349" s="3"/>
      <c r="Q349" s="3"/>
      <c r="R349" s="3"/>
      <c r="S349" s="3"/>
      <c r="T349" s="3"/>
    </row>
    <row r="350" spans="1:20" ht="113.25" customHeight="1">
      <c r="A350" s="16">
        <v>41117</v>
      </c>
      <c r="B350" s="26" t="s">
        <v>4052</v>
      </c>
      <c r="C350" s="14" t="s">
        <v>2496</v>
      </c>
      <c r="D350" s="15">
        <v>1</v>
      </c>
      <c r="E350" s="14" t="s">
        <v>3462</v>
      </c>
      <c r="F350" s="14" t="s">
        <v>3225</v>
      </c>
      <c r="G350" s="10" t="s">
        <v>27</v>
      </c>
      <c r="H350" s="15" t="s">
        <v>727</v>
      </c>
      <c r="I350" s="15" t="s">
        <v>1335</v>
      </c>
      <c r="J350" s="15" t="s">
        <v>1112</v>
      </c>
      <c r="K350" s="14" t="s">
        <v>5106</v>
      </c>
      <c r="L350" s="24" t="s">
        <v>1934</v>
      </c>
    </row>
    <row r="351" spans="1:20" ht="113.25" customHeight="1">
      <c r="A351" s="16">
        <v>41120</v>
      </c>
      <c r="B351" s="15" t="s">
        <v>4021</v>
      </c>
      <c r="C351" s="14" t="s">
        <v>1964</v>
      </c>
      <c r="D351" s="15">
        <v>1</v>
      </c>
      <c r="E351" s="14" t="s">
        <v>872</v>
      </c>
      <c r="F351" s="44" t="s">
        <v>915</v>
      </c>
      <c r="G351" s="10" t="s">
        <v>27</v>
      </c>
      <c r="H351" s="15" t="s">
        <v>340</v>
      </c>
      <c r="I351" s="15" t="s">
        <v>467</v>
      </c>
      <c r="J351" s="15" t="s">
        <v>424</v>
      </c>
      <c r="K351" s="14" t="s">
        <v>5105</v>
      </c>
      <c r="L351" s="15" t="s">
        <v>3306</v>
      </c>
      <c r="M351" s="3"/>
      <c r="N351" s="3"/>
      <c r="O351" s="3"/>
      <c r="P351" s="3"/>
      <c r="Q351" s="3"/>
      <c r="R351" s="3"/>
      <c r="S351" s="3"/>
      <c r="T351" s="3"/>
    </row>
    <row r="352" spans="1:20" ht="113.25" customHeight="1">
      <c r="A352" s="16">
        <v>41121</v>
      </c>
      <c r="B352" s="15" t="s">
        <v>4050</v>
      </c>
      <c r="C352" s="14" t="s">
        <v>4239</v>
      </c>
      <c r="D352" s="15">
        <v>1</v>
      </c>
      <c r="E352" s="14" t="s">
        <v>330</v>
      </c>
      <c r="F352" s="14" t="s">
        <v>331</v>
      </c>
      <c r="G352" s="25" t="s">
        <v>1940</v>
      </c>
      <c r="H352" s="15" t="s">
        <v>340</v>
      </c>
      <c r="I352" s="15" t="s">
        <v>467</v>
      </c>
      <c r="J352" s="15" t="s">
        <v>424</v>
      </c>
      <c r="K352" s="14" t="s">
        <v>5103</v>
      </c>
      <c r="L352" s="15" t="s">
        <v>3322</v>
      </c>
    </row>
    <row r="353" spans="1:20" ht="113.25" customHeight="1">
      <c r="A353" s="16">
        <v>41121</v>
      </c>
      <c r="B353" s="15" t="s">
        <v>4050</v>
      </c>
      <c r="C353" s="14" t="s">
        <v>4240</v>
      </c>
      <c r="D353" s="15">
        <v>1</v>
      </c>
      <c r="E353" s="14" t="s">
        <v>330</v>
      </c>
      <c r="F353" s="14" t="s">
        <v>331</v>
      </c>
      <c r="G353" s="25" t="s">
        <v>1940</v>
      </c>
      <c r="H353" s="15" t="s">
        <v>340</v>
      </c>
      <c r="I353" s="15" t="s">
        <v>467</v>
      </c>
      <c r="J353" s="15" t="s">
        <v>424</v>
      </c>
      <c r="K353" s="14" t="s">
        <v>5103</v>
      </c>
      <c r="L353" s="15" t="s">
        <v>3322</v>
      </c>
      <c r="M353" s="3"/>
      <c r="N353" s="3"/>
      <c r="O353" s="3"/>
      <c r="P353" s="3"/>
      <c r="Q353" s="3"/>
      <c r="R353" s="3"/>
      <c r="S353" s="3"/>
      <c r="T353" s="3"/>
    </row>
    <row r="354" spans="1:20" ht="113.25" customHeight="1">
      <c r="A354" s="16">
        <v>41121</v>
      </c>
      <c r="B354" s="15" t="s">
        <v>4021</v>
      </c>
      <c r="C354" s="14" t="s">
        <v>879</v>
      </c>
      <c r="D354" s="15">
        <v>1</v>
      </c>
      <c r="E354" s="14" t="s">
        <v>872</v>
      </c>
      <c r="F354" s="44" t="s">
        <v>915</v>
      </c>
      <c r="G354" s="10" t="s">
        <v>27</v>
      </c>
      <c r="H354" s="15" t="s">
        <v>340</v>
      </c>
      <c r="I354" s="15" t="s">
        <v>467</v>
      </c>
      <c r="J354" s="15" t="s">
        <v>424</v>
      </c>
      <c r="K354" s="14" t="s">
        <v>5105</v>
      </c>
      <c r="L354" s="15" t="s">
        <v>3306</v>
      </c>
      <c r="M354" s="3"/>
      <c r="N354" s="3"/>
      <c r="O354" s="3"/>
      <c r="P354" s="3"/>
      <c r="Q354" s="3"/>
      <c r="R354" s="3"/>
      <c r="S354" s="3"/>
      <c r="T354" s="3"/>
    </row>
    <row r="355" spans="1:20" ht="113.25" customHeight="1">
      <c r="A355" s="16">
        <v>41121</v>
      </c>
      <c r="B355" s="15" t="s">
        <v>4021</v>
      </c>
      <c r="C355" s="14" t="s">
        <v>880</v>
      </c>
      <c r="D355" s="15">
        <v>1</v>
      </c>
      <c r="E355" s="14" t="s">
        <v>872</v>
      </c>
      <c r="F355" s="44" t="s">
        <v>915</v>
      </c>
      <c r="G355" s="10" t="s">
        <v>27</v>
      </c>
      <c r="H355" s="15" t="s">
        <v>340</v>
      </c>
      <c r="I355" s="15" t="s">
        <v>467</v>
      </c>
      <c r="J355" s="15" t="s">
        <v>424</v>
      </c>
      <c r="K355" s="14" t="s">
        <v>5105</v>
      </c>
      <c r="L355" s="15" t="s">
        <v>3306</v>
      </c>
    </row>
    <row r="356" spans="1:20" ht="113.25" customHeight="1">
      <c r="A356" s="16">
        <v>41121</v>
      </c>
      <c r="B356" s="15" t="s">
        <v>4021</v>
      </c>
      <c r="C356" s="14" t="s">
        <v>881</v>
      </c>
      <c r="D356" s="15">
        <v>1</v>
      </c>
      <c r="E356" s="14" t="s">
        <v>872</v>
      </c>
      <c r="F356" s="44" t="s">
        <v>915</v>
      </c>
      <c r="G356" s="10" t="s">
        <v>27</v>
      </c>
      <c r="H356" s="15" t="s">
        <v>340</v>
      </c>
      <c r="I356" s="15" t="s">
        <v>467</v>
      </c>
      <c r="J356" s="15" t="s">
        <v>424</v>
      </c>
      <c r="K356" s="14" t="s">
        <v>5105</v>
      </c>
      <c r="L356" s="15" t="s">
        <v>3306</v>
      </c>
    </row>
    <row r="357" spans="1:20" ht="113.25" customHeight="1">
      <c r="A357" s="16">
        <v>41122</v>
      </c>
      <c r="B357" s="15" t="s">
        <v>4036</v>
      </c>
      <c r="C357" s="14" t="s">
        <v>164</v>
      </c>
      <c r="D357" s="15">
        <v>1</v>
      </c>
      <c r="E357" s="23" t="s">
        <v>163</v>
      </c>
      <c r="F357" s="14" t="s">
        <v>165</v>
      </c>
      <c r="G357" s="10" t="s">
        <v>27</v>
      </c>
      <c r="H357" s="15" t="s">
        <v>340</v>
      </c>
      <c r="I357" s="15" t="s">
        <v>467</v>
      </c>
      <c r="J357" s="15" t="s">
        <v>424</v>
      </c>
      <c r="K357" s="14" t="s">
        <v>3115</v>
      </c>
      <c r="L357" s="15" t="s">
        <v>3205</v>
      </c>
    </row>
    <row r="358" spans="1:20" ht="113.25" customHeight="1">
      <c r="A358" s="16">
        <v>41122</v>
      </c>
      <c r="B358" s="15" t="s">
        <v>4042</v>
      </c>
      <c r="C358" s="14" t="s">
        <v>1904</v>
      </c>
      <c r="D358" s="15">
        <v>1</v>
      </c>
      <c r="E358" s="14" t="s">
        <v>129</v>
      </c>
      <c r="F358" s="14" t="s">
        <v>1296</v>
      </c>
      <c r="G358" s="10" t="s">
        <v>27</v>
      </c>
      <c r="H358" s="15" t="s">
        <v>339</v>
      </c>
      <c r="I358" s="15" t="s">
        <v>467</v>
      </c>
      <c r="J358" s="15" t="s">
        <v>424</v>
      </c>
      <c r="K358" s="14" t="s">
        <v>3111</v>
      </c>
      <c r="L358" s="15" t="s">
        <v>3267</v>
      </c>
    </row>
    <row r="359" spans="1:20" ht="113.25" customHeight="1">
      <c r="A359" s="16">
        <v>41122</v>
      </c>
      <c r="B359" s="15" t="s">
        <v>4042</v>
      </c>
      <c r="C359" s="14" t="s">
        <v>1137</v>
      </c>
      <c r="D359" s="15">
        <v>1</v>
      </c>
      <c r="E359" s="14" t="s">
        <v>1136</v>
      </c>
      <c r="F359" s="14" t="s">
        <v>1139</v>
      </c>
      <c r="G359" s="10" t="s">
        <v>27</v>
      </c>
      <c r="H359" s="15" t="s">
        <v>340</v>
      </c>
      <c r="I359" s="15" t="s">
        <v>467</v>
      </c>
      <c r="J359" s="15" t="s">
        <v>424</v>
      </c>
      <c r="K359" s="14" t="s">
        <v>3111</v>
      </c>
      <c r="L359" s="15" t="s">
        <v>3267</v>
      </c>
    </row>
    <row r="360" spans="1:20" ht="113.25" customHeight="1">
      <c r="A360" s="16">
        <v>41129</v>
      </c>
      <c r="B360" s="26" t="s">
        <v>4002</v>
      </c>
      <c r="C360" s="14" t="s">
        <v>1084</v>
      </c>
      <c r="D360" s="15">
        <v>1</v>
      </c>
      <c r="E360" s="84" t="s">
        <v>1048</v>
      </c>
      <c r="F360" s="14" t="s">
        <v>915</v>
      </c>
      <c r="G360" s="10" t="s">
        <v>27</v>
      </c>
      <c r="H360" s="15" t="s">
        <v>340</v>
      </c>
      <c r="I360" s="15" t="s">
        <v>467</v>
      </c>
      <c r="J360" s="15" t="s">
        <v>424</v>
      </c>
      <c r="K360" s="14" t="s">
        <v>3170</v>
      </c>
      <c r="L360" s="15" t="s">
        <v>3320</v>
      </c>
    </row>
    <row r="361" spans="1:20" ht="113.25" customHeight="1">
      <c r="A361" s="16">
        <v>41141</v>
      </c>
      <c r="B361" s="26" t="s">
        <v>4002</v>
      </c>
      <c r="C361" s="14" t="s">
        <v>1085</v>
      </c>
      <c r="D361" s="15">
        <v>1</v>
      </c>
      <c r="E361" s="84" t="s">
        <v>1048</v>
      </c>
      <c r="F361" s="14" t="s">
        <v>915</v>
      </c>
      <c r="G361" s="10" t="s">
        <v>27</v>
      </c>
      <c r="H361" s="15" t="s">
        <v>340</v>
      </c>
      <c r="I361" s="15" t="s">
        <v>467</v>
      </c>
      <c r="J361" s="15" t="s">
        <v>424</v>
      </c>
      <c r="K361" s="14" t="s">
        <v>3170</v>
      </c>
      <c r="L361" s="15" t="s">
        <v>3320</v>
      </c>
    </row>
    <row r="362" spans="1:20" ht="113.25" customHeight="1">
      <c r="A362" s="16">
        <v>41143</v>
      </c>
      <c r="B362" s="15" t="s">
        <v>4001</v>
      </c>
      <c r="C362" s="44" t="s">
        <v>3942</v>
      </c>
      <c r="D362" s="41">
        <v>1</v>
      </c>
      <c r="E362" s="14" t="s">
        <v>3939</v>
      </c>
      <c r="F362" s="14" t="s">
        <v>1264</v>
      </c>
      <c r="G362" s="10" t="s">
        <v>27</v>
      </c>
      <c r="H362" s="15" t="s">
        <v>340</v>
      </c>
      <c r="I362" s="15" t="s">
        <v>467</v>
      </c>
      <c r="J362" s="15" t="s">
        <v>424</v>
      </c>
      <c r="K362" s="14" t="s">
        <v>3125</v>
      </c>
      <c r="L362" s="24" t="s">
        <v>3215</v>
      </c>
    </row>
    <row r="363" spans="1:20" ht="113.25" customHeight="1">
      <c r="A363" s="16">
        <v>41150</v>
      </c>
      <c r="B363" s="15" t="s">
        <v>4050</v>
      </c>
      <c r="C363" s="14" t="s">
        <v>4241</v>
      </c>
      <c r="D363" s="15">
        <v>1</v>
      </c>
      <c r="E363" s="14" t="s">
        <v>330</v>
      </c>
      <c r="F363" s="14" t="s">
        <v>331</v>
      </c>
      <c r="G363" s="25" t="s">
        <v>1940</v>
      </c>
      <c r="H363" s="15" t="s">
        <v>340</v>
      </c>
      <c r="I363" s="15" t="s">
        <v>467</v>
      </c>
      <c r="J363" s="15" t="s">
        <v>424</v>
      </c>
      <c r="K363" s="14" t="s">
        <v>5103</v>
      </c>
      <c r="L363" s="15" t="s">
        <v>3322</v>
      </c>
      <c r="M363" s="3"/>
      <c r="N363" s="3"/>
      <c r="O363" s="3"/>
      <c r="P363" s="3"/>
      <c r="Q363" s="3"/>
      <c r="R363" s="3"/>
      <c r="S363" s="3"/>
      <c r="T363" s="3"/>
    </row>
    <row r="364" spans="1:20" ht="113.25" customHeight="1">
      <c r="A364" s="16">
        <v>41157</v>
      </c>
      <c r="B364" s="15" t="s">
        <v>4026</v>
      </c>
      <c r="C364" s="44" t="s">
        <v>657</v>
      </c>
      <c r="D364" s="41">
        <v>1</v>
      </c>
      <c r="E364" s="14" t="s">
        <v>11</v>
      </c>
      <c r="F364" s="14" t="s">
        <v>1277</v>
      </c>
      <c r="G364" s="10" t="s">
        <v>27</v>
      </c>
      <c r="H364" s="15" t="s">
        <v>340</v>
      </c>
      <c r="I364" s="15" t="s">
        <v>467</v>
      </c>
      <c r="J364" s="15" t="s">
        <v>424</v>
      </c>
      <c r="K364" s="14" t="s">
        <v>5715</v>
      </c>
      <c r="L364" s="15" t="s">
        <v>3329</v>
      </c>
      <c r="M364" s="3"/>
      <c r="N364" s="3"/>
      <c r="O364" s="3"/>
      <c r="P364" s="3"/>
      <c r="Q364" s="3"/>
      <c r="R364" s="3"/>
      <c r="S364" s="3"/>
      <c r="T364" s="3"/>
    </row>
    <row r="365" spans="1:20" ht="113.25" customHeight="1">
      <c r="A365" s="16">
        <v>41183</v>
      </c>
      <c r="B365" s="15" t="s">
        <v>4026</v>
      </c>
      <c r="C365" s="44" t="s">
        <v>4359</v>
      </c>
      <c r="D365" s="41">
        <v>1</v>
      </c>
      <c r="E365" s="14" t="s">
        <v>11</v>
      </c>
      <c r="F365" s="14" t="s">
        <v>1277</v>
      </c>
      <c r="G365" s="10" t="s">
        <v>27</v>
      </c>
      <c r="H365" s="15" t="s">
        <v>340</v>
      </c>
      <c r="I365" s="15" t="s">
        <v>467</v>
      </c>
      <c r="J365" s="15" t="s">
        <v>424</v>
      </c>
      <c r="K365" s="14" t="s">
        <v>5715</v>
      </c>
      <c r="L365" s="15" t="s">
        <v>3329</v>
      </c>
      <c r="M365" s="3"/>
      <c r="N365" s="3"/>
      <c r="O365" s="3"/>
      <c r="P365" s="3"/>
      <c r="Q365" s="3"/>
      <c r="R365" s="3"/>
      <c r="S365" s="3"/>
      <c r="T365" s="3"/>
    </row>
    <row r="366" spans="1:20" ht="113.25" customHeight="1">
      <c r="A366" s="16">
        <v>41183</v>
      </c>
      <c r="B366" s="15" t="s">
        <v>4028</v>
      </c>
      <c r="C366" s="14" t="s">
        <v>982</v>
      </c>
      <c r="D366" s="15">
        <v>1</v>
      </c>
      <c r="E366" s="14" t="s">
        <v>981</v>
      </c>
      <c r="F366" s="14" t="s">
        <v>980</v>
      </c>
      <c r="G366" s="10" t="s">
        <v>27</v>
      </c>
      <c r="H366" s="15" t="s">
        <v>340</v>
      </c>
      <c r="I366" s="15" t="s">
        <v>467</v>
      </c>
      <c r="J366" s="15" t="s">
        <v>424</v>
      </c>
      <c r="K366" s="14" t="s">
        <v>3132</v>
      </c>
      <c r="L366" s="24" t="s">
        <v>3358</v>
      </c>
    </row>
    <row r="367" spans="1:20" ht="113.25" customHeight="1">
      <c r="A367" s="16">
        <v>41183</v>
      </c>
      <c r="B367" s="15" t="s">
        <v>4028</v>
      </c>
      <c r="C367" s="14" t="s">
        <v>983</v>
      </c>
      <c r="D367" s="15">
        <v>1</v>
      </c>
      <c r="E367" s="14" t="s">
        <v>981</v>
      </c>
      <c r="F367" s="14" t="s">
        <v>980</v>
      </c>
      <c r="G367" s="10" t="s">
        <v>27</v>
      </c>
      <c r="H367" s="15" t="s">
        <v>340</v>
      </c>
      <c r="I367" s="15" t="s">
        <v>467</v>
      </c>
      <c r="J367" s="15" t="s">
        <v>424</v>
      </c>
      <c r="K367" s="14" t="s">
        <v>3132</v>
      </c>
      <c r="L367" s="24" t="s">
        <v>3358</v>
      </c>
      <c r="M367" s="3"/>
      <c r="N367" s="3"/>
      <c r="O367" s="3"/>
      <c r="P367" s="3"/>
      <c r="Q367" s="3"/>
      <c r="R367" s="3"/>
      <c r="S367" s="3"/>
      <c r="T367" s="3"/>
    </row>
    <row r="368" spans="1:20" ht="113.25" customHeight="1">
      <c r="A368" s="16">
        <v>41183</v>
      </c>
      <c r="B368" s="15" t="s">
        <v>4028</v>
      </c>
      <c r="C368" s="14" t="s">
        <v>984</v>
      </c>
      <c r="D368" s="15">
        <v>1</v>
      </c>
      <c r="E368" s="14" t="s">
        <v>981</v>
      </c>
      <c r="F368" s="14" t="s">
        <v>980</v>
      </c>
      <c r="G368" s="10" t="s">
        <v>27</v>
      </c>
      <c r="H368" s="15" t="s">
        <v>340</v>
      </c>
      <c r="I368" s="15" t="s">
        <v>467</v>
      </c>
      <c r="J368" s="15" t="s">
        <v>424</v>
      </c>
      <c r="K368" s="14" t="s">
        <v>3132</v>
      </c>
      <c r="L368" s="24" t="s">
        <v>3358</v>
      </c>
    </row>
    <row r="369" spans="1:20" ht="113.25" customHeight="1">
      <c r="A369" s="16">
        <v>41183</v>
      </c>
      <c r="B369" s="15" t="s">
        <v>4028</v>
      </c>
      <c r="C369" s="14" t="s">
        <v>985</v>
      </c>
      <c r="D369" s="15">
        <v>1</v>
      </c>
      <c r="E369" s="14" t="s">
        <v>981</v>
      </c>
      <c r="F369" s="14" t="s">
        <v>980</v>
      </c>
      <c r="G369" s="10" t="s">
        <v>27</v>
      </c>
      <c r="H369" s="15" t="s">
        <v>340</v>
      </c>
      <c r="I369" s="15" t="s">
        <v>467</v>
      </c>
      <c r="J369" s="15" t="s">
        <v>424</v>
      </c>
      <c r="K369" s="14" t="s">
        <v>3132</v>
      </c>
      <c r="L369" s="24" t="s">
        <v>3358</v>
      </c>
      <c r="M369" s="3"/>
      <c r="N369" s="3"/>
      <c r="O369" s="3"/>
      <c r="P369" s="3"/>
      <c r="Q369" s="3"/>
      <c r="R369" s="3"/>
      <c r="S369" s="3"/>
      <c r="T369" s="3"/>
    </row>
    <row r="370" spans="1:20" ht="113.25" customHeight="1">
      <c r="A370" s="16">
        <v>41183</v>
      </c>
      <c r="B370" s="15" t="s">
        <v>4028</v>
      </c>
      <c r="C370" s="14" t="s">
        <v>986</v>
      </c>
      <c r="D370" s="15">
        <v>1</v>
      </c>
      <c r="E370" s="14" t="s">
        <v>981</v>
      </c>
      <c r="F370" s="14" t="s">
        <v>980</v>
      </c>
      <c r="G370" s="10" t="s">
        <v>27</v>
      </c>
      <c r="H370" s="15" t="s">
        <v>340</v>
      </c>
      <c r="I370" s="15" t="s">
        <v>467</v>
      </c>
      <c r="J370" s="15" t="s">
        <v>424</v>
      </c>
      <c r="K370" s="14" t="s">
        <v>3132</v>
      </c>
      <c r="L370" s="24" t="s">
        <v>3358</v>
      </c>
    </row>
    <row r="371" spans="1:20" ht="113.25" customHeight="1">
      <c r="A371" s="16">
        <v>41183</v>
      </c>
      <c r="B371" s="15" t="s">
        <v>4028</v>
      </c>
      <c r="C371" s="14" t="s">
        <v>990</v>
      </c>
      <c r="D371" s="15">
        <v>1</v>
      </c>
      <c r="E371" s="14" t="s">
        <v>989</v>
      </c>
      <c r="F371" s="14" t="s">
        <v>281</v>
      </c>
      <c r="G371" s="10" t="s">
        <v>27</v>
      </c>
      <c r="H371" s="15" t="s">
        <v>340</v>
      </c>
      <c r="I371" s="15" t="s">
        <v>467</v>
      </c>
      <c r="J371" s="15" t="s">
        <v>424</v>
      </c>
      <c r="K371" s="14" t="s">
        <v>3132</v>
      </c>
      <c r="L371" s="24" t="s">
        <v>3358</v>
      </c>
      <c r="M371" s="3"/>
      <c r="N371" s="3"/>
      <c r="O371" s="3"/>
      <c r="P371" s="3"/>
      <c r="Q371" s="3"/>
      <c r="R371" s="3"/>
      <c r="S371" s="3"/>
      <c r="T371" s="3"/>
    </row>
    <row r="372" spans="1:20" ht="113.25" customHeight="1">
      <c r="A372" s="16">
        <v>41183</v>
      </c>
      <c r="B372" s="26" t="s">
        <v>4046</v>
      </c>
      <c r="C372" s="14" t="s">
        <v>2521</v>
      </c>
      <c r="D372" s="15">
        <v>1</v>
      </c>
      <c r="E372" s="14" t="s">
        <v>2520</v>
      </c>
      <c r="F372" s="14" t="s">
        <v>2523</v>
      </c>
      <c r="G372" s="10" t="s">
        <v>27</v>
      </c>
      <c r="H372" s="15" t="s">
        <v>727</v>
      </c>
      <c r="I372" s="15" t="s">
        <v>1335</v>
      </c>
      <c r="J372" s="26" t="s">
        <v>1448</v>
      </c>
      <c r="K372" s="14" t="s">
        <v>3177</v>
      </c>
      <c r="L372" s="24" t="s">
        <v>3376</v>
      </c>
      <c r="M372" s="3"/>
      <c r="N372" s="3"/>
      <c r="O372" s="3"/>
      <c r="P372" s="3"/>
      <c r="Q372" s="3"/>
      <c r="R372" s="3"/>
      <c r="S372" s="3"/>
      <c r="T372" s="3"/>
    </row>
    <row r="373" spans="1:20" ht="113.25" customHeight="1">
      <c r="A373" s="16">
        <v>41194</v>
      </c>
      <c r="B373" s="15" t="s">
        <v>4026</v>
      </c>
      <c r="C373" s="44" t="s">
        <v>658</v>
      </c>
      <c r="D373" s="41">
        <v>1</v>
      </c>
      <c r="E373" s="14" t="s">
        <v>11</v>
      </c>
      <c r="F373" s="14" t="s">
        <v>1277</v>
      </c>
      <c r="G373" s="10" t="s">
        <v>27</v>
      </c>
      <c r="H373" s="15" t="s">
        <v>340</v>
      </c>
      <c r="I373" s="15" t="s">
        <v>467</v>
      </c>
      <c r="J373" s="15" t="s">
        <v>424</v>
      </c>
      <c r="K373" s="14" t="s">
        <v>5715</v>
      </c>
      <c r="L373" s="15" t="s">
        <v>3329</v>
      </c>
    </row>
    <row r="374" spans="1:20" ht="113.25" customHeight="1">
      <c r="A374" s="16">
        <v>41194</v>
      </c>
      <c r="B374" s="15" t="s">
        <v>4026</v>
      </c>
      <c r="C374" s="44" t="s">
        <v>659</v>
      </c>
      <c r="D374" s="41">
        <v>1</v>
      </c>
      <c r="E374" s="14" t="s">
        <v>11</v>
      </c>
      <c r="F374" s="14" t="s">
        <v>1277</v>
      </c>
      <c r="G374" s="10" t="s">
        <v>27</v>
      </c>
      <c r="H374" s="15" t="s">
        <v>340</v>
      </c>
      <c r="I374" s="15" t="s">
        <v>467</v>
      </c>
      <c r="J374" s="15" t="s">
        <v>424</v>
      </c>
      <c r="K374" s="14" t="s">
        <v>5715</v>
      </c>
      <c r="L374" s="15" t="s">
        <v>3329</v>
      </c>
    </row>
    <row r="375" spans="1:20" ht="113.25" customHeight="1">
      <c r="A375" s="16">
        <v>41199</v>
      </c>
      <c r="B375" s="15" t="s">
        <v>4026</v>
      </c>
      <c r="C375" s="44" t="s">
        <v>660</v>
      </c>
      <c r="D375" s="41">
        <v>1</v>
      </c>
      <c r="E375" s="14" t="s">
        <v>11</v>
      </c>
      <c r="F375" s="14" t="s">
        <v>1277</v>
      </c>
      <c r="G375" s="10" t="s">
        <v>27</v>
      </c>
      <c r="H375" s="15" t="s">
        <v>340</v>
      </c>
      <c r="I375" s="15" t="s">
        <v>467</v>
      </c>
      <c r="J375" s="15" t="s">
        <v>424</v>
      </c>
      <c r="K375" s="14" t="s">
        <v>5715</v>
      </c>
      <c r="L375" s="15" t="s">
        <v>3329</v>
      </c>
    </row>
    <row r="376" spans="1:20" ht="113.25" customHeight="1">
      <c r="A376" s="16">
        <v>41200</v>
      </c>
      <c r="B376" s="15" t="s">
        <v>4028</v>
      </c>
      <c r="C376" s="14" t="s">
        <v>280</v>
      </c>
      <c r="D376" s="15">
        <v>1</v>
      </c>
      <c r="E376" s="14" t="s">
        <v>981</v>
      </c>
      <c r="F376" s="14" t="s">
        <v>281</v>
      </c>
      <c r="G376" s="10" t="s">
        <v>27</v>
      </c>
      <c r="H376" s="15" t="s">
        <v>340</v>
      </c>
      <c r="I376" s="15" t="s">
        <v>467</v>
      </c>
      <c r="J376" s="15" t="s">
        <v>424</v>
      </c>
      <c r="K376" s="14" t="s">
        <v>3132</v>
      </c>
      <c r="L376" s="24" t="s">
        <v>3358</v>
      </c>
    </row>
    <row r="377" spans="1:20" ht="113.25" customHeight="1">
      <c r="A377" s="16">
        <v>41204</v>
      </c>
      <c r="B377" s="15" t="s">
        <v>4026</v>
      </c>
      <c r="C377" s="44" t="s">
        <v>661</v>
      </c>
      <c r="D377" s="41">
        <v>1</v>
      </c>
      <c r="E377" s="14" t="s">
        <v>11</v>
      </c>
      <c r="F377" s="14" t="s">
        <v>1277</v>
      </c>
      <c r="G377" s="10" t="s">
        <v>27</v>
      </c>
      <c r="H377" s="15" t="s">
        <v>340</v>
      </c>
      <c r="I377" s="15" t="s">
        <v>467</v>
      </c>
      <c r="J377" s="15" t="s">
        <v>424</v>
      </c>
      <c r="K377" s="14" t="s">
        <v>5715</v>
      </c>
      <c r="L377" s="15" t="s">
        <v>3329</v>
      </c>
      <c r="M377" s="3"/>
      <c r="N377" s="3"/>
      <c r="O377" s="3"/>
      <c r="P377" s="3"/>
      <c r="Q377" s="3"/>
      <c r="R377" s="3"/>
      <c r="S377" s="3"/>
      <c r="T377" s="3"/>
    </row>
    <row r="378" spans="1:20" ht="113.25" customHeight="1">
      <c r="A378" s="16">
        <v>41213</v>
      </c>
      <c r="B378" s="15" t="s">
        <v>4026</v>
      </c>
      <c r="C378" s="44" t="s">
        <v>662</v>
      </c>
      <c r="D378" s="41">
        <v>1</v>
      </c>
      <c r="E378" s="14" t="s">
        <v>11</v>
      </c>
      <c r="F378" s="14" t="s">
        <v>1277</v>
      </c>
      <c r="G378" s="10" t="s">
        <v>27</v>
      </c>
      <c r="H378" s="15" t="s">
        <v>340</v>
      </c>
      <c r="I378" s="15" t="s">
        <v>467</v>
      </c>
      <c r="J378" s="15" t="s">
        <v>424</v>
      </c>
      <c r="K378" s="14" t="s">
        <v>5715</v>
      </c>
      <c r="L378" s="15" t="s">
        <v>3329</v>
      </c>
      <c r="M378" s="3"/>
      <c r="N378" s="3"/>
      <c r="O378" s="3"/>
      <c r="P378" s="3"/>
      <c r="Q378" s="3"/>
      <c r="R378" s="3"/>
      <c r="S378" s="3"/>
      <c r="T378" s="3"/>
    </row>
    <row r="379" spans="1:20" ht="113.25" customHeight="1">
      <c r="A379" s="16">
        <v>41214</v>
      </c>
      <c r="B379" s="15" t="s">
        <v>4028</v>
      </c>
      <c r="C379" s="14" t="s">
        <v>283</v>
      </c>
      <c r="D379" s="15">
        <v>1</v>
      </c>
      <c r="E379" s="14" t="s">
        <v>981</v>
      </c>
      <c r="F379" s="14" t="s">
        <v>281</v>
      </c>
      <c r="G379" s="10" t="s">
        <v>27</v>
      </c>
      <c r="H379" s="15" t="s">
        <v>340</v>
      </c>
      <c r="I379" s="15" t="s">
        <v>467</v>
      </c>
      <c r="J379" s="15" t="s">
        <v>424</v>
      </c>
      <c r="K379" s="14" t="s">
        <v>3132</v>
      </c>
      <c r="L379" s="24" t="s">
        <v>3358</v>
      </c>
      <c r="M379" s="3"/>
      <c r="N379" s="3"/>
      <c r="O379" s="3"/>
      <c r="P379" s="3"/>
      <c r="Q379" s="3"/>
      <c r="R379" s="3"/>
      <c r="S379" s="3"/>
      <c r="T379" s="3"/>
    </row>
    <row r="380" spans="1:20" ht="113.25" customHeight="1">
      <c r="A380" s="16">
        <v>41215</v>
      </c>
      <c r="B380" s="15" t="s">
        <v>4026</v>
      </c>
      <c r="C380" s="44" t="s">
        <v>663</v>
      </c>
      <c r="D380" s="41">
        <v>1</v>
      </c>
      <c r="E380" s="14" t="s">
        <v>11</v>
      </c>
      <c r="F380" s="14" t="s">
        <v>1277</v>
      </c>
      <c r="G380" s="10" t="s">
        <v>27</v>
      </c>
      <c r="H380" s="15" t="s">
        <v>340</v>
      </c>
      <c r="I380" s="15" t="s">
        <v>467</v>
      </c>
      <c r="J380" s="15" t="s">
        <v>424</v>
      </c>
      <c r="K380" s="14" t="s">
        <v>5715</v>
      </c>
      <c r="L380" s="15" t="s">
        <v>3329</v>
      </c>
    </row>
    <row r="381" spans="1:20" ht="113.25" customHeight="1">
      <c r="A381" s="16">
        <v>41215</v>
      </c>
      <c r="B381" s="15" t="s">
        <v>4026</v>
      </c>
      <c r="C381" s="44" t="s">
        <v>664</v>
      </c>
      <c r="D381" s="41">
        <v>1</v>
      </c>
      <c r="E381" s="14" t="s">
        <v>11</v>
      </c>
      <c r="F381" s="14" t="s">
        <v>1277</v>
      </c>
      <c r="G381" s="10" t="s">
        <v>27</v>
      </c>
      <c r="H381" s="15" t="s">
        <v>340</v>
      </c>
      <c r="I381" s="15" t="s">
        <v>467</v>
      </c>
      <c r="J381" s="15" t="s">
        <v>424</v>
      </c>
      <c r="K381" s="14" t="s">
        <v>5715</v>
      </c>
      <c r="L381" s="15" t="s">
        <v>3329</v>
      </c>
    </row>
    <row r="382" spans="1:20" ht="113.25" customHeight="1">
      <c r="A382" s="16">
        <v>41218</v>
      </c>
      <c r="B382" s="26" t="s">
        <v>4002</v>
      </c>
      <c r="C382" s="14" t="s">
        <v>1055</v>
      </c>
      <c r="D382" s="15">
        <v>1</v>
      </c>
      <c r="E382" s="84" t="s">
        <v>1048</v>
      </c>
      <c r="F382" s="14" t="s">
        <v>915</v>
      </c>
      <c r="G382" s="10" t="s">
        <v>27</v>
      </c>
      <c r="H382" s="15" t="s">
        <v>340</v>
      </c>
      <c r="I382" s="15" t="s">
        <v>467</v>
      </c>
      <c r="J382" s="15" t="s">
        <v>424</v>
      </c>
      <c r="K382" s="14" t="s">
        <v>3170</v>
      </c>
      <c r="L382" s="15" t="s">
        <v>3320</v>
      </c>
    </row>
    <row r="383" spans="1:20" ht="113.25" customHeight="1">
      <c r="A383" s="16">
        <v>41219</v>
      </c>
      <c r="B383" s="15" t="s">
        <v>4054</v>
      </c>
      <c r="C383" s="14" t="s">
        <v>1455</v>
      </c>
      <c r="D383" s="15">
        <v>1</v>
      </c>
      <c r="E383" s="14" t="s">
        <v>1439</v>
      </c>
      <c r="F383" s="14" t="s">
        <v>915</v>
      </c>
      <c r="G383" s="10" t="s">
        <v>27</v>
      </c>
      <c r="H383" s="15" t="s">
        <v>727</v>
      </c>
      <c r="I383" s="15" t="s">
        <v>1335</v>
      </c>
      <c r="J383" s="15" t="s">
        <v>1112</v>
      </c>
      <c r="K383" s="14" t="s">
        <v>3156</v>
      </c>
      <c r="L383" s="24" t="s">
        <v>3303</v>
      </c>
      <c r="M383" s="3"/>
      <c r="N383" s="3"/>
      <c r="O383" s="3"/>
      <c r="P383" s="3"/>
      <c r="Q383" s="3"/>
      <c r="R383" s="3"/>
      <c r="S383" s="3"/>
      <c r="T383" s="3"/>
    </row>
    <row r="384" spans="1:20" ht="113.25" customHeight="1">
      <c r="A384" s="16">
        <v>41221</v>
      </c>
      <c r="B384" s="26" t="s">
        <v>4002</v>
      </c>
      <c r="C384" s="14" t="s">
        <v>1054</v>
      </c>
      <c r="D384" s="15">
        <v>1</v>
      </c>
      <c r="E384" s="84" t="s">
        <v>1048</v>
      </c>
      <c r="F384" s="14" t="s">
        <v>915</v>
      </c>
      <c r="G384" s="10" t="s">
        <v>27</v>
      </c>
      <c r="H384" s="15" t="s">
        <v>340</v>
      </c>
      <c r="I384" s="15" t="s">
        <v>467</v>
      </c>
      <c r="J384" s="15" t="s">
        <v>424</v>
      </c>
      <c r="K384" s="14" t="s">
        <v>3170</v>
      </c>
      <c r="L384" s="15" t="s">
        <v>3320</v>
      </c>
    </row>
    <row r="385" spans="1:20" ht="113.25" customHeight="1">
      <c r="A385" s="16">
        <v>41227</v>
      </c>
      <c r="B385" s="15" t="s">
        <v>4050</v>
      </c>
      <c r="C385" s="14" t="s">
        <v>758</v>
      </c>
      <c r="D385" s="15">
        <v>1</v>
      </c>
      <c r="E385" s="14" t="s">
        <v>330</v>
      </c>
      <c r="F385" s="14" t="s">
        <v>331</v>
      </c>
      <c r="G385" s="25" t="s">
        <v>1940</v>
      </c>
      <c r="H385" s="15" t="s">
        <v>340</v>
      </c>
      <c r="I385" s="15" t="s">
        <v>467</v>
      </c>
      <c r="J385" s="15" t="s">
        <v>424</v>
      </c>
      <c r="K385" s="14" t="s">
        <v>5103</v>
      </c>
      <c r="L385" s="15" t="s">
        <v>3322</v>
      </c>
      <c r="M385" s="3"/>
      <c r="N385" s="3"/>
      <c r="O385" s="3"/>
      <c r="P385" s="3"/>
      <c r="Q385" s="3"/>
      <c r="R385" s="3"/>
      <c r="S385" s="3"/>
      <c r="T385" s="3"/>
    </row>
    <row r="386" spans="1:20" ht="113.25" customHeight="1">
      <c r="A386" s="16">
        <v>41228</v>
      </c>
      <c r="B386" s="15" t="s">
        <v>4038</v>
      </c>
      <c r="C386" s="77" t="s">
        <v>1421</v>
      </c>
      <c r="D386" s="41">
        <v>35</v>
      </c>
      <c r="E386" s="14" t="s">
        <v>56</v>
      </c>
      <c r="F386" s="14" t="s">
        <v>57</v>
      </c>
      <c r="G386" s="10" t="s">
        <v>27</v>
      </c>
      <c r="H386" s="15" t="s">
        <v>343</v>
      </c>
      <c r="I386" s="15" t="s">
        <v>467</v>
      </c>
      <c r="J386" s="15" t="s">
        <v>424</v>
      </c>
      <c r="K386" s="14" t="s">
        <v>4769</v>
      </c>
      <c r="L386" s="24" t="s">
        <v>1971</v>
      </c>
      <c r="M386" s="3"/>
      <c r="N386" s="3"/>
      <c r="O386" s="3"/>
      <c r="P386" s="3"/>
      <c r="Q386" s="3"/>
      <c r="R386" s="3"/>
      <c r="S386" s="3"/>
      <c r="T386" s="3"/>
    </row>
    <row r="387" spans="1:20" s="5" customFormat="1" ht="113.25" customHeight="1">
      <c r="A387" s="16">
        <v>41229</v>
      </c>
      <c r="B387" s="15" t="s">
        <v>4026</v>
      </c>
      <c r="C387" s="44" t="s">
        <v>4360</v>
      </c>
      <c r="D387" s="41">
        <v>1</v>
      </c>
      <c r="E387" s="14" t="s">
        <v>11</v>
      </c>
      <c r="F387" s="14" t="s">
        <v>1277</v>
      </c>
      <c r="G387" s="10" t="s">
        <v>27</v>
      </c>
      <c r="H387" s="15" t="s">
        <v>340</v>
      </c>
      <c r="I387" s="15" t="s">
        <v>467</v>
      </c>
      <c r="J387" s="15" t="s">
        <v>424</v>
      </c>
      <c r="K387" s="14" t="s">
        <v>5715</v>
      </c>
      <c r="L387" s="15" t="s">
        <v>3329</v>
      </c>
      <c r="M387" s="2"/>
      <c r="N387" s="2"/>
      <c r="O387" s="2"/>
      <c r="P387" s="2"/>
      <c r="Q387" s="2"/>
      <c r="R387" s="2"/>
      <c r="S387" s="2"/>
      <c r="T387" s="2"/>
    </row>
    <row r="388" spans="1:20" ht="113.25" customHeight="1">
      <c r="A388" s="16">
        <v>41232</v>
      </c>
      <c r="B388" s="15" t="s">
        <v>4026</v>
      </c>
      <c r="C388" s="44" t="s">
        <v>665</v>
      </c>
      <c r="D388" s="41">
        <v>1</v>
      </c>
      <c r="E388" s="14" t="s">
        <v>11</v>
      </c>
      <c r="F388" s="14" t="s">
        <v>1277</v>
      </c>
      <c r="G388" s="10" t="s">
        <v>27</v>
      </c>
      <c r="H388" s="15" t="s">
        <v>340</v>
      </c>
      <c r="I388" s="15" t="s">
        <v>467</v>
      </c>
      <c r="J388" s="15" t="s">
        <v>424</v>
      </c>
      <c r="K388" s="14" t="s">
        <v>5715</v>
      </c>
      <c r="L388" s="15" t="s">
        <v>3329</v>
      </c>
    </row>
    <row r="389" spans="1:20" ht="113.25" customHeight="1">
      <c r="A389" s="16">
        <v>41233</v>
      </c>
      <c r="B389" s="26" t="s">
        <v>4002</v>
      </c>
      <c r="C389" s="14" t="s">
        <v>1069</v>
      </c>
      <c r="D389" s="15">
        <v>1</v>
      </c>
      <c r="E389" s="84" t="s">
        <v>1048</v>
      </c>
      <c r="F389" s="14" t="s">
        <v>915</v>
      </c>
      <c r="G389" s="10" t="s">
        <v>27</v>
      </c>
      <c r="H389" s="15" t="s">
        <v>340</v>
      </c>
      <c r="I389" s="15" t="s">
        <v>467</v>
      </c>
      <c r="J389" s="15" t="s">
        <v>424</v>
      </c>
      <c r="K389" s="14" t="s">
        <v>3170</v>
      </c>
      <c r="L389" s="15" t="s">
        <v>3320</v>
      </c>
      <c r="M389" s="3"/>
      <c r="N389" s="3"/>
      <c r="O389" s="3"/>
      <c r="P389" s="3"/>
      <c r="Q389" s="3"/>
      <c r="R389" s="3"/>
      <c r="S389" s="3"/>
      <c r="T389" s="3"/>
    </row>
    <row r="390" spans="1:20" ht="113.25" customHeight="1">
      <c r="A390" s="16">
        <v>41235</v>
      </c>
      <c r="B390" s="22" t="s">
        <v>2053</v>
      </c>
      <c r="C390" s="14" t="s">
        <v>2535</v>
      </c>
      <c r="D390" s="15">
        <v>1</v>
      </c>
      <c r="E390" s="23" t="s">
        <v>2530</v>
      </c>
      <c r="F390" s="14" t="s">
        <v>2541</v>
      </c>
      <c r="G390" s="10" t="s">
        <v>27</v>
      </c>
      <c r="H390" s="15" t="s">
        <v>727</v>
      </c>
      <c r="I390" s="15" t="s">
        <v>1479</v>
      </c>
      <c r="J390" s="15" t="s">
        <v>1112</v>
      </c>
      <c r="K390" s="14" t="s">
        <v>3104</v>
      </c>
      <c r="L390" s="22" t="s">
        <v>3346</v>
      </c>
    </row>
    <row r="391" spans="1:20" ht="113.25" customHeight="1">
      <c r="A391" s="16">
        <v>41235</v>
      </c>
      <c r="B391" s="22" t="s">
        <v>2053</v>
      </c>
      <c r="C391" s="14" t="s">
        <v>4565</v>
      </c>
      <c r="D391" s="15">
        <v>1</v>
      </c>
      <c r="E391" s="23" t="s">
        <v>2530</v>
      </c>
      <c r="F391" s="14" t="s">
        <v>2541</v>
      </c>
      <c r="G391" s="10" t="s">
        <v>27</v>
      </c>
      <c r="H391" s="15" t="s">
        <v>727</v>
      </c>
      <c r="I391" s="15" t="s">
        <v>1479</v>
      </c>
      <c r="J391" s="15" t="s">
        <v>1112</v>
      </c>
      <c r="K391" s="14" t="s">
        <v>3104</v>
      </c>
      <c r="L391" s="22" t="s">
        <v>3346</v>
      </c>
      <c r="M391" s="3"/>
      <c r="N391" s="3"/>
      <c r="O391" s="3"/>
      <c r="P391" s="3"/>
      <c r="Q391" s="3"/>
      <c r="R391" s="3"/>
      <c r="S391" s="3"/>
      <c r="T391" s="3"/>
    </row>
    <row r="392" spans="1:20" ht="113.25" customHeight="1">
      <c r="A392" s="16">
        <v>41239</v>
      </c>
      <c r="B392" s="15" t="s">
        <v>4026</v>
      </c>
      <c r="C392" s="77" t="s">
        <v>1419</v>
      </c>
      <c r="D392" s="41">
        <v>41</v>
      </c>
      <c r="E392" s="14" t="s">
        <v>10</v>
      </c>
      <c r="F392" s="14" t="s">
        <v>1276</v>
      </c>
      <c r="G392" s="10" t="s">
        <v>27</v>
      </c>
      <c r="H392" s="15" t="s">
        <v>343</v>
      </c>
      <c r="I392" s="15" t="s">
        <v>467</v>
      </c>
      <c r="J392" s="15" t="s">
        <v>424</v>
      </c>
      <c r="K392" s="14" t="s">
        <v>5715</v>
      </c>
      <c r="L392" s="15" t="s">
        <v>3329</v>
      </c>
      <c r="M392" s="3"/>
      <c r="N392" s="3"/>
      <c r="O392" s="3"/>
      <c r="P392" s="3"/>
      <c r="Q392" s="3"/>
      <c r="R392" s="3"/>
      <c r="S392" s="3"/>
      <c r="T392" s="3"/>
    </row>
    <row r="393" spans="1:20" ht="113.25" customHeight="1">
      <c r="A393" s="16">
        <v>41241</v>
      </c>
      <c r="B393" s="15" t="s">
        <v>4026</v>
      </c>
      <c r="C393" s="44" t="s">
        <v>670</v>
      </c>
      <c r="D393" s="41">
        <v>1</v>
      </c>
      <c r="E393" s="14" t="s">
        <v>11</v>
      </c>
      <c r="F393" s="14" t="s">
        <v>1277</v>
      </c>
      <c r="G393" s="10" t="s">
        <v>27</v>
      </c>
      <c r="H393" s="15" t="s">
        <v>340</v>
      </c>
      <c r="I393" s="15" t="s">
        <v>467</v>
      </c>
      <c r="J393" s="15" t="s">
        <v>424</v>
      </c>
      <c r="K393" s="14" t="s">
        <v>5715</v>
      </c>
      <c r="L393" s="15" t="s">
        <v>3329</v>
      </c>
      <c r="M393" s="3"/>
      <c r="N393" s="3"/>
      <c r="O393" s="3"/>
      <c r="P393" s="3"/>
      <c r="Q393" s="3"/>
      <c r="R393" s="3"/>
      <c r="S393" s="3"/>
      <c r="T393" s="3"/>
    </row>
    <row r="394" spans="1:20" ht="113.25" customHeight="1">
      <c r="A394" s="16">
        <v>41242</v>
      </c>
      <c r="B394" s="15" t="s">
        <v>4052</v>
      </c>
      <c r="C394" s="77" t="s">
        <v>4771</v>
      </c>
      <c r="D394" s="15">
        <v>8</v>
      </c>
      <c r="E394" s="14" t="s">
        <v>2832</v>
      </c>
      <c r="F394" s="44" t="s">
        <v>4772</v>
      </c>
      <c r="G394" s="25" t="s">
        <v>4771</v>
      </c>
      <c r="H394" s="15" t="s">
        <v>343</v>
      </c>
      <c r="I394" s="15" t="s">
        <v>467</v>
      </c>
      <c r="J394" s="15" t="s">
        <v>424</v>
      </c>
      <c r="K394" s="14" t="s">
        <v>5098</v>
      </c>
      <c r="L394" s="24" t="s">
        <v>1934</v>
      </c>
    </row>
    <row r="395" spans="1:20" ht="113.25" customHeight="1">
      <c r="A395" s="16">
        <v>41242</v>
      </c>
      <c r="B395" s="15" t="s">
        <v>4026</v>
      </c>
      <c r="C395" s="44" t="s">
        <v>666</v>
      </c>
      <c r="D395" s="41">
        <v>1</v>
      </c>
      <c r="E395" s="14" t="s">
        <v>11</v>
      </c>
      <c r="F395" s="14" t="s">
        <v>1277</v>
      </c>
      <c r="G395" s="10" t="s">
        <v>27</v>
      </c>
      <c r="H395" s="15" t="s">
        <v>340</v>
      </c>
      <c r="I395" s="15" t="s">
        <v>467</v>
      </c>
      <c r="J395" s="15" t="s">
        <v>424</v>
      </c>
      <c r="K395" s="14" t="s">
        <v>5715</v>
      </c>
      <c r="L395" s="15" t="s">
        <v>3329</v>
      </c>
    </row>
    <row r="396" spans="1:20" ht="113.25" customHeight="1">
      <c r="A396" s="16">
        <v>41242</v>
      </c>
      <c r="B396" s="15" t="s">
        <v>4045</v>
      </c>
      <c r="C396" s="77" t="s">
        <v>1422</v>
      </c>
      <c r="D396" s="41">
        <v>68</v>
      </c>
      <c r="E396" s="14" t="s">
        <v>215</v>
      </c>
      <c r="F396" s="14" t="s">
        <v>1313</v>
      </c>
      <c r="G396" s="10" t="s">
        <v>27</v>
      </c>
      <c r="H396" s="15" t="s">
        <v>343</v>
      </c>
      <c r="I396" s="15" t="s">
        <v>467</v>
      </c>
      <c r="J396" s="15" t="s">
        <v>424</v>
      </c>
      <c r="K396" s="14" t="s">
        <v>3102</v>
      </c>
      <c r="L396" s="15" t="s">
        <v>3363</v>
      </c>
      <c r="M396" s="3"/>
      <c r="N396" s="3"/>
      <c r="O396" s="3"/>
      <c r="P396" s="3"/>
      <c r="Q396" s="3"/>
      <c r="R396" s="3"/>
      <c r="S396" s="3"/>
      <c r="T396" s="3"/>
    </row>
    <row r="397" spans="1:20" s="3" customFormat="1" ht="113.25" customHeight="1">
      <c r="A397" s="16">
        <v>41242</v>
      </c>
      <c r="B397" s="15" t="s">
        <v>3997</v>
      </c>
      <c r="C397" s="77" t="s">
        <v>1416</v>
      </c>
      <c r="D397" s="41">
        <v>35</v>
      </c>
      <c r="E397" s="14" t="s">
        <v>104</v>
      </c>
      <c r="F397" s="44" t="s">
        <v>1300</v>
      </c>
      <c r="G397" s="10" t="s">
        <v>27</v>
      </c>
      <c r="H397" s="15" t="s">
        <v>338</v>
      </c>
      <c r="I397" s="15" t="s">
        <v>467</v>
      </c>
      <c r="J397" s="15" t="s">
        <v>424</v>
      </c>
      <c r="K397" s="14" t="s">
        <v>1976</v>
      </c>
      <c r="L397" s="15" t="s">
        <v>2629</v>
      </c>
    </row>
    <row r="398" spans="1:20" s="3" customFormat="1" ht="113.25" customHeight="1">
      <c r="A398" s="16">
        <v>41244</v>
      </c>
      <c r="B398" s="15" t="s">
        <v>4021</v>
      </c>
      <c r="C398" s="14" t="s">
        <v>883</v>
      </c>
      <c r="D398" s="15">
        <v>1</v>
      </c>
      <c r="E398" s="14" t="s">
        <v>872</v>
      </c>
      <c r="F398" s="44" t="s">
        <v>915</v>
      </c>
      <c r="G398" s="10" t="s">
        <v>27</v>
      </c>
      <c r="H398" s="15" t="s">
        <v>340</v>
      </c>
      <c r="I398" s="15" t="s">
        <v>467</v>
      </c>
      <c r="J398" s="15" t="s">
        <v>424</v>
      </c>
      <c r="K398" s="14" t="s">
        <v>5105</v>
      </c>
      <c r="L398" s="15" t="s">
        <v>3306</v>
      </c>
      <c r="M398" s="2"/>
      <c r="N398" s="2"/>
      <c r="O398" s="2"/>
      <c r="P398" s="2"/>
      <c r="Q398" s="2"/>
      <c r="R398" s="2"/>
      <c r="S398" s="2"/>
      <c r="T398" s="2"/>
    </row>
    <row r="399" spans="1:20" s="3" customFormat="1" ht="113.25" customHeight="1">
      <c r="A399" s="16">
        <v>41247</v>
      </c>
      <c r="B399" s="15" t="s">
        <v>4026</v>
      </c>
      <c r="C399" s="44" t="s">
        <v>667</v>
      </c>
      <c r="D399" s="41">
        <v>1</v>
      </c>
      <c r="E399" s="14" t="s">
        <v>11</v>
      </c>
      <c r="F399" s="14" t="s">
        <v>1277</v>
      </c>
      <c r="G399" s="10" t="s">
        <v>27</v>
      </c>
      <c r="H399" s="15" t="s">
        <v>340</v>
      </c>
      <c r="I399" s="15" t="s">
        <v>467</v>
      </c>
      <c r="J399" s="15" t="s">
        <v>424</v>
      </c>
      <c r="K399" s="14" t="s">
        <v>5715</v>
      </c>
      <c r="L399" s="15" t="s">
        <v>3329</v>
      </c>
      <c r="M399" s="2"/>
      <c r="N399" s="2"/>
      <c r="O399" s="2"/>
      <c r="P399" s="2"/>
      <c r="Q399" s="2"/>
      <c r="R399" s="2"/>
      <c r="S399" s="2"/>
      <c r="T399" s="2"/>
    </row>
    <row r="400" spans="1:20" s="3" customFormat="1" ht="113.25" customHeight="1">
      <c r="A400" s="16">
        <v>41250</v>
      </c>
      <c r="B400" s="15" t="s">
        <v>4010</v>
      </c>
      <c r="C400" s="14" t="s">
        <v>844</v>
      </c>
      <c r="D400" s="15">
        <v>1</v>
      </c>
      <c r="E400" s="14" t="s">
        <v>843</v>
      </c>
      <c r="F400" s="14" t="s">
        <v>1291</v>
      </c>
      <c r="G400" s="10" t="s">
        <v>27</v>
      </c>
      <c r="H400" s="15" t="s">
        <v>726</v>
      </c>
      <c r="I400" s="15" t="s">
        <v>467</v>
      </c>
      <c r="J400" s="15" t="s">
        <v>4732</v>
      </c>
      <c r="K400" s="14" t="s">
        <v>3161</v>
      </c>
      <c r="L400" s="15" t="s">
        <v>3300</v>
      </c>
      <c r="M400" s="2"/>
      <c r="N400" s="2"/>
      <c r="O400" s="2"/>
      <c r="P400" s="2"/>
      <c r="Q400" s="2"/>
      <c r="R400" s="2"/>
      <c r="S400" s="2"/>
      <c r="T400" s="2"/>
    </row>
    <row r="401" spans="1:20" s="3" customFormat="1" ht="113.25" customHeight="1">
      <c r="A401" s="16">
        <v>41250</v>
      </c>
      <c r="B401" s="15" t="s">
        <v>4026</v>
      </c>
      <c r="C401" s="44" t="s">
        <v>668</v>
      </c>
      <c r="D401" s="41">
        <v>1</v>
      </c>
      <c r="E401" s="14" t="s">
        <v>11</v>
      </c>
      <c r="F401" s="14" t="s">
        <v>1277</v>
      </c>
      <c r="G401" s="10" t="s">
        <v>27</v>
      </c>
      <c r="H401" s="15" t="s">
        <v>340</v>
      </c>
      <c r="I401" s="15" t="s">
        <v>467</v>
      </c>
      <c r="J401" s="15" t="s">
        <v>424</v>
      </c>
      <c r="K401" s="14" t="s">
        <v>5715</v>
      </c>
      <c r="L401" s="15" t="s">
        <v>3329</v>
      </c>
      <c r="M401" s="2"/>
      <c r="N401" s="2"/>
      <c r="O401" s="2"/>
      <c r="P401" s="2"/>
      <c r="Q401" s="2"/>
      <c r="R401" s="2"/>
      <c r="S401" s="2"/>
      <c r="T401" s="2"/>
    </row>
    <row r="402" spans="1:20" s="3" customFormat="1" ht="113.25" customHeight="1">
      <c r="A402" s="16">
        <v>41250</v>
      </c>
      <c r="B402" s="15" t="s">
        <v>4026</v>
      </c>
      <c r="C402" s="44" t="s">
        <v>669</v>
      </c>
      <c r="D402" s="41">
        <v>1</v>
      </c>
      <c r="E402" s="14" t="s">
        <v>11</v>
      </c>
      <c r="F402" s="14" t="s">
        <v>1277</v>
      </c>
      <c r="G402" s="10" t="s">
        <v>27</v>
      </c>
      <c r="H402" s="15" t="s">
        <v>340</v>
      </c>
      <c r="I402" s="15" t="s">
        <v>467</v>
      </c>
      <c r="J402" s="15" t="s">
        <v>424</v>
      </c>
      <c r="K402" s="14" t="s">
        <v>5715</v>
      </c>
      <c r="L402" s="15" t="s">
        <v>3329</v>
      </c>
      <c r="M402" s="2"/>
      <c r="N402" s="2"/>
      <c r="O402" s="2"/>
      <c r="P402" s="2"/>
      <c r="Q402" s="2"/>
      <c r="R402" s="2"/>
      <c r="S402" s="2"/>
      <c r="T402" s="2"/>
    </row>
    <row r="403" spans="1:20" ht="113.25" customHeight="1">
      <c r="A403" s="16">
        <v>41253</v>
      </c>
      <c r="B403" s="15" t="s">
        <v>4026</v>
      </c>
      <c r="C403" s="44" t="s">
        <v>3670</v>
      </c>
      <c r="D403" s="41">
        <v>1</v>
      </c>
      <c r="E403" s="14" t="s">
        <v>11</v>
      </c>
      <c r="F403" s="14" t="s">
        <v>1277</v>
      </c>
      <c r="G403" s="10" t="s">
        <v>27</v>
      </c>
      <c r="H403" s="15" t="s">
        <v>340</v>
      </c>
      <c r="I403" s="15" t="s">
        <v>467</v>
      </c>
      <c r="J403" s="15" t="s">
        <v>424</v>
      </c>
      <c r="K403" s="14" t="s">
        <v>5715</v>
      </c>
      <c r="L403" s="15" t="s">
        <v>3329</v>
      </c>
    </row>
    <row r="404" spans="1:20" ht="113.25" customHeight="1">
      <c r="A404" s="16">
        <v>41254</v>
      </c>
      <c r="B404" s="15" t="s">
        <v>46</v>
      </c>
      <c r="C404" s="14" t="s">
        <v>54</v>
      </c>
      <c r="D404" s="15">
        <v>1</v>
      </c>
      <c r="E404" s="14" t="s">
        <v>47</v>
      </c>
      <c r="F404" s="14" t="s">
        <v>53</v>
      </c>
      <c r="G404" s="10" t="s">
        <v>27</v>
      </c>
      <c r="H404" s="15" t="s">
        <v>340</v>
      </c>
      <c r="I404" s="15" t="s">
        <v>1330</v>
      </c>
      <c r="J404" s="15" t="s">
        <v>424</v>
      </c>
      <c r="K404" s="14" t="s">
        <v>4758</v>
      </c>
      <c r="L404" s="15" t="s">
        <v>3313</v>
      </c>
      <c r="M404" s="3"/>
      <c r="N404" s="3"/>
      <c r="O404" s="3"/>
      <c r="P404" s="3"/>
      <c r="Q404" s="3"/>
      <c r="R404" s="3"/>
      <c r="S404" s="3"/>
      <c r="T404" s="3"/>
    </row>
    <row r="405" spans="1:20" s="3" customFormat="1" ht="113.25" customHeight="1">
      <c r="A405" s="16">
        <v>41263</v>
      </c>
      <c r="B405" s="26" t="s">
        <v>4002</v>
      </c>
      <c r="C405" s="14" t="s">
        <v>1070</v>
      </c>
      <c r="D405" s="15">
        <v>1</v>
      </c>
      <c r="E405" s="84" t="s">
        <v>1048</v>
      </c>
      <c r="F405" s="14" t="s">
        <v>915</v>
      </c>
      <c r="G405" s="10" t="s">
        <v>27</v>
      </c>
      <c r="H405" s="15" t="s">
        <v>340</v>
      </c>
      <c r="I405" s="15" t="s">
        <v>467</v>
      </c>
      <c r="J405" s="15" t="s">
        <v>424</v>
      </c>
      <c r="K405" s="14" t="s">
        <v>3170</v>
      </c>
      <c r="L405" s="15" t="s">
        <v>3320</v>
      </c>
      <c r="M405" s="2"/>
      <c r="N405" s="2"/>
      <c r="O405" s="2"/>
      <c r="P405" s="2"/>
      <c r="Q405" s="2"/>
      <c r="R405" s="2"/>
      <c r="S405" s="2"/>
      <c r="T405" s="2"/>
    </row>
    <row r="406" spans="1:20" ht="113.25" customHeight="1">
      <c r="A406" s="16">
        <v>41264</v>
      </c>
      <c r="B406" s="15" t="s">
        <v>4026</v>
      </c>
      <c r="C406" s="44" t="s">
        <v>671</v>
      </c>
      <c r="D406" s="41">
        <v>1</v>
      </c>
      <c r="E406" s="14" t="s">
        <v>11</v>
      </c>
      <c r="F406" s="14" t="s">
        <v>1277</v>
      </c>
      <c r="G406" s="10" t="s">
        <v>27</v>
      </c>
      <c r="H406" s="15" t="s">
        <v>340</v>
      </c>
      <c r="I406" s="15" t="s">
        <v>467</v>
      </c>
      <c r="J406" s="15" t="s">
        <v>424</v>
      </c>
      <c r="K406" s="14" t="s">
        <v>5715</v>
      </c>
      <c r="L406" s="15" t="s">
        <v>3329</v>
      </c>
    </row>
    <row r="407" spans="1:20" ht="113.25" customHeight="1">
      <c r="A407" s="16">
        <v>41269</v>
      </c>
      <c r="B407" s="15" t="s">
        <v>4026</v>
      </c>
      <c r="C407" s="14" t="s">
        <v>4361</v>
      </c>
      <c r="D407" s="15">
        <v>1</v>
      </c>
      <c r="E407" s="14" t="s">
        <v>22</v>
      </c>
      <c r="F407" s="14" t="s">
        <v>23</v>
      </c>
      <c r="G407" s="10" t="s">
        <v>27</v>
      </c>
      <c r="H407" s="15" t="s">
        <v>340</v>
      </c>
      <c r="I407" s="15" t="s">
        <v>467</v>
      </c>
      <c r="J407" s="15" t="s">
        <v>424</v>
      </c>
      <c r="K407" s="14" t="s">
        <v>5715</v>
      </c>
      <c r="L407" s="15" t="s">
        <v>3329</v>
      </c>
    </row>
    <row r="408" spans="1:20" ht="113.25" customHeight="1">
      <c r="A408" s="16">
        <v>41283</v>
      </c>
      <c r="B408" s="15" t="s">
        <v>4054</v>
      </c>
      <c r="C408" s="14" t="s">
        <v>1456</v>
      </c>
      <c r="D408" s="15">
        <v>1</v>
      </c>
      <c r="E408" s="14" t="s">
        <v>1439</v>
      </c>
      <c r="F408" s="14" t="s">
        <v>915</v>
      </c>
      <c r="G408" s="10" t="s">
        <v>27</v>
      </c>
      <c r="H408" s="15" t="s">
        <v>727</v>
      </c>
      <c r="I408" s="15" t="s">
        <v>1335</v>
      </c>
      <c r="J408" s="15" t="s">
        <v>1112</v>
      </c>
      <c r="K408" s="14" t="s">
        <v>3156</v>
      </c>
      <c r="L408" s="24" t="s">
        <v>3303</v>
      </c>
    </row>
    <row r="409" spans="1:20" ht="113.25" customHeight="1">
      <c r="A409" s="16">
        <v>41283</v>
      </c>
      <c r="B409" s="15" t="s">
        <v>4054</v>
      </c>
      <c r="C409" s="14" t="s">
        <v>1457</v>
      </c>
      <c r="D409" s="15">
        <v>1</v>
      </c>
      <c r="E409" s="14" t="s">
        <v>1439</v>
      </c>
      <c r="F409" s="14" t="s">
        <v>915</v>
      </c>
      <c r="G409" s="10" t="s">
        <v>27</v>
      </c>
      <c r="H409" s="15" t="s">
        <v>727</v>
      </c>
      <c r="I409" s="15" t="s">
        <v>1335</v>
      </c>
      <c r="J409" s="15" t="s">
        <v>1112</v>
      </c>
      <c r="K409" s="14" t="s">
        <v>3156</v>
      </c>
      <c r="L409" s="24" t="s">
        <v>3303</v>
      </c>
      <c r="M409" s="3"/>
      <c r="N409" s="3"/>
      <c r="O409" s="3"/>
      <c r="P409" s="3"/>
      <c r="Q409" s="3"/>
      <c r="R409" s="3"/>
      <c r="S409" s="3"/>
      <c r="T409" s="3"/>
    </row>
    <row r="410" spans="1:20" ht="113.25" customHeight="1">
      <c r="A410" s="16">
        <v>41284</v>
      </c>
      <c r="B410" s="15" t="s">
        <v>4046</v>
      </c>
      <c r="C410" s="77" t="s">
        <v>1423</v>
      </c>
      <c r="D410" s="41">
        <v>35</v>
      </c>
      <c r="E410" s="14" t="s">
        <v>2208</v>
      </c>
      <c r="F410" s="44" t="s">
        <v>1021</v>
      </c>
      <c r="G410" s="10" t="s">
        <v>27</v>
      </c>
      <c r="H410" s="15" t="s">
        <v>343</v>
      </c>
      <c r="I410" s="15" t="s">
        <v>467</v>
      </c>
      <c r="J410" s="15" t="s">
        <v>426</v>
      </c>
      <c r="K410" s="14" t="s">
        <v>3787</v>
      </c>
      <c r="L410" s="15" t="s">
        <v>3377</v>
      </c>
    </row>
    <row r="411" spans="1:20" ht="113.25" customHeight="1">
      <c r="A411" s="16">
        <v>41291</v>
      </c>
      <c r="B411" s="15" t="s">
        <v>4026</v>
      </c>
      <c r="C411" s="44" t="s">
        <v>672</v>
      </c>
      <c r="D411" s="41">
        <v>1</v>
      </c>
      <c r="E411" s="14" t="s">
        <v>11</v>
      </c>
      <c r="F411" s="14" t="s">
        <v>1277</v>
      </c>
      <c r="G411" s="10" t="s">
        <v>27</v>
      </c>
      <c r="H411" s="15" t="s">
        <v>340</v>
      </c>
      <c r="I411" s="15" t="s">
        <v>467</v>
      </c>
      <c r="J411" s="15" t="s">
        <v>424</v>
      </c>
      <c r="K411" s="14" t="s">
        <v>5715</v>
      </c>
      <c r="L411" s="15" t="s">
        <v>3329</v>
      </c>
    </row>
    <row r="412" spans="1:20" ht="113.25" customHeight="1">
      <c r="A412" s="16">
        <v>41291</v>
      </c>
      <c r="B412" s="15" t="s">
        <v>4026</v>
      </c>
      <c r="C412" s="44" t="s">
        <v>673</v>
      </c>
      <c r="D412" s="41">
        <v>1</v>
      </c>
      <c r="E412" s="14" t="s">
        <v>11</v>
      </c>
      <c r="F412" s="14" t="s">
        <v>1277</v>
      </c>
      <c r="G412" s="10" t="s">
        <v>27</v>
      </c>
      <c r="H412" s="15" t="s">
        <v>340</v>
      </c>
      <c r="I412" s="15" t="s">
        <v>467</v>
      </c>
      <c r="J412" s="15" t="s">
        <v>424</v>
      </c>
      <c r="K412" s="14" t="s">
        <v>5715</v>
      </c>
      <c r="L412" s="15" t="s">
        <v>3329</v>
      </c>
    </row>
    <row r="413" spans="1:20" ht="113.25" customHeight="1">
      <c r="A413" s="16">
        <v>41296</v>
      </c>
      <c r="B413" s="15" t="s">
        <v>4026</v>
      </c>
      <c r="C413" s="44" t="s">
        <v>674</v>
      </c>
      <c r="D413" s="41">
        <v>1</v>
      </c>
      <c r="E413" s="14" t="s">
        <v>11</v>
      </c>
      <c r="F413" s="14" t="s">
        <v>1277</v>
      </c>
      <c r="G413" s="10" t="s">
        <v>27</v>
      </c>
      <c r="H413" s="15" t="s">
        <v>340</v>
      </c>
      <c r="I413" s="15" t="s">
        <v>467</v>
      </c>
      <c r="J413" s="15" t="s">
        <v>424</v>
      </c>
      <c r="K413" s="14" t="s">
        <v>5715</v>
      </c>
      <c r="L413" s="15" t="s">
        <v>3329</v>
      </c>
    </row>
    <row r="414" spans="1:20" ht="113.25" customHeight="1">
      <c r="A414" s="16">
        <v>41297</v>
      </c>
      <c r="B414" s="15" t="s">
        <v>4026</v>
      </c>
      <c r="C414" s="44" t="s">
        <v>675</v>
      </c>
      <c r="D414" s="41">
        <v>1</v>
      </c>
      <c r="E414" s="14" t="s">
        <v>11</v>
      </c>
      <c r="F414" s="14" t="s">
        <v>1277</v>
      </c>
      <c r="G414" s="10" t="s">
        <v>27</v>
      </c>
      <c r="H414" s="15" t="s">
        <v>340</v>
      </c>
      <c r="I414" s="15" t="s">
        <v>467</v>
      </c>
      <c r="J414" s="15" t="s">
        <v>424</v>
      </c>
      <c r="K414" s="14" t="s">
        <v>5715</v>
      </c>
      <c r="L414" s="15" t="s">
        <v>3329</v>
      </c>
    </row>
    <row r="415" spans="1:20" ht="113.25" customHeight="1">
      <c r="A415" s="16">
        <v>41299</v>
      </c>
      <c r="B415" s="15" t="s">
        <v>4026</v>
      </c>
      <c r="C415" s="44" t="s">
        <v>676</v>
      </c>
      <c r="D415" s="41">
        <v>1</v>
      </c>
      <c r="E415" s="14" t="s">
        <v>11</v>
      </c>
      <c r="F415" s="14" t="s">
        <v>1277</v>
      </c>
      <c r="G415" s="10" t="s">
        <v>27</v>
      </c>
      <c r="H415" s="15" t="s">
        <v>340</v>
      </c>
      <c r="I415" s="15" t="s">
        <v>467</v>
      </c>
      <c r="J415" s="15" t="s">
        <v>424</v>
      </c>
      <c r="K415" s="14" t="s">
        <v>5715</v>
      </c>
      <c r="L415" s="15" t="s">
        <v>3329</v>
      </c>
    </row>
    <row r="416" spans="1:20" ht="113.25" customHeight="1">
      <c r="A416" s="16">
        <v>41304</v>
      </c>
      <c r="B416" s="22" t="s">
        <v>4047</v>
      </c>
      <c r="C416" s="14" t="s">
        <v>3577</v>
      </c>
      <c r="D416" s="15">
        <v>4</v>
      </c>
      <c r="E416" s="23" t="s">
        <v>3578</v>
      </c>
      <c r="F416" s="42" t="s">
        <v>3579</v>
      </c>
      <c r="G416" s="10" t="s">
        <v>27</v>
      </c>
      <c r="H416" s="15" t="s">
        <v>726</v>
      </c>
      <c r="I416" s="15" t="s">
        <v>1335</v>
      </c>
      <c r="J416" s="15" t="s">
        <v>1112</v>
      </c>
      <c r="K416" s="14" t="s">
        <v>3580</v>
      </c>
      <c r="L416" s="24" t="s">
        <v>3274</v>
      </c>
    </row>
    <row r="417" spans="1:20" ht="113.25" customHeight="1">
      <c r="A417" s="16">
        <v>41305</v>
      </c>
      <c r="B417" s="26" t="s">
        <v>4041</v>
      </c>
      <c r="C417" s="14" t="s">
        <v>5727</v>
      </c>
      <c r="D417" s="15">
        <v>1</v>
      </c>
      <c r="E417" s="14" t="s">
        <v>1304</v>
      </c>
      <c r="F417" s="14" t="s">
        <v>5728</v>
      </c>
      <c r="G417" s="10" t="s">
        <v>27</v>
      </c>
      <c r="H417" s="26" t="s">
        <v>340</v>
      </c>
      <c r="I417" s="15" t="s">
        <v>467</v>
      </c>
      <c r="J417" s="15" t="s">
        <v>723</v>
      </c>
      <c r="K417" s="14" t="s">
        <v>3108</v>
      </c>
      <c r="L417" s="22" t="s">
        <v>3269</v>
      </c>
    </row>
    <row r="418" spans="1:20" ht="113.25" customHeight="1">
      <c r="A418" s="16">
        <v>41306</v>
      </c>
      <c r="B418" s="15" t="s">
        <v>4021</v>
      </c>
      <c r="C418" s="14" t="s">
        <v>884</v>
      </c>
      <c r="D418" s="15">
        <v>1</v>
      </c>
      <c r="E418" s="14" t="s">
        <v>872</v>
      </c>
      <c r="F418" s="44" t="s">
        <v>915</v>
      </c>
      <c r="G418" s="10" t="s">
        <v>27</v>
      </c>
      <c r="H418" s="15" t="s">
        <v>340</v>
      </c>
      <c r="I418" s="15" t="s">
        <v>467</v>
      </c>
      <c r="J418" s="15" t="s">
        <v>424</v>
      </c>
      <c r="K418" s="14" t="s">
        <v>5105</v>
      </c>
      <c r="L418" s="15" t="s">
        <v>3306</v>
      </c>
    </row>
    <row r="419" spans="1:20" ht="113.25" customHeight="1">
      <c r="A419" s="16">
        <v>41313</v>
      </c>
      <c r="B419" s="26" t="s">
        <v>4002</v>
      </c>
      <c r="C419" s="14" t="s">
        <v>1056</v>
      </c>
      <c r="D419" s="15">
        <v>1</v>
      </c>
      <c r="E419" s="84" t="s">
        <v>1048</v>
      </c>
      <c r="F419" s="14" t="s">
        <v>915</v>
      </c>
      <c r="G419" s="10" t="s">
        <v>27</v>
      </c>
      <c r="H419" s="15" t="s">
        <v>340</v>
      </c>
      <c r="I419" s="15" t="s">
        <v>467</v>
      </c>
      <c r="J419" s="15" t="s">
        <v>424</v>
      </c>
      <c r="K419" s="14" t="s">
        <v>3170</v>
      </c>
      <c r="L419" s="15" t="s">
        <v>3320</v>
      </c>
    </row>
    <row r="420" spans="1:20" ht="113.25" customHeight="1">
      <c r="A420" s="16">
        <v>41319</v>
      </c>
      <c r="B420" s="15" t="s">
        <v>4026</v>
      </c>
      <c r="C420" s="44" t="s">
        <v>677</v>
      </c>
      <c r="D420" s="41">
        <v>1</v>
      </c>
      <c r="E420" s="14" t="s">
        <v>11</v>
      </c>
      <c r="F420" s="14" t="s">
        <v>1277</v>
      </c>
      <c r="G420" s="10" t="s">
        <v>27</v>
      </c>
      <c r="H420" s="15" t="s">
        <v>340</v>
      </c>
      <c r="I420" s="15" t="s">
        <v>467</v>
      </c>
      <c r="J420" s="15" t="s">
        <v>424</v>
      </c>
      <c r="K420" s="14" t="s">
        <v>5715</v>
      </c>
      <c r="L420" s="15" t="s">
        <v>3329</v>
      </c>
    </row>
    <row r="421" spans="1:20" ht="113.25" customHeight="1">
      <c r="A421" s="16">
        <v>41319</v>
      </c>
      <c r="B421" s="15" t="s">
        <v>4026</v>
      </c>
      <c r="C421" s="44" t="s">
        <v>678</v>
      </c>
      <c r="D421" s="41">
        <v>1</v>
      </c>
      <c r="E421" s="14" t="s">
        <v>11</v>
      </c>
      <c r="F421" s="14" t="s">
        <v>1277</v>
      </c>
      <c r="G421" s="10" t="s">
        <v>27</v>
      </c>
      <c r="H421" s="15" t="s">
        <v>340</v>
      </c>
      <c r="I421" s="15" t="s">
        <v>467</v>
      </c>
      <c r="J421" s="15" t="s">
        <v>424</v>
      </c>
      <c r="K421" s="14" t="s">
        <v>5715</v>
      </c>
      <c r="L421" s="15" t="s">
        <v>3329</v>
      </c>
      <c r="M421" s="3"/>
      <c r="N421" s="3"/>
      <c r="O421" s="3"/>
      <c r="P421" s="3"/>
      <c r="Q421" s="3"/>
      <c r="R421" s="3"/>
      <c r="S421" s="3"/>
      <c r="T421" s="3"/>
    </row>
    <row r="422" spans="1:20" ht="113.25" customHeight="1">
      <c r="A422" s="16">
        <v>41319</v>
      </c>
      <c r="B422" s="15" t="s">
        <v>4026</v>
      </c>
      <c r="C422" s="44" t="s">
        <v>679</v>
      </c>
      <c r="D422" s="41">
        <v>1</v>
      </c>
      <c r="E422" s="14" t="s">
        <v>11</v>
      </c>
      <c r="F422" s="14" t="s">
        <v>1277</v>
      </c>
      <c r="G422" s="10" t="s">
        <v>27</v>
      </c>
      <c r="H422" s="15" t="s">
        <v>340</v>
      </c>
      <c r="I422" s="15" t="s">
        <v>467</v>
      </c>
      <c r="J422" s="15" t="s">
        <v>424</v>
      </c>
      <c r="K422" s="14" t="s">
        <v>5715</v>
      </c>
      <c r="L422" s="15" t="s">
        <v>3329</v>
      </c>
      <c r="M422" s="3"/>
      <c r="N422" s="3"/>
      <c r="O422" s="3"/>
      <c r="P422" s="3"/>
      <c r="Q422" s="3"/>
      <c r="R422" s="3"/>
      <c r="S422" s="3"/>
      <c r="T422" s="3"/>
    </row>
    <row r="423" spans="1:20" ht="113.25" customHeight="1">
      <c r="A423" s="16">
        <v>41321</v>
      </c>
      <c r="B423" s="15" t="s">
        <v>4042</v>
      </c>
      <c r="C423" s="14" t="s">
        <v>1905</v>
      </c>
      <c r="D423" s="15">
        <v>1</v>
      </c>
      <c r="E423" s="14" t="s">
        <v>130</v>
      </c>
      <c r="F423" s="44" t="s">
        <v>1295</v>
      </c>
      <c r="G423" s="10" t="s">
        <v>27</v>
      </c>
      <c r="H423" s="15" t="s">
        <v>339</v>
      </c>
      <c r="I423" s="15" t="s">
        <v>467</v>
      </c>
      <c r="J423" s="15" t="s">
        <v>424</v>
      </c>
      <c r="K423" s="14" t="s">
        <v>3111</v>
      </c>
      <c r="L423" s="15" t="s">
        <v>3267</v>
      </c>
      <c r="M423" s="3"/>
      <c r="N423" s="3"/>
      <c r="O423" s="3"/>
      <c r="P423" s="3"/>
      <c r="Q423" s="3"/>
      <c r="R423" s="3"/>
      <c r="S423" s="3"/>
      <c r="T423" s="3"/>
    </row>
    <row r="424" spans="1:20" ht="113.25" customHeight="1">
      <c r="A424" s="16">
        <v>41324</v>
      </c>
      <c r="B424" s="22" t="s">
        <v>4052</v>
      </c>
      <c r="C424" s="44" t="s">
        <v>2202</v>
      </c>
      <c r="D424" s="15">
        <v>1</v>
      </c>
      <c r="E424" s="23" t="s">
        <v>1747</v>
      </c>
      <c r="F424" s="42" t="s">
        <v>1748</v>
      </c>
      <c r="G424" s="25" t="s">
        <v>3510</v>
      </c>
      <c r="H424" s="15" t="s">
        <v>727</v>
      </c>
      <c r="I424" s="15" t="s">
        <v>1335</v>
      </c>
      <c r="J424" s="15" t="s">
        <v>1112</v>
      </c>
      <c r="K424" s="14" t="s">
        <v>5098</v>
      </c>
      <c r="L424" s="24" t="s">
        <v>1934</v>
      </c>
    </row>
    <row r="425" spans="1:20" ht="113.25" customHeight="1">
      <c r="A425" s="16">
        <v>41326</v>
      </c>
      <c r="B425" s="15" t="s">
        <v>4026</v>
      </c>
      <c r="C425" s="14" t="s">
        <v>4362</v>
      </c>
      <c r="D425" s="15">
        <v>1</v>
      </c>
      <c r="E425" s="14" t="s">
        <v>24</v>
      </c>
      <c r="F425" s="14" t="s">
        <v>23</v>
      </c>
      <c r="G425" s="10" t="s">
        <v>27</v>
      </c>
      <c r="H425" s="15" t="s">
        <v>340</v>
      </c>
      <c r="I425" s="15" t="s">
        <v>467</v>
      </c>
      <c r="J425" s="15" t="s">
        <v>424</v>
      </c>
      <c r="K425" s="14" t="s">
        <v>5715</v>
      </c>
      <c r="L425" s="15" t="s">
        <v>3329</v>
      </c>
    </row>
    <row r="426" spans="1:20" ht="113.25" customHeight="1">
      <c r="A426" s="16">
        <v>41332</v>
      </c>
      <c r="B426" s="15" t="s">
        <v>4026</v>
      </c>
      <c r="C426" s="44" t="s">
        <v>680</v>
      </c>
      <c r="D426" s="41">
        <v>1</v>
      </c>
      <c r="E426" s="14" t="s">
        <v>11</v>
      </c>
      <c r="F426" s="14" t="s">
        <v>1277</v>
      </c>
      <c r="G426" s="10" t="s">
        <v>27</v>
      </c>
      <c r="H426" s="15" t="s">
        <v>340</v>
      </c>
      <c r="I426" s="15" t="s">
        <v>467</v>
      </c>
      <c r="J426" s="15" t="s">
        <v>424</v>
      </c>
      <c r="K426" s="14" t="s">
        <v>5715</v>
      </c>
      <c r="L426" s="15" t="s">
        <v>3329</v>
      </c>
    </row>
    <row r="427" spans="1:20" ht="113.25" customHeight="1">
      <c r="A427" s="16">
        <v>41333</v>
      </c>
      <c r="B427" s="15" t="s">
        <v>4026</v>
      </c>
      <c r="C427" s="44" t="s">
        <v>681</v>
      </c>
      <c r="D427" s="41">
        <v>1</v>
      </c>
      <c r="E427" s="14" t="s">
        <v>11</v>
      </c>
      <c r="F427" s="14" t="s">
        <v>1277</v>
      </c>
      <c r="G427" s="10" t="s">
        <v>27</v>
      </c>
      <c r="H427" s="15" t="s">
        <v>340</v>
      </c>
      <c r="I427" s="15" t="s">
        <v>467</v>
      </c>
      <c r="J427" s="15" t="s">
        <v>424</v>
      </c>
      <c r="K427" s="14" t="s">
        <v>5715</v>
      </c>
      <c r="L427" s="15" t="s">
        <v>3329</v>
      </c>
    </row>
    <row r="428" spans="1:20" ht="113.25" customHeight="1">
      <c r="A428" s="16">
        <v>41334</v>
      </c>
      <c r="B428" s="15" t="s">
        <v>4021</v>
      </c>
      <c r="C428" s="14" t="s">
        <v>885</v>
      </c>
      <c r="D428" s="15">
        <v>1</v>
      </c>
      <c r="E428" s="14" t="s">
        <v>872</v>
      </c>
      <c r="F428" s="44" t="s">
        <v>915</v>
      </c>
      <c r="G428" s="10" t="s">
        <v>27</v>
      </c>
      <c r="H428" s="15" t="s">
        <v>340</v>
      </c>
      <c r="I428" s="15" t="s">
        <v>467</v>
      </c>
      <c r="J428" s="15" t="s">
        <v>424</v>
      </c>
      <c r="K428" s="14" t="s">
        <v>5105</v>
      </c>
      <c r="L428" s="15" t="s">
        <v>3306</v>
      </c>
    </row>
    <row r="429" spans="1:20" ht="113.25" customHeight="1">
      <c r="A429" s="16">
        <v>41334</v>
      </c>
      <c r="B429" s="15" t="s">
        <v>4021</v>
      </c>
      <c r="C429" s="14" t="s">
        <v>886</v>
      </c>
      <c r="D429" s="15">
        <v>1</v>
      </c>
      <c r="E429" s="14" t="s">
        <v>872</v>
      </c>
      <c r="F429" s="44" t="s">
        <v>915</v>
      </c>
      <c r="G429" s="10" t="s">
        <v>27</v>
      </c>
      <c r="H429" s="15" t="s">
        <v>340</v>
      </c>
      <c r="I429" s="15" t="s">
        <v>467</v>
      </c>
      <c r="J429" s="15" t="s">
        <v>424</v>
      </c>
      <c r="K429" s="14" t="s">
        <v>5105</v>
      </c>
      <c r="L429" s="15" t="s">
        <v>3306</v>
      </c>
    </row>
    <row r="430" spans="1:20" ht="113.25" customHeight="1">
      <c r="A430" s="16">
        <v>41334</v>
      </c>
      <c r="B430" s="15" t="s">
        <v>4021</v>
      </c>
      <c r="C430" s="14" t="s">
        <v>887</v>
      </c>
      <c r="D430" s="15">
        <v>1</v>
      </c>
      <c r="E430" s="14" t="s">
        <v>872</v>
      </c>
      <c r="F430" s="44" t="s">
        <v>915</v>
      </c>
      <c r="G430" s="10" t="s">
        <v>27</v>
      </c>
      <c r="H430" s="15" t="s">
        <v>340</v>
      </c>
      <c r="I430" s="15" t="s">
        <v>467</v>
      </c>
      <c r="J430" s="15" t="s">
        <v>424</v>
      </c>
      <c r="K430" s="14" t="s">
        <v>5105</v>
      </c>
      <c r="L430" s="15" t="s">
        <v>3306</v>
      </c>
    </row>
    <row r="431" spans="1:20" ht="113.25" customHeight="1">
      <c r="A431" s="16">
        <v>41334</v>
      </c>
      <c r="B431" s="15" t="s">
        <v>4021</v>
      </c>
      <c r="C431" s="14" t="s">
        <v>889</v>
      </c>
      <c r="D431" s="15">
        <v>1</v>
      </c>
      <c r="E431" s="14" t="s">
        <v>872</v>
      </c>
      <c r="F431" s="44" t="s">
        <v>915</v>
      </c>
      <c r="G431" s="10" t="s">
        <v>27</v>
      </c>
      <c r="H431" s="15" t="s">
        <v>340</v>
      </c>
      <c r="I431" s="15" t="s">
        <v>467</v>
      </c>
      <c r="J431" s="15" t="s">
        <v>424</v>
      </c>
      <c r="K431" s="14" t="s">
        <v>5105</v>
      </c>
      <c r="L431" s="15" t="s">
        <v>3306</v>
      </c>
    </row>
    <row r="432" spans="1:20" ht="113.25" customHeight="1">
      <c r="A432" s="16">
        <v>41339</v>
      </c>
      <c r="B432" s="15" t="s">
        <v>4021</v>
      </c>
      <c r="C432" s="14" t="s">
        <v>786</v>
      </c>
      <c r="D432" s="15">
        <v>1</v>
      </c>
      <c r="E432" s="14" t="s">
        <v>804</v>
      </c>
      <c r="F432" s="44" t="s">
        <v>788</v>
      </c>
      <c r="G432" s="10" t="s">
        <v>27</v>
      </c>
      <c r="H432" s="15" t="s">
        <v>340</v>
      </c>
      <c r="I432" s="15" t="s">
        <v>467</v>
      </c>
      <c r="J432" s="15" t="s">
        <v>424</v>
      </c>
      <c r="K432" s="14" t="s">
        <v>5105</v>
      </c>
      <c r="L432" s="15" t="s">
        <v>3306</v>
      </c>
    </row>
    <row r="433" spans="1:12" ht="113.25" customHeight="1">
      <c r="A433" s="16">
        <v>41339</v>
      </c>
      <c r="B433" s="15" t="s">
        <v>4021</v>
      </c>
      <c r="C433" s="14" t="s">
        <v>787</v>
      </c>
      <c r="D433" s="15">
        <v>1</v>
      </c>
      <c r="E433" s="14" t="s">
        <v>804</v>
      </c>
      <c r="F433" s="44" t="s">
        <v>788</v>
      </c>
      <c r="G433" s="10" t="s">
        <v>27</v>
      </c>
      <c r="H433" s="15" t="s">
        <v>340</v>
      </c>
      <c r="I433" s="15" t="s">
        <v>467</v>
      </c>
      <c r="J433" s="15" t="s">
        <v>424</v>
      </c>
      <c r="K433" s="14" t="s">
        <v>5105</v>
      </c>
      <c r="L433" s="15" t="s">
        <v>3306</v>
      </c>
    </row>
    <row r="434" spans="1:12" ht="113.25" customHeight="1">
      <c r="A434" s="16">
        <v>41340</v>
      </c>
      <c r="B434" s="15" t="s">
        <v>4021</v>
      </c>
      <c r="C434" s="14" t="s">
        <v>888</v>
      </c>
      <c r="D434" s="15">
        <v>1</v>
      </c>
      <c r="E434" s="14" t="s">
        <v>872</v>
      </c>
      <c r="F434" s="44" t="s">
        <v>915</v>
      </c>
      <c r="G434" s="10" t="s">
        <v>27</v>
      </c>
      <c r="H434" s="15" t="s">
        <v>340</v>
      </c>
      <c r="I434" s="15" t="s">
        <v>467</v>
      </c>
      <c r="J434" s="15" t="s">
        <v>424</v>
      </c>
      <c r="K434" s="14" t="s">
        <v>5105</v>
      </c>
      <c r="L434" s="15" t="s">
        <v>3306</v>
      </c>
    </row>
    <row r="435" spans="1:12" ht="113.25" customHeight="1">
      <c r="A435" s="16">
        <v>41351</v>
      </c>
      <c r="B435" s="15" t="s">
        <v>4001</v>
      </c>
      <c r="C435" s="44" t="s">
        <v>3943</v>
      </c>
      <c r="D435" s="47">
        <v>2</v>
      </c>
      <c r="E435" s="14" t="s">
        <v>3944</v>
      </c>
      <c r="F435" s="14" t="s">
        <v>1264</v>
      </c>
      <c r="G435" s="10" t="s">
        <v>27</v>
      </c>
      <c r="H435" s="15" t="s">
        <v>340</v>
      </c>
      <c r="I435" s="15" t="s">
        <v>467</v>
      </c>
      <c r="J435" s="15" t="s">
        <v>424</v>
      </c>
      <c r="K435" s="14" t="s">
        <v>3125</v>
      </c>
      <c r="L435" s="24" t="s">
        <v>3215</v>
      </c>
    </row>
    <row r="436" spans="1:12" ht="113.25" customHeight="1">
      <c r="A436" s="16">
        <v>41351</v>
      </c>
      <c r="B436" s="15" t="s">
        <v>4042</v>
      </c>
      <c r="C436" s="44" t="s">
        <v>1920</v>
      </c>
      <c r="D436" s="41">
        <v>1</v>
      </c>
      <c r="E436" s="14" t="s">
        <v>131</v>
      </c>
      <c r="F436" s="44" t="s">
        <v>1019</v>
      </c>
      <c r="G436" s="10" t="s">
        <v>27</v>
      </c>
      <c r="H436" s="15" t="s">
        <v>340</v>
      </c>
      <c r="I436" s="15" t="s">
        <v>467</v>
      </c>
      <c r="J436" s="15" t="s">
        <v>424</v>
      </c>
      <c r="K436" s="14" t="s">
        <v>3111</v>
      </c>
      <c r="L436" s="15" t="s">
        <v>3267</v>
      </c>
    </row>
    <row r="437" spans="1:12" ht="113.25" customHeight="1">
      <c r="A437" s="16">
        <v>41351</v>
      </c>
      <c r="B437" s="15" t="s">
        <v>4042</v>
      </c>
      <c r="C437" s="44" t="s">
        <v>1921</v>
      </c>
      <c r="D437" s="41">
        <v>1</v>
      </c>
      <c r="E437" s="14" t="s">
        <v>131</v>
      </c>
      <c r="F437" s="44" t="s">
        <v>1019</v>
      </c>
      <c r="G437" s="10" t="s">
        <v>27</v>
      </c>
      <c r="H437" s="15" t="s">
        <v>340</v>
      </c>
      <c r="I437" s="15" t="s">
        <v>467</v>
      </c>
      <c r="J437" s="15" t="s">
        <v>424</v>
      </c>
      <c r="K437" s="14" t="s">
        <v>3111</v>
      </c>
      <c r="L437" s="15" t="s">
        <v>3267</v>
      </c>
    </row>
    <row r="438" spans="1:12" ht="113.25" customHeight="1">
      <c r="A438" s="16">
        <v>41351</v>
      </c>
      <c r="B438" s="15" t="s">
        <v>4042</v>
      </c>
      <c r="C438" s="44" t="s">
        <v>1923</v>
      </c>
      <c r="D438" s="41">
        <v>1</v>
      </c>
      <c r="E438" s="14" t="s">
        <v>131</v>
      </c>
      <c r="F438" s="44" t="s">
        <v>1020</v>
      </c>
      <c r="G438" s="10" t="s">
        <v>27</v>
      </c>
      <c r="H438" s="15" t="s">
        <v>340</v>
      </c>
      <c r="I438" s="15" t="s">
        <v>467</v>
      </c>
      <c r="J438" s="15" t="s">
        <v>424</v>
      </c>
      <c r="K438" s="14" t="s">
        <v>3111</v>
      </c>
      <c r="L438" s="15" t="s">
        <v>3267</v>
      </c>
    </row>
    <row r="439" spans="1:12" ht="113.25" customHeight="1">
      <c r="A439" s="16">
        <v>41352</v>
      </c>
      <c r="B439" s="15" t="s">
        <v>4021</v>
      </c>
      <c r="C439" s="14" t="s">
        <v>4344</v>
      </c>
      <c r="D439" s="15">
        <v>1</v>
      </c>
      <c r="E439" s="14" t="s">
        <v>804</v>
      </c>
      <c r="F439" s="44" t="s">
        <v>788</v>
      </c>
      <c r="G439" s="10" t="s">
        <v>27</v>
      </c>
      <c r="H439" s="15" t="s">
        <v>340</v>
      </c>
      <c r="I439" s="15" t="s">
        <v>467</v>
      </c>
      <c r="J439" s="15" t="s">
        <v>424</v>
      </c>
      <c r="K439" s="14" t="s">
        <v>5105</v>
      </c>
      <c r="L439" s="15" t="s">
        <v>3306</v>
      </c>
    </row>
    <row r="440" spans="1:12" ht="113.25" customHeight="1">
      <c r="A440" s="16">
        <v>41354</v>
      </c>
      <c r="B440" s="15" t="s">
        <v>4026</v>
      </c>
      <c r="C440" s="44" t="s">
        <v>682</v>
      </c>
      <c r="D440" s="41">
        <v>1</v>
      </c>
      <c r="E440" s="14" t="s">
        <v>11</v>
      </c>
      <c r="F440" s="14" t="s">
        <v>1277</v>
      </c>
      <c r="G440" s="10" t="s">
        <v>27</v>
      </c>
      <c r="H440" s="15" t="s">
        <v>340</v>
      </c>
      <c r="I440" s="15" t="s">
        <v>467</v>
      </c>
      <c r="J440" s="15" t="s">
        <v>424</v>
      </c>
      <c r="K440" s="14" t="s">
        <v>5715</v>
      </c>
      <c r="L440" s="15" t="s">
        <v>3329</v>
      </c>
    </row>
    <row r="441" spans="1:12" ht="113.25" customHeight="1">
      <c r="A441" s="16">
        <v>41354</v>
      </c>
      <c r="B441" s="22" t="s">
        <v>4033</v>
      </c>
      <c r="C441" s="14" t="s">
        <v>1571</v>
      </c>
      <c r="D441" s="15">
        <v>1</v>
      </c>
      <c r="E441" s="65" t="s">
        <v>1570</v>
      </c>
      <c r="F441" s="23" t="s">
        <v>1574</v>
      </c>
      <c r="G441" s="10" t="s">
        <v>27</v>
      </c>
      <c r="H441" s="15" t="s">
        <v>727</v>
      </c>
      <c r="I441" s="15" t="s">
        <v>1335</v>
      </c>
      <c r="J441" s="15" t="s">
        <v>1112</v>
      </c>
      <c r="K441" s="14" t="s">
        <v>3158</v>
      </c>
      <c r="L441" s="24" t="s">
        <v>3260</v>
      </c>
    </row>
    <row r="442" spans="1:12" ht="113.25" customHeight="1">
      <c r="A442" s="16">
        <v>41354</v>
      </c>
      <c r="B442" s="15" t="s">
        <v>4042</v>
      </c>
      <c r="C442" s="44" t="s">
        <v>1924</v>
      </c>
      <c r="D442" s="41">
        <v>1</v>
      </c>
      <c r="E442" s="14" t="s">
        <v>131</v>
      </c>
      <c r="F442" s="44" t="s">
        <v>1018</v>
      </c>
      <c r="G442" s="10" t="s">
        <v>27</v>
      </c>
      <c r="H442" s="15" t="s">
        <v>340</v>
      </c>
      <c r="I442" s="15" t="s">
        <v>467</v>
      </c>
      <c r="J442" s="15" t="s">
        <v>424</v>
      </c>
      <c r="K442" s="14" t="s">
        <v>3111</v>
      </c>
      <c r="L442" s="15" t="s">
        <v>3267</v>
      </c>
    </row>
    <row r="443" spans="1:12" ht="113.25" customHeight="1">
      <c r="A443" s="16">
        <v>41354</v>
      </c>
      <c r="B443" s="15" t="s">
        <v>4042</v>
      </c>
      <c r="C443" s="44" t="s">
        <v>1925</v>
      </c>
      <c r="D443" s="41">
        <v>1</v>
      </c>
      <c r="E443" s="14" t="s">
        <v>131</v>
      </c>
      <c r="F443" s="44" t="s">
        <v>1018</v>
      </c>
      <c r="G443" s="10" t="s">
        <v>27</v>
      </c>
      <c r="H443" s="15" t="s">
        <v>340</v>
      </c>
      <c r="I443" s="15" t="s">
        <v>467</v>
      </c>
      <c r="J443" s="15" t="s">
        <v>424</v>
      </c>
      <c r="K443" s="14" t="s">
        <v>3111</v>
      </c>
      <c r="L443" s="15" t="s">
        <v>3267</v>
      </c>
    </row>
    <row r="444" spans="1:12" ht="113.25" customHeight="1">
      <c r="A444" s="16">
        <v>41354</v>
      </c>
      <c r="B444" s="15" t="s">
        <v>4042</v>
      </c>
      <c r="C444" s="44" t="s">
        <v>1919</v>
      </c>
      <c r="D444" s="41">
        <v>1</v>
      </c>
      <c r="E444" s="14" t="s">
        <v>131</v>
      </c>
      <c r="F444" s="44" t="s">
        <v>1019</v>
      </c>
      <c r="G444" s="10" t="s">
        <v>27</v>
      </c>
      <c r="H444" s="15" t="s">
        <v>340</v>
      </c>
      <c r="I444" s="15" t="s">
        <v>467</v>
      </c>
      <c r="J444" s="15" t="s">
        <v>424</v>
      </c>
      <c r="K444" s="14" t="s">
        <v>3111</v>
      </c>
      <c r="L444" s="15" t="s">
        <v>3267</v>
      </c>
    </row>
    <row r="445" spans="1:12" ht="113.25" customHeight="1">
      <c r="A445" s="16">
        <v>41355</v>
      </c>
      <c r="B445" s="15" t="s">
        <v>4021</v>
      </c>
      <c r="C445" s="14" t="s">
        <v>781</v>
      </c>
      <c r="D445" s="15">
        <v>1</v>
      </c>
      <c r="E445" s="14" t="s">
        <v>804</v>
      </c>
      <c r="F445" s="44" t="s">
        <v>788</v>
      </c>
      <c r="G445" s="10" t="s">
        <v>27</v>
      </c>
      <c r="H445" s="15" t="s">
        <v>340</v>
      </c>
      <c r="I445" s="15" t="s">
        <v>467</v>
      </c>
      <c r="J445" s="15" t="s">
        <v>424</v>
      </c>
      <c r="K445" s="14" t="s">
        <v>5105</v>
      </c>
      <c r="L445" s="15" t="s">
        <v>3306</v>
      </c>
    </row>
    <row r="446" spans="1:12" ht="113.25" customHeight="1">
      <c r="A446" s="16">
        <v>41358</v>
      </c>
      <c r="B446" s="15" t="s">
        <v>4021</v>
      </c>
      <c r="C446" s="14" t="s">
        <v>890</v>
      </c>
      <c r="D446" s="15">
        <v>1</v>
      </c>
      <c r="E446" s="14" t="s">
        <v>872</v>
      </c>
      <c r="F446" s="44" t="s">
        <v>915</v>
      </c>
      <c r="G446" s="10" t="s">
        <v>27</v>
      </c>
      <c r="H446" s="15" t="s">
        <v>340</v>
      </c>
      <c r="I446" s="15" t="s">
        <v>467</v>
      </c>
      <c r="J446" s="15" t="s">
        <v>424</v>
      </c>
      <c r="K446" s="14" t="s">
        <v>5105</v>
      </c>
      <c r="L446" s="15" t="s">
        <v>3306</v>
      </c>
    </row>
    <row r="447" spans="1:12" ht="113.25" customHeight="1">
      <c r="A447" s="16">
        <v>41358</v>
      </c>
      <c r="B447" s="15" t="s">
        <v>4039</v>
      </c>
      <c r="C447" s="14" t="s">
        <v>4441</v>
      </c>
      <c r="D447" s="15">
        <v>1</v>
      </c>
      <c r="E447" s="14" t="s">
        <v>88</v>
      </c>
      <c r="F447" s="14" t="s">
        <v>1238</v>
      </c>
      <c r="G447" s="10" t="s">
        <v>27</v>
      </c>
      <c r="H447" s="15" t="s">
        <v>339</v>
      </c>
      <c r="I447" s="15" t="s">
        <v>467</v>
      </c>
      <c r="J447" s="15" t="s">
        <v>424</v>
      </c>
      <c r="K447" s="14" t="s">
        <v>3092</v>
      </c>
      <c r="L447" s="24" t="s">
        <v>3282</v>
      </c>
    </row>
    <row r="448" spans="1:12" ht="113.25" customHeight="1">
      <c r="A448" s="16">
        <v>41358</v>
      </c>
      <c r="B448" s="15" t="s">
        <v>4042</v>
      </c>
      <c r="C448" s="44" t="s">
        <v>1910</v>
      </c>
      <c r="D448" s="41">
        <v>1</v>
      </c>
      <c r="E448" s="14" t="s">
        <v>131</v>
      </c>
      <c r="F448" s="44" t="s">
        <v>1018</v>
      </c>
      <c r="G448" s="10" t="s">
        <v>27</v>
      </c>
      <c r="H448" s="15" t="s">
        <v>340</v>
      </c>
      <c r="I448" s="15" t="s">
        <v>467</v>
      </c>
      <c r="J448" s="15" t="s">
        <v>424</v>
      </c>
      <c r="K448" s="14" t="s">
        <v>3111</v>
      </c>
      <c r="L448" s="15" t="s">
        <v>3267</v>
      </c>
    </row>
    <row r="449" spans="1:20" ht="113.25" customHeight="1">
      <c r="A449" s="16">
        <v>41358</v>
      </c>
      <c r="B449" s="15" t="s">
        <v>4042</v>
      </c>
      <c r="C449" s="44" t="s">
        <v>1911</v>
      </c>
      <c r="D449" s="41">
        <v>1</v>
      </c>
      <c r="E449" s="14" t="s">
        <v>131</v>
      </c>
      <c r="F449" s="44" t="s">
        <v>1018</v>
      </c>
      <c r="G449" s="10" t="s">
        <v>27</v>
      </c>
      <c r="H449" s="15" t="s">
        <v>340</v>
      </c>
      <c r="I449" s="15" t="s">
        <v>467</v>
      </c>
      <c r="J449" s="15" t="s">
        <v>424</v>
      </c>
      <c r="K449" s="14" t="s">
        <v>3111</v>
      </c>
      <c r="L449" s="15" t="s">
        <v>3267</v>
      </c>
      <c r="M449" s="3"/>
      <c r="N449" s="3"/>
      <c r="O449" s="3"/>
      <c r="P449" s="3"/>
      <c r="Q449" s="3"/>
      <c r="R449" s="3"/>
      <c r="S449" s="3"/>
      <c r="T449" s="3"/>
    </row>
    <row r="450" spans="1:20" ht="113.25" customHeight="1">
      <c r="A450" s="16">
        <v>41358</v>
      </c>
      <c r="B450" s="15" t="s">
        <v>4042</v>
      </c>
      <c r="C450" s="44" t="s">
        <v>1912</v>
      </c>
      <c r="D450" s="41">
        <v>1</v>
      </c>
      <c r="E450" s="14" t="s">
        <v>131</v>
      </c>
      <c r="F450" s="44" t="s">
        <v>1018</v>
      </c>
      <c r="G450" s="10" t="s">
        <v>27</v>
      </c>
      <c r="H450" s="15" t="s">
        <v>340</v>
      </c>
      <c r="I450" s="15" t="s">
        <v>467</v>
      </c>
      <c r="J450" s="15" t="s">
        <v>424</v>
      </c>
      <c r="K450" s="14" t="s">
        <v>3111</v>
      </c>
      <c r="L450" s="15" t="s">
        <v>3267</v>
      </c>
    </row>
    <row r="451" spans="1:20" ht="113.25" customHeight="1">
      <c r="A451" s="16">
        <v>41358</v>
      </c>
      <c r="B451" s="15" t="s">
        <v>4042</v>
      </c>
      <c r="C451" s="44" t="s">
        <v>1918</v>
      </c>
      <c r="D451" s="41">
        <v>1</v>
      </c>
      <c r="E451" s="14" t="s">
        <v>131</v>
      </c>
      <c r="F451" s="44" t="s">
        <v>1018</v>
      </c>
      <c r="G451" s="10" t="s">
        <v>27</v>
      </c>
      <c r="H451" s="15" t="s">
        <v>340</v>
      </c>
      <c r="I451" s="15" t="s">
        <v>467</v>
      </c>
      <c r="J451" s="15" t="s">
        <v>424</v>
      </c>
      <c r="K451" s="14" t="s">
        <v>3111</v>
      </c>
      <c r="L451" s="15" t="s">
        <v>3267</v>
      </c>
    </row>
    <row r="452" spans="1:20" ht="113.25" customHeight="1">
      <c r="A452" s="16">
        <v>41359</v>
      </c>
      <c r="B452" s="15" t="s">
        <v>4021</v>
      </c>
      <c r="C452" s="14" t="s">
        <v>782</v>
      </c>
      <c r="D452" s="15">
        <v>1</v>
      </c>
      <c r="E452" s="14" t="s">
        <v>804</v>
      </c>
      <c r="F452" s="44" t="s">
        <v>788</v>
      </c>
      <c r="G452" s="10" t="s">
        <v>27</v>
      </c>
      <c r="H452" s="15" t="s">
        <v>340</v>
      </c>
      <c r="I452" s="15" t="s">
        <v>467</v>
      </c>
      <c r="J452" s="15" t="s">
        <v>424</v>
      </c>
      <c r="K452" s="14" t="s">
        <v>5105</v>
      </c>
      <c r="L452" s="15" t="s">
        <v>3306</v>
      </c>
    </row>
    <row r="453" spans="1:20" s="5" customFormat="1" ht="113.25" customHeight="1">
      <c r="A453" s="16">
        <v>41359</v>
      </c>
      <c r="B453" s="15" t="s">
        <v>4021</v>
      </c>
      <c r="C453" s="14" t="s">
        <v>783</v>
      </c>
      <c r="D453" s="15">
        <v>1</v>
      </c>
      <c r="E453" s="14" t="s">
        <v>804</v>
      </c>
      <c r="F453" s="44" t="s">
        <v>788</v>
      </c>
      <c r="G453" s="10" t="s">
        <v>27</v>
      </c>
      <c r="H453" s="15" t="s">
        <v>340</v>
      </c>
      <c r="I453" s="15" t="s">
        <v>467</v>
      </c>
      <c r="J453" s="15" t="s">
        <v>424</v>
      </c>
      <c r="K453" s="14" t="s">
        <v>5105</v>
      </c>
      <c r="L453" s="15" t="s">
        <v>3306</v>
      </c>
      <c r="M453" s="2"/>
      <c r="N453" s="2"/>
      <c r="O453" s="2"/>
      <c r="P453" s="2"/>
      <c r="Q453" s="2"/>
      <c r="R453" s="2"/>
      <c r="S453" s="2"/>
      <c r="T453" s="2"/>
    </row>
    <row r="454" spans="1:20" s="3" customFormat="1" ht="113.25" customHeight="1">
      <c r="A454" s="16">
        <v>41360</v>
      </c>
      <c r="B454" s="26" t="s">
        <v>4002</v>
      </c>
      <c r="C454" s="14" t="s">
        <v>1088</v>
      </c>
      <c r="D454" s="15">
        <v>1</v>
      </c>
      <c r="E454" s="84" t="s">
        <v>1087</v>
      </c>
      <c r="F454" s="14" t="s">
        <v>1094</v>
      </c>
      <c r="G454" s="10" t="s">
        <v>27</v>
      </c>
      <c r="H454" s="15" t="s">
        <v>340</v>
      </c>
      <c r="I454" s="15" t="s">
        <v>467</v>
      </c>
      <c r="J454" s="15" t="s">
        <v>424</v>
      </c>
      <c r="K454" s="14" t="s">
        <v>3170</v>
      </c>
      <c r="L454" s="15" t="s">
        <v>3320</v>
      </c>
      <c r="M454" s="2"/>
      <c r="N454" s="2"/>
      <c r="O454" s="2"/>
      <c r="P454" s="2"/>
      <c r="Q454" s="2"/>
      <c r="R454" s="2"/>
      <c r="S454" s="2"/>
      <c r="T454" s="2"/>
    </row>
    <row r="455" spans="1:20" s="5" customFormat="1" ht="113.25" customHeight="1">
      <c r="A455" s="16">
        <v>41360</v>
      </c>
      <c r="B455" s="26" t="s">
        <v>4002</v>
      </c>
      <c r="C455" s="14" t="s">
        <v>1090</v>
      </c>
      <c r="D455" s="15">
        <v>1</v>
      </c>
      <c r="E455" s="84" t="s">
        <v>1089</v>
      </c>
      <c r="F455" s="14" t="s">
        <v>1094</v>
      </c>
      <c r="G455" s="10" t="s">
        <v>27</v>
      </c>
      <c r="H455" s="15" t="s">
        <v>340</v>
      </c>
      <c r="I455" s="15" t="s">
        <v>467</v>
      </c>
      <c r="J455" s="15" t="s">
        <v>424</v>
      </c>
      <c r="K455" s="14" t="s">
        <v>3170</v>
      </c>
      <c r="L455" s="15" t="s">
        <v>3320</v>
      </c>
      <c r="M455" s="2"/>
      <c r="N455" s="2"/>
      <c r="O455" s="2"/>
      <c r="P455" s="2"/>
      <c r="Q455" s="2"/>
      <c r="R455" s="2"/>
      <c r="S455" s="2"/>
      <c r="T455" s="2"/>
    </row>
    <row r="456" spans="1:20" s="5" customFormat="1" ht="113.25" customHeight="1">
      <c r="A456" s="16">
        <v>41360</v>
      </c>
      <c r="B456" s="15" t="s">
        <v>4042</v>
      </c>
      <c r="C456" s="44" t="s">
        <v>1922</v>
      </c>
      <c r="D456" s="41">
        <v>1</v>
      </c>
      <c r="E456" s="14" t="s">
        <v>131</v>
      </c>
      <c r="F456" s="44" t="s">
        <v>1019</v>
      </c>
      <c r="G456" s="10" t="s">
        <v>27</v>
      </c>
      <c r="H456" s="15" t="s">
        <v>340</v>
      </c>
      <c r="I456" s="15" t="s">
        <v>467</v>
      </c>
      <c r="J456" s="15" t="s">
        <v>424</v>
      </c>
      <c r="K456" s="14" t="s">
        <v>3111</v>
      </c>
      <c r="L456" s="15" t="s">
        <v>3267</v>
      </c>
      <c r="M456" s="2"/>
      <c r="N456" s="2"/>
      <c r="O456" s="2"/>
      <c r="P456" s="2"/>
      <c r="Q456" s="2"/>
      <c r="R456" s="2"/>
      <c r="S456" s="2"/>
      <c r="T456" s="2"/>
    </row>
    <row r="457" spans="1:20" s="5" customFormat="1" ht="113.25" customHeight="1">
      <c r="A457" s="16">
        <v>41360</v>
      </c>
      <c r="B457" s="15" t="s">
        <v>5</v>
      </c>
      <c r="C457" s="14" t="s">
        <v>375</v>
      </c>
      <c r="D457" s="15">
        <v>1</v>
      </c>
      <c r="E457" s="14" t="s">
        <v>991</v>
      </c>
      <c r="F457" s="14" t="s">
        <v>2065</v>
      </c>
      <c r="G457" s="10" t="s">
        <v>27</v>
      </c>
      <c r="H457" s="15" t="s">
        <v>345</v>
      </c>
      <c r="I457" s="15" t="s">
        <v>468</v>
      </c>
      <c r="J457" s="15" t="s">
        <v>424</v>
      </c>
      <c r="K457" s="14" t="s">
        <v>3104</v>
      </c>
      <c r="L457" s="15" t="s">
        <v>3613</v>
      </c>
      <c r="M457" s="2"/>
      <c r="N457" s="2"/>
      <c r="O457" s="2"/>
      <c r="P457" s="2"/>
      <c r="Q457" s="2"/>
      <c r="R457" s="2"/>
      <c r="S457" s="2"/>
      <c r="T457" s="2"/>
    </row>
    <row r="458" spans="1:20" s="5" customFormat="1" ht="113.25" customHeight="1">
      <c r="A458" s="16">
        <v>41361</v>
      </c>
      <c r="B458" s="15" t="s">
        <v>4026</v>
      </c>
      <c r="C458" s="14" t="s">
        <v>4363</v>
      </c>
      <c r="D458" s="15">
        <v>1</v>
      </c>
      <c r="E458" s="14" t="s">
        <v>24</v>
      </c>
      <c r="F458" s="14" t="s">
        <v>23</v>
      </c>
      <c r="G458" s="10" t="s">
        <v>27</v>
      </c>
      <c r="H458" s="15" t="s">
        <v>340</v>
      </c>
      <c r="I458" s="15" t="s">
        <v>467</v>
      </c>
      <c r="J458" s="15" t="s">
        <v>424</v>
      </c>
      <c r="K458" s="14" t="s">
        <v>5715</v>
      </c>
      <c r="L458" s="15" t="s">
        <v>3329</v>
      </c>
      <c r="M458" s="2"/>
      <c r="N458" s="2"/>
      <c r="O458" s="2"/>
      <c r="P458" s="2"/>
      <c r="Q458" s="2"/>
      <c r="R458" s="2"/>
      <c r="S458" s="2"/>
      <c r="T458" s="2"/>
    </row>
    <row r="459" spans="1:20" s="5" customFormat="1" ht="113.25" customHeight="1">
      <c r="A459" s="16">
        <v>41362</v>
      </c>
      <c r="B459" s="15" t="s">
        <v>4001</v>
      </c>
      <c r="C459" s="14" t="s">
        <v>4233</v>
      </c>
      <c r="D459" s="15">
        <v>1</v>
      </c>
      <c r="E459" s="14" t="s">
        <v>79</v>
      </c>
      <c r="F459" s="14" t="s">
        <v>1303</v>
      </c>
      <c r="G459" s="10" t="s">
        <v>27</v>
      </c>
      <c r="H459" s="15" t="s">
        <v>340</v>
      </c>
      <c r="I459" s="15" t="s">
        <v>467</v>
      </c>
      <c r="J459" s="15" t="s">
        <v>424</v>
      </c>
      <c r="K459" s="14" t="s">
        <v>3125</v>
      </c>
      <c r="L459" s="24" t="s">
        <v>3215</v>
      </c>
      <c r="M459" s="2"/>
      <c r="N459" s="2"/>
      <c r="O459" s="2"/>
      <c r="P459" s="2"/>
      <c r="Q459" s="2"/>
      <c r="R459" s="2"/>
      <c r="S459" s="2"/>
      <c r="T459" s="2"/>
    </row>
    <row r="460" spans="1:20" s="5" customFormat="1" ht="113.25" customHeight="1">
      <c r="A460" s="16">
        <v>41362</v>
      </c>
      <c r="B460" s="15" t="s">
        <v>4021</v>
      </c>
      <c r="C460" s="14" t="s">
        <v>891</v>
      </c>
      <c r="D460" s="15">
        <v>1</v>
      </c>
      <c r="E460" s="14" t="s">
        <v>872</v>
      </c>
      <c r="F460" s="44" t="s">
        <v>915</v>
      </c>
      <c r="G460" s="10" t="s">
        <v>27</v>
      </c>
      <c r="H460" s="15" t="s">
        <v>340</v>
      </c>
      <c r="I460" s="15" t="s">
        <v>467</v>
      </c>
      <c r="J460" s="15" t="s">
        <v>424</v>
      </c>
      <c r="K460" s="14" t="s">
        <v>5105</v>
      </c>
      <c r="L460" s="15" t="s">
        <v>3306</v>
      </c>
      <c r="M460" s="2"/>
      <c r="N460" s="2"/>
      <c r="O460" s="2"/>
      <c r="P460" s="2"/>
      <c r="Q460" s="2"/>
      <c r="R460" s="2"/>
      <c r="S460" s="2"/>
      <c r="T460" s="2"/>
    </row>
    <row r="461" spans="1:20" s="5" customFormat="1" ht="113.25" customHeight="1">
      <c r="A461" s="16">
        <v>41362</v>
      </c>
      <c r="B461" s="15" t="s">
        <v>4021</v>
      </c>
      <c r="C461" s="14" t="s">
        <v>784</v>
      </c>
      <c r="D461" s="15">
        <v>1</v>
      </c>
      <c r="E461" s="14" t="s">
        <v>804</v>
      </c>
      <c r="F461" s="44" t="s">
        <v>788</v>
      </c>
      <c r="G461" s="10" t="s">
        <v>27</v>
      </c>
      <c r="H461" s="15" t="s">
        <v>340</v>
      </c>
      <c r="I461" s="15" t="s">
        <v>467</v>
      </c>
      <c r="J461" s="15" t="s">
        <v>424</v>
      </c>
      <c r="K461" s="14" t="s">
        <v>5105</v>
      </c>
      <c r="L461" s="15" t="s">
        <v>3306</v>
      </c>
      <c r="M461" s="2"/>
      <c r="N461" s="2"/>
      <c r="O461" s="2"/>
      <c r="P461" s="2"/>
      <c r="Q461" s="2"/>
      <c r="R461" s="2"/>
      <c r="S461" s="2"/>
      <c r="T461" s="2"/>
    </row>
    <row r="462" spans="1:20" s="5" customFormat="1" ht="113.25" customHeight="1">
      <c r="A462" s="16">
        <v>41362</v>
      </c>
      <c r="B462" s="15" t="s">
        <v>4021</v>
      </c>
      <c r="C462" s="14" t="s">
        <v>785</v>
      </c>
      <c r="D462" s="15">
        <v>1</v>
      </c>
      <c r="E462" s="14" t="s">
        <v>804</v>
      </c>
      <c r="F462" s="44" t="s">
        <v>788</v>
      </c>
      <c r="G462" s="10" t="s">
        <v>27</v>
      </c>
      <c r="H462" s="15" t="s">
        <v>340</v>
      </c>
      <c r="I462" s="15" t="s">
        <v>467</v>
      </c>
      <c r="J462" s="15" t="s">
        <v>424</v>
      </c>
      <c r="K462" s="14" t="s">
        <v>5105</v>
      </c>
      <c r="L462" s="15" t="s">
        <v>3306</v>
      </c>
      <c r="M462" s="2"/>
      <c r="N462" s="2"/>
      <c r="O462" s="2"/>
      <c r="P462" s="2"/>
      <c r="Q462" s="2"/>
      <c r="R462" s="2"/>
      <c r="S462" s="2"/>
      <c r="T462" s="2"/>
    </row>
    <row r="463" spans="1:20" s="5" customFormat="1" ht="113.25" customHeight="1">
      <c r="A463" s="29">
        <v>41362</v>
      </c>
      <c r="B463" s="82" t="s">
        <v>4042</v>
      </c>
      <c r="C463" s="14" t="s">
        <v>5421</v>
      </c>
      <c r="D463" s="41">
        <v>1</v>
      </c>
      <c r="E463" s="14" t="s">
        <v>5422</v>
      </c>
      <c r="F463" s="14" t="s">
        <v>5423</v>
      </c>
      <c r="G463" s="10" t="s">
        <v>27</v>
      </c>
      <c r="H463" s="15" t="s">
        <v>340</v>
      </c>
      <c r="I463" s="15" t="s">
        <v>467</v>
      </c>
      <c r="J463" s="15" t="s">
        <v>424</v>
      </c>
      <c r="K463" s="15" t="s">
        <v>4702</v>
      </c>
      <c r="L463" s="15" t="s">
        <v>3267</v>
      </c>
      <c r="M463" s="2"/>
      <c r="N463" s="2"/>
      <c r="O463" s="2"/>
      <c r="P463" s="2"/>
      <c r="Q463" s="2"/>
      <c r="R463" s="2"/>
      <c r="S463" s="2"/>
      <c r="T463" s="2"/>
    </row>
    <row r="464" spans="1:20" s="5" customFormat="1" ht="113.25" customHeight="1">
      <c r="A464" s="16">
        <v>41365</v>
      </c>
      <c r="B464" s="15" t="s">
        <v>3997</v>
      </c>
      <c r="C464" s="77" t="s">
        <v>1417</v>
      </c>
      <c r="D464" s="41">
        <v>122</v>
      </c>
      <c r="E464" s="14" t="s">
        <v>4</v>
      </c>
      <c r="F464" s="14" t="s">
        <v>1299</v>
      </c>
      <c r="G464" s="10" t="s">
        <v>27</v>
      </c>
      <c r="H464" s="15" t="s">
        <v>338</v>
      </c>
      <c r="I464" s="15" t="s">
        <v>467</v>
      </c>
      <c r="J464" s="15" t="s">
        <v>424</v>
      </c>
      <c r="K464" s="14" t="s">
        <v>1976</v>
      </c>
      <c r="L464" s="15" t="s">
        <v>2629</v>
      </c>
      <c r="M464" s="2"/>
      <c r="N464" s="2"/>
      <c r="O464" s="2"/>
      <c r="P464" s="2"/>
      <c r="Q464" s="2"/>
      <c r="R464" s="2"/>
      <c r="S464" s="2"/>
      <c r="T464" s="2"/>
    </row>
    <row r="465" spans="1:20" s="5" customFormat="1" ht="113.25" customHeight="1">
      <c r="A465" s="16">
        <v>41365</v>
      </c>
      <c r="B465" s="26" t="s">
        <v>4002</v>
      </c>
      <c r="C465" s="14" t="s">
        <v>1080</v>
      </c>
      <c r="D465" s="15">
        <v>1</v>
      </c>
      <c r="E465" s="84" t="s">
        <v>1048</v>
      </c>
      <c r="F465" s="14" t="s">
        <v>915</v>
      </c>
      <c r="G465" s="10" t="s">
        <v>27</v>
      </c>
      <c r="H465" s="15" t="s">
        <v>340</v>
      </c>
      <c r="I465" s="15" t="s">
        <v>467</v>
      </c>
      <c r="J465" s="15" t="s">
        <v>424</v>
      </c>
      <c r="K465" s="14" t="s">
        <v>3170</v>
      </c>
      <c r="L465" s="15" t="s">
        <v>3320</v>
      </c>
      <c r="M465" s="2"/>
      <c r="N465" s="2"/>
      <c r="O465" s="2"/>
      <c r="P465" s="2"/>
      <c r="Q465" s="2"/>
      <c r="R465" s="2"/>
      <c r="S465" s="2"/>
      <c r="T465" s="2"/>
    </row>
    <row r="466" spans="1:20" ht="113.25" customHeight="1">
      <c r="A466" s="16">
        <v>41365</v>
      </c>
      <c r="B466" s="15" t="s">
        <v>4039</v>
      </c>
      <c r="C466" s="14" t="s">
        <v>94</v>
      </c>
      <c r="D466" s="15">
        <v>1</v>
      </c>
      <c r="E466" s="14" t="s">
        <v>87</v>
      </c>
      <c r="F466" s="14" t="s">
        <v>1237</v>
      </c>
      <c r="G466" s="10" t="s">
        <v>27</v>
      </c>
      <c r="H466" s="15" t="s">
        <v>340</v>
      </c>
      <c r="I466" s="15" t="s">
        <v>467</v>
      </c>
      <c r="J466" s="15" t="s">
        <v>723</v>
      </c>
      <c r="K466" s="14" t="s">
        <v>3092</v>
      </c>
      <c r="L466" s="24" t="s">
        <v>3282</v>
      </c>
    </row>
    <row r="467" spans="1:20" s="5" customFormat="1" ht="113.25" customHeight="1">
      <c r="A467" s="16">
        <v>41365</v>
      </c>
      <c r="B467" s="15" t="s">
        <v>4031</v>
      </c>
      <c r="C467" s="87" t="s">
        <v>479</v>
      </c>
      <c r="D467" s="41">
        <v>1</v>
      </c>
      <c r="E467" s="14" t="s">
        <v>490</v>
      </c>
      <c r="F467" s="14" t="s">
        <v>491</v>
      </c>
      <c r="G467" s="10" t="s">
        <v>27</v>
      </c>
      <c r="H467" s="15" t="s">
        <v>340</v>
      </c>
      <c r="I467" s="15" t="s">
        <v>467</v>
      </c>
      <c r="J467" s="15" t="s">
        <v>1235</v>
      </c>
      <c r="K467" s="14" t="s">
        <v>3179</v>
      </c>
      <c r="L467" s="24" t="s">
        <v>3196</v>
      </c>
      <c r="M467" s="2"/>
      <c r="N467" s="2"/>
      <c r="O467" s="2"/>
      <c r="P467" s="2"/>
      <c r="Q467" s="2"/>
      <c r="R467" s="2"/>
      <c r="S467" s="2"/>
      <c r="T467" s="2"/>
    </row>
    <row r="468" spans="1:20" s="5" customFormat="1" ht="113.25" customHeight="1">
      <c r="A468" s="16">
        <v>41365</v>
      </c>
      <c r="B468" s="22" t="s">
        <v>4033</v>
      </c>
      <c r="C468" s="23" t="s">
        <v>1390</v>
      </c>
      <c r="D468" s="15">
        <v>76</v>
      </c>
      <c r="E468" s="23" t="s">
        <v>147</v>
      </c>
      <c r="F468" s="42" t="s">
        <v>5347</v>
      </c>
      <c r="G468" s="10" t="s">
        <v>27</v>
      </c>
      <c r="H468" s="15" t="s">
        <v>728</v>
      </c>
      <c r="I468" s="15" t="s">
        <v>1335</v>
      </c>
      <c r="J468" s="15" t="s">
        <v>1112</v>
      </c>
      <c r="K468" s="23" t="s">
        <v>3158</v>
      </c>
      <c r="L468" s="15" t="s">
        <v>3497</v>
      </c>
      <c r="M468" s="2"/>
      <c r="N468" s="2"/>
      <c r="O468" s="2"/>
      <c r="P468" s="2"/>
      <c r="Q468" s="2"/>
      <c r="R468" s="2"/>
      <c r="S468" s="2"/>
      <c r="T468" s="2"/>
    </row>
    <row r="469" spans="1:20" s="5" customFormat="1" ht="113.25" customHeight="1">
      <c r="A469" s="16">
        <v>41372</v>
      </c>
      <c r="B469" s="15" t="s">
        <v>4026</v>
      </c>
      <c r="C469" s="44" t="s">
        <v>683</v>
      </c>
      <c r="D469" s="41">
        <v>1</v>
      </c>
      <c r="E469" s="14" t="s">
        <v>11</v>
      </c>
      <c r="F469" s="14" t="s">
        <v>1277</v>
      </c>
      <c r="G469" s="10" t="s">
        <v>27</v>
      </c>
      <c r="H469" s="15" t="s">
        <v>340</v>
      </c>
      <c r="I469" s="15" t="s">
        <v>467</v>
      </c>
      <c r="J469" s="15" t="s">
        <v>424</v>
      </c>
      <c r="K469" s="14" t="s">
        <v>5715</v>
      </c>
      <c r="L469" s="15" t="s">
        <v>3329</v>
      </c>
      <c r="M469" s="2"/>
      <c r="N469" s="2"/>
      <c r="O469" s="2"/>
      <c r="P469" s="2"/>
      <c r="Q469" s="2"/>
      <c r="R469" s="2"/>
      <c r="S469" s="2"/>
      <c r="T469" s="2"/>
    </row>
    <row r="470" spans="1:20" s="3" customFormat="1" ht="113.25" customHeight="1">
      <c r="A470" s="16">
        <v>41374</v>
      </c>
      <c r="B470" s="15" t="s">
        <v>4026</v>
      </c>
      <c r="C470" s="14" t="s">
        <v>13</v>
      </c>
      <c r="D470" s="15">
        <v>1</v>
      </c>
      <c r="E470" s="14" t="s">
        <v>12</v>
      </c>
      <c r="F470" s="14" t="s">
        <v>14</v>
      </c>
      <c r="G470" s="10" t="s">
        <v>27</v>
      </c>
      <c r="H470" s="15" t="s">
        <v>340</v>
      </c>
      <c r="I470" s="15" t="s">
        <v>467</v>
      </c>
      <c r="J470" s="15" t="s">
        <v>424</v>
      </c>
      <c r="K470" s="14" t="s">
        <v>5715</v>
      </c>
      <c r="L470" s="15" t="s">
        <v>3329</v>
      </c>
      <c r="M470" s="2"/>
      <c r="N470" s="2"/>
      <c r="O470" s="2"/>
      <c r="P470" s="2"/>
      <c r="Q470" s="2"/>
      <c r="R470" s="2"/>
      <c r="S470" s="2"/>
      <c r="T470" s="2"/>
    </row>
    <row r="471" spans="1:20" s="3" customFormat="1" ht="113.25" customHeight="1">
      <c r="A471" s="16">
        <v>41374</v>
      </c>
      <c r="B471" s="15" t="s">
        <v>4026</v>
      </c>
      <c r="C471" s="14" t="s">
        <v>13</v>
      </c>
      <c r="D471" s="15">
        <v>1</v>
      </c>
      <c r="E471" s="14" t="s">
        <v>15</v>
      </c>
      <c r="F471" s="14" t="s">
        <v>16</v>
      </c>
      <c r="G471" s="10" t="s">
        <v>27</v>
      </c>
      <c r="H471" s="15" t="s">
        <v>339</v>
      </c>
      <c r="I471" s="15" t="s">
        <v>467</v>
      </c>
      <c r="J471" s="15" t="s">
        <v>424</v>
      </c>
      <c r="K471" s="14" t="s">
        <v>5715</v>
      </c>
      <c r="L471" s="15" t="s">
        <v>3329</v>
      </c>
      <c r="M471" s="2"/>
      <c r="N471" s="2"/>
      <c r="O471" s="2"/>
      <c r="P471" s="2"/>
      <c r="Q471" s="2"/>
      <c r="R471" s="2"/>
      <c r="S471" s="2"/>
      <c r="T471" s="2"/>
    </row>
    <row r="472" spans="1:20" s="3" customFormat="1" ht="113.25" customHeight="1">
      <c r="A472" s="16">
        <v>41376</v>
      </c>
      <c r="B472" s="15" t="s">
        <v>4026</v>
      </c>
      <c r="C472" s="44" t="s">
        <v>684</v>
      </c>
      <c r="D472" s="41">
        <v>1</v>
      </c>
      <c r="E472" s="14" t="s">
        <v>11</v>
      </c>
      <c r="F472" s="14" t="s">
        <v>1277</v>
      </c>
      <c r="G472" s="10" t="s">
        <v>27</v>
      </c>
      <c r="H472" s="15" t="s">
        <v>340</v>
      </c>
      <c r="I472" s="15" t="s">
        <v>467</v>
      </c>
      <c r="J472" s="15" t="s">
        <v>424</v>
      </c>
      <c r="K472" s="14" t="s">
        <v>5715</v>
      </c>
      <c r="L472" s="15" t="s">
        <v>3329</v>
      </c>
      <c r="M472" s="2"/>
      <c r="N472" s="2"/>
      <c r="O472" s="2"/>
      <c r="P472" s="2"/>
      <c r="Q472" s="2"/>
      <c r="R472" s="2"/>
      <c r="S472" s="2"/>
      <c r="T472" s="2"/>
    </row>
    <row r="473" spans="1:20" s="3" customFormat="1" ht="113.25" customHeight="1">
      <c r="A473" s="16">
        <v>41388</v>
      </c>
      <c r="B473" s="15" t="s">
        <v>4026</v>
      </c>
      <c r="C473" s="44" t="s">
        <v>685</v>
      </c>
      <c r="D473" s="41">
        <v>1</v>
      </c>
      <c r="E473" s="14" t="s">
        <v>11</v>
      </c>
      <c r="F473" s="14" t="s">
        <v>1277</v>
      </c>
      <c r="G473" s="10" t="s">
        <v>27</v>
      </c>
      <c r="H473" s="15" t="s">
        <v>340</v>
      </c>
      <c r="I473" s="15" t="s">
        <v>467</v>
      </c>
      <c r="J473" s="15" t="s">
        <v>424</v>
      </c>
      <c r="K473" s="14" t="s">
        <v>5715</v>
      </c>
      <c r="L473" s="15" t="s">
        <v>3329</v>
      </c>
      <c r="M473" s="2"/>
      <c r="N473" s="2"/>
      <c r="O473" s="2"/>
      <c r="P473" s="2"/>
      <c r="Q473" s="2"/>
      <c r="R473" s="2"/>
      <c r="S473" s="2"/>
      <c r="T473" s="2"/>
    </row>
    <row r="474" spans="1:20" s="3" customFormat="1" ht="113.25" customHeight="1">
      <c r="A474" s="16">
        <v>41388</v>
      </c>
      <c r="B474" s="15" t="s">
        <v>4026</v>
      </c>
      <c r="C474" s="44" t="s">
        <v>686</v>
      </c>
      <c r="D474" s="41">
        <v>1</v>
      </c>
      <c r="E474" s="14" t="s">
        <v>11</v>
      </c>
      <c r="F474" s="14" t="s">
        <v>1277</v>
      </c>
      <c r="G474" s="10" t="s">
        <v>27</v>
      </c>
      <c r="H474" s="15" t="s">
        <v>340</v>
      </c>
      <c r="I474" s="15" t="s">
        <v>467</v>
      </c>
      <c r="J474" s="15" t="s">
        <v>424</v>
      </c>
      <c r="K474" s="14" t="s">
        <v>5715</v>
      </c>
      <c r="L474" s="15" t="s">
        <v>3329</v>
      </c>
      <c r="M474" s="2"/>
      <c r="N474" s="2"/>
      <c r="O474" s="2"/>
      <c r="P474" s="2"/>
      <c r="Q474" s="2"/>
      <c r="R474" s="2"/>
      <c r="S474" s="2"/>
      <c r="T474" s="2"/>
    </row>
    <row r="475" spans="1:20" s="3" customFormat="1" ht="113.25" customHeight="1">
      <c r="A475" s="16">
        <v>41388</v>
      </c>
      <c r="B475" s="15" t="s">
        <v>4026</v>
      </c>
      <c r="C475" s="14" t="s">
        <v>4364</v>
      </c>
      <c r="D475" s="15">
        <v>1</v>
      </c>
      <c r="E475" s="14" t="s">
        <v>22</v>
      </c>
      <c r="F475" s="14" t="s">
        <v>23</v>
      </c>
      <c r="G475" s="10" t="s">
        <v>27</v>
      </c>
      <c r="H475" s="15" t="s">
        <v>340</v>
      </c>
      <c r="I475" s="15" t="s">
        <v>467</v>
      </c>
      <c r="J475" s="15" t="s">
        <v>424</v>
      </c>
      <c r="K475" s="14" t="s">
        <v>5715</v>
      </c>
      <c r="L475" s="15" t="s">
        <v>3329</v>
      </c>
      <c r="M475" s="2"/>
      <c r="N475" s="2"/>
      <c r="O475" s="2"/>
      <c r="P475" s="2"/>
      <c r="Q475" s="2"/>
      <c r="R475" s="2"/>
      <c r="S475" s="2"/>
      <c r="T475" s="2"/>
    </row>
    <row r="476" spans="1:20" s="3" customFormat="1" ht="113.25" customHeight="1">
      <c r="A476" s="16">
        <v>41390</v>
      </c>
      <c r="B476" s="15" t="s">
        <v>4026</v>
      </c>
      <c r="C476" s="44" t="s">
        <v>689</v>
      </c>
      <c r="D476" s="41">
        <v>1</v>
      </c>
      <c r="E476" s="14" t="s">
        <v>11</v>
      </c>
      <c r="F476" s="14" t="s">
        <v>1277</v>
      </c>
      <c r="G476" s="10" t="s">
        <v>27</v>
      </c>
      <c r="H476" s="15" t="s">
        <v>340</v>
      </c>
      <c r="I476" s="15" t="s">
        <v>467</v>
      </c>
      <c r="J476" s="15" t="s">
        <v>424</v>
      </c>
      <c r="K476" s="14" t="s">
        <v>5715</v>
      </c>
      <c r="L476" s="15" t="s">
        <v>3329</v>
      </c>
      <c r="M476" s="2"/>
      <c r="N476" s="2"/>
      <c r="O476" s="2"/>
      <c r="P476" s="2"/>
      <c r="Q476" s="2"/>
      <c r="R476" s="2"/>
      <c r="S476" s="2"/>
      <c r="T476" s="2"/>
    </row>
    <row r="477" spans="1:20" s="3" customFormat="1" ht="113.25" customHeight="1">
      <c r="A477" s="16">
        <v>41394</v>
      </c>
      <c r="B477" s="15" t="s">
        <v>4054</v>
      </c>
      <c r="C477" s="77" t="s">
        <v>1418</v>
      </c>
      <c r="D477" s="41">
        <v>64</v>
      </c>
      <c r="E477" s="14" t="s">
        <v>70</v>
      </c>
      <c r="F477" s="44" t="s">
        <v>1233</v>
      </c>
      <c r="G477" s="10" t="s">
        <v>27</v>
      </c>
      <c r="H477" s="15" t="s">
        <v>338</v>
      </c>
      <c r="I477" s="15" t="s">
        <v>467</v>
      </c>
      <c r="J477" s="15" t="s">
        <v>427</v>
      </c>
      <c r="K477" s="14" t="s">
        <v>3147</v>
      </c>
      <c r="L477" s="15" t="s">
        <v>3281</v>
      </c>
      <c r="M477" s="2"/>
      <c r="N477" s="2"/>
      <c r="O477" s="2"/>
      <c r="P477" s="2"/>
      <c r="Q477" s="2"/>
      <c r="R477" s="2"/>
      <c r="S477" s="2"/>
      <c r="T477" s="2"/>
    </row>
    <row r="478" spans="1:20" s="5" customFormat="1" ht="113.25" customHeight="1">
      <c r="A478" s="16">
        <v>41395</v>
      </c>
      <c r="B478" s="15" t="s">
        <v>4021</v>
      </c>
      <c r="C478" s="14" t="s">
        <v>894</v>
      </c>
      <c r="D478" s="15">
        <v>1</v>
      </c>
      <c r="E478" s="14" t="s">
        <v>872</v>
      </c>
      <c r="F478" s="44" t="s">
        <v>915</v>
      </c>
      <c r="G478" s="10" t="s">
        <v>27</v>
      </c>
      <c r="H478" s="15" t="s">
        <v>340</v>
      </c>
      <c r="I478" s="15" t="s">
        <v>467</v>
      </c>
      <c r="J478" s="15" t="s">
        <v>424</v>
      </c>
      <c r="K478" s="14" t="s">
        <v>5105</v>
      </c>
      <c r="L478" s="15" t="s">
        <v>3306</v>
      </c>
      <c r="M478" s="2"/>
      <c r="N478" s="2"/>
      <c r="O478" s="2"/>
      <c r="P478" s="2"/>
      <c r="Q478" s="2"/>
      <c r="R478" s="2"/>
      <c r="S478" s="2"/>
      <c r="T478" s="2"/>
    </row>
    <row r="479" spans="1:20" s="5" customFormat="1" ht="113.25" customHeight="1">
      <c r="A479" s="16">
        <v>41395</v>
      </c>
      <c r="B479" s="15" t="s">
        <v>4026</v>
      </c>
      <c r="C479" s="44" t="s">
        <v>687</v>
      </c>
      <c r="D479" s="41">
        <v>1</v>
      </c>
      <c r="E479" s="14" t="s">
        <v>11</v>
      </c>
      <c r="F479" s="14" t="s">
        <v>1277</v>
      </c>
      <c r="G479" s="10" t="s">
        <v>27</v>
      </c>
      <c r="H479" s="15" t="s">
        <v>340</v>
      </c>
      <c r="I479" s="15" t="s">
        <v>467</v>
      </c>
      <c r="J479" s="15" t="s">
        <v>424</v>
      </c>
      <c r="K479" s="14" t="s">
        <v>5715</v>
      </c>
      <c r="L479" s="15" t="s">
        <v>3329</v>
      </c>
      <c r="M479" s="2"/>
      <c r="N479" s="2"/>
      <c r="O479" s="2"/>
      <c r="P479" s="2"/>
      <c r="Q479" s="2"/>
      <c r="R479" s="2"/>
      <c r="S479" s="2"/>
      <c r="T479" s="2"/>
    </row>
    <row r="480" spans="1:20" s="5" customFormat="1" ht="113.25" customHeight="1">
      <c r="A480" s="16">
        <v>41396</v>
      </c>
      <c r="B480" s="15" t="s">
        <v>4026</v>
      </c>
      <c r="C480" s="44" t="s">
        <v>688</v>
      </c>
      <c r="D480" s="41">
        <v>1</v>
      </c>
      <c r="E480" s="14" t="s">
        <v>11</v>
      </c>
      <c r="F480" s="14" t="s">
        <v>1277</v>
      </c>
      <c r="G480" s="10" t="s">
        <v>27</v>
      </c>
      <c r="H480" s="15" t="s">
        <v>340</v>
      </c>
      <c r="I480" s="15" t="s">
        <v>467</v>
      </c>
      <c r="J480" s="15" t="s">
        <v>424</v>
      </c>
      <c r="K480" s="14" t="s">
        <v>5715</v>
      </c>
      <c r="L480" s="15" t="s">
        <v>3329</v>
      </c>
      <c r="M480" s="2"/>
      <c r="N480" s="2"/>
      <c r="O480" s="2"/>
      <c r="P480" s="2"/>
      <c r="Q480" s="2"/>
      <c r="R480" s="2"/>
      <c r="S480" s="2"/>
      <c r="T480" s="2"/>
    </row>
    <row r="481" spans="1:20" s="5" customFormat="1" ht="113.25" customHeight="1">
      <c r="A481" s="16">
        <v>41403</v>
      </c>
      <c r="B481" s="15" t="s">
        <v>4026</v>
      </c>
      <c r="C481" s="44" t="s">
        <v>690</v>
      </c>
      <c r="D481" s="41">
        <v>1</v>
      </c>
      <c r="E481" s="14" t="s">
        <v>11</v>
      </c>
      <c r="F481" s="14" t="s">
        <v>1277</v>
      </c>
      <c r="G481" s="10" t="s">
        <v>27</v>
      </c>
      <c r="H481" s="15" t="s">
        <v>340</v>
      </c>
      <c r="I481" s="15" t="s">
        <v>467</v>
      </c>
      <c r="J481" s="15" t="s">
        <v>424</v>
      </c>
      <c r="K481" s="14" t="s">
        <v>5715</v>
      </c>
      <c r="L481" s="15" t="s">
        <v>3329</v>
      </c>
      <c r="M481" s="2"/>
      <c r="N481" s="2"/>
      <c r="O481" s="2"/>
      <c r="P481" s="2"/>
      <c r="Q481" s="2"/>
      <c r="R481" s="2"/>
      <c r="S481" s="2"/>
      <c r="T481" s="2"/>
    </row>
    <row r="482" spans="1:20" s="5" customFormat="1" ht="113.25" customHeight="1">
      <c r="A482" s="16">
        <v>41404</v>
      </c>
      <c r="B482" s="15" t="s">
        <v>4026</v>
      </c>
      <c r="C482" s="44" t="s">
        <v>691</v>
      </c>
      <c r="D482" s="41">
        <v>1</v>
      </c>
      <c r="E482" s="14" t="s">
        <v>11</v>
      </c>
      <c r="F482" s="14" t="s">
        <v>1277</v>
      </c>
      <c r="G482" s="10" t="s">
        <v>27</v>
      </c>
      <c r="H482" s="15" t="s">
        <v>340</v>
      </c>
      <c r="I482" s="15" t="s">
        <v>467</v>
      </c>
      <c r="J482" s="15" t="s">
        <v>424</v>
      </c>
      <c r="K482" s="14" t="s">
        <v>5715</v>
      </c>
      <c r="L482" s="15" t="s">
        <v>3329</v>
      </c>
      <c r="M482" s="2"/>
      <c r="N482" s="2"/>
      <c r="O482" s="2"/>
      <c r="P482" s="2"/>
      <c r="Q482" s="2"/>
      <c r="R482" s="2"/>
      <c r="S482" s="2"/>
      <c r="T482" s="2"/>
    </row>
    <row r="483" spans="1:20" s="5" customFormat="1" ht="113.25" customHeight="1">
      <c r="A483" s="16">
        <v>41410</v>
      </c>
      <c r="B483" s="15" t="s">
        <v>4026</v>
      </c>
      <c r="C483" s="44" t="s">
        <v>692</v>
      </c>
      <c r="D483" s="41">
        <v>1</v>
      </c>
      <c r="E483" s="14" t="s">
        <v>11</v>
      </c>
      <c r="F483" s="14" t="s">
        <v>1277</v>
      </c>
      <c r="G483" s="10" t="s">
        <v>27</v>
      </c>
      <c r="H483" s="15" t="s">
        <v>340</v>
      </c>
      <c r="I483" s="15" t="s">
        <v>467</v>
      </c>
      <c r="J483" s="15" t="s">
        <v>424</v>
      </c>
      <c r="K483" s="14" t="s">
        <v>5715</v>
      </c>
      <c r="L483" s="15" t="s">
        <v>3329</v>
      </c>
      <c r="M483" s="2"/>
      <c r="N483" s="2"/>
      <c r="O483" s="2"/>
      <c r="P483" s="2"/>
      <c r="Q483" s="2"/>
      <c r="R483" s="2"/>
      <c r="S483" s="2"/>
      <c r="T483" s="2"/>
    </row>
    <row r="484" spans="1:20" s="5" customFormat="1" ht="113.25" customHeight="1">
      <c r="A484" s="16">
        <v>41415</v>
      </c>
      <c r="B484" s="15" t="s">
        <v>4026</v>
      </c>
      <c r="C484" s="44" t="s">
        <v>2445</v>
      </c>
      <c r="D484" s="41">
        <v>1</v>
      </c>
      <c r="E484" s="14" t="s">
        <v>11</v>
      </c>
      <c r="F484" s="14" t="s">
        <v>1277</v>
      </c>
      <c r="G484" s="10" t="s">
        <v>27</v>
      </c>
      <c r="H484" s="15" t="s">
        <v>340</v>
      </c>
      <c r="I484" s="15" t="s">
        <v>467</v>
      </c>
      <c r="J484" s="15" t="s">
        <v>424</v>
      </c>
      <c r="K484" s="14" t="s">
        <v>5715</v>
      </c>
      <c r="L484" s="15" t="s">
        <v>3329</v>
      </c>
      <c r="M484" s="2"/>
      <c r="N484" s="2"/>
      <c r="O484" s="2"/>
      <c r="P484" s="2"/>
      <c r="Q484" s="2"/>
      <c r="R484" s="2"/>
      <c r="S484" s="2"/>
      <c r="T484" s="2"/>
    </row>
    <row r="485" spans="1:20" s="5" customFormat="1" ht="113.25" customHeight="1">
      <c r="A485" s="16">
        <v>41416</v>
      </c>
      <c r="B485" s="15" t="s">
        <v>4026</v>
      </c>
      <c r="C485" s="44" t="s">
        <v>693</v>
      </c>
      <c r="D485" s="41">
        <v>1</v>
      </c>
      <c r="E485" s="14" t="s">
        <v>11</v>
      </c>
      <c r="F485" s="14" t="s">
        <v>1277</v>
      </c>
      <c r="G485" s="10" t="s">
        <v>27</v>
      </c>
      <c r="H485" s="15" t="s">
        <v>340</v>
      </c>
      <c r="I485" s="15" t="s">
        <v>467</v>
      </c>
      <c r="J485" s="15" t="s">
        <v>424</v>
      </c>
      <c r="K485" s="14" t="s">
        <v>5715</v>
      </c>
      <c r="L485" s="15" t="s">
        <v>3329</v>
      </c>
      <c r="M485" s="2"/>
      <c r="N485" s="2"/>
      <c r="O485" s="2"/>
      <c r="P485" s="2"/>
      <c r="Q485" s="2"/>
      <c r="R485" s="2"/>
      <c r="S485" s="2"/>
      <c r="T485" s="2"/>
    </row>
    <row r="486" spans="1:20" s="5" customFormat="1" ht="113.25" customHeight="1">
      <c r="A486" s="29">
        <v>41421</v>
      </c>
      <c r="B486" s="82" t="s">
        <v>4042</v>
      </c>
      <c r="C486" s="14" t="s">
        <v>5424</v>
      </c>
      <c r="D486" s="41">
        <v>1</v>
      </c>
      <c r="E486" s="14" t="s">
        <v>5425</v>
      </c>
      <c r="F486" s="14" t="s">
        <v>5426</v>
      </c>
      <c r="G486" s="10" t="s">
        <v>27</v>
      </c>
      <c r="H486" s="15" t="s">
        <v>339</v>
      </c>
      <c r="I486" s="15" t="s">
        <v>467</v>
      </c>
      <c r="J486" s="15" t="s">
        <v>424</v>
      </c>
      <c r="K486" s="15" t="s">
        <v>3111</v>
      </c>
      <c r="L486" s="15" t="s">
        <v>3267</v>
      </c>
      <c r="M486" s="2"/>
      <c r="N486" s="2"/>
      <c r="O486" s="2"/>
      <c r="P486" s="2"/>
      <c r="Q486" s="2"/>
      <c r="R486" s="2"/>
      <c r="S486" s="2"/>
      <c r="T486" s="2"/>
    </row>
    <row r="487" spans="1:20" s="5" customFormat="1" ht="113.25" customHeight="1">
      <c r="A487" s="16">
        <v>41422</v>
      </c>
      <c r="B487" s="15" t="s">
        <v>4036</v>
      </c>
      <c r="C487" s="14" t="s">
        <v>162</v>
      </c>
      <c r="D487" s="15">
        <v>1</v>
      </c>
      <c r="E487" s="23" t="s">
        <v>161</v>
      </c>
      <c r="F487" s="14" t="s">
        <v>1283</v>
      </c>
      <c r="G487" s="10" t="s">
        <v>27</v>
      </c>
      <c r="H487" s="15" t="s">
        <v>340</v>
      </c>
      <c r="I487" s="15" t="s">
        <v>467</v>
      </c>
      <c r="J487" s="15" t="s">
        <v>424</v>
      </c>
      <c r="K487" s="14" t="s">
        <v>3116</v>
      </c>
      <c r="L487" s="22" t="s">
        <v>3315</v>
      </c>
      <c r="M487" s="2"/>
      <c r="N487" s="2"/>
      <c r="O487" s="2"/>
      <c r="P487" s="2"/>
      <c r="Q487" s="2"/>
      <c r="R487" s="2"/>
      <c r="S487" s="2"/>
      <c r="T487" s="2"/>
    </row>
    <row r="488" spans="1:20" s="5" customFormat="1" ht="113.25" customHeight="1">
      <c r="A488" s="16">
        <v>41423</v>
      </c>
      <c r="B488" s="22" t="s">
        <v>4041</v>
      </c>
      <c r="C488" s="14" t="s">
        <v>2043</v>
      </c>
      <c r="D488" s="15">
        <v>1</v>
      </c>
      <c r="E488" s="23" t="s">
        <v>2042</v>
      </c>
      <c r="F488" s="42" t="s">
        <v>2044</v>
      </c>
      <c r="G488" s="10" t="s">
        <v>27</v>
      </c>
      <c r="H488" s="15" t="s">
        <v>726</v>
      </c>
      <c r="I488" s="15" t="s">
        <v>1335</v>
      </c>
      <c r="J488" s="15" t="s">
        <v>2041</v>
      </c>
      <c r="K488" s="14" t="s">
        <v>3108</v>
      </c>
      <c r="L488" s="24" t="s">
        <v>3270</v>
      </c>
      <c r="M488" s="2"/>
      <c r="N488" s="2"/>
      <c r="O488" s="2"/>
      <c r="P488" s="2"/>
      <c r="Q488" s="2"/>
      <c r="R488" s="2"/>
      <c r="S488" s="2"/>
      <c r="T488" s="2"/>
    </row>
    <row r="489" spans="1:20" s="5" customFormat="1" ht="113.25" customHeight="1">
      <c r="A489" s="16">
        <v>41426</v>
      </c>
      <c r="B489" s="15" t="s">
        <v>4021</v>
      </c>
      <c r="C489" s="14" t="s">
        <v>892</v>
      </c>
      <c r="D489" s="15">
        <v>1</v>
      </c>
      <c r="E489" s="14" t="s">
        <v>872</v>
      </c>
      <c r="F489" s="44" t="s">
        <v>915</v>
      </c>
      <c r="G489" s="10" t="s">
        <v>27</v>
      </c>
      <c r="H489" s="15" t="s">
        <v>340</v>
      </c>
      <c r="I489" s="15" t="s">
        <v>467</v>
      </c>
      <c r="J489" s="15" t="s">
        <v>424</v>
      </c>
      <c r="K489" s="14" t="s">
        <v>5105</v>
      </c>
      <c r="L489" s="15" t="s">
        <v>3306</v>
      </c>
      <c r="M489" s="2"/>
      <c r="N489" s="2"/>
      <c r="O489" s="2"/>
      <c r="P489" s="2"/>
      <c r="Q489" s="2"/>
      <c r="R489" s="2"/>
      <c r="S489" s="2"/>
      <c r="T489" s="2"/>
    </row>
    <row r="490" spans="1:20" s="5" customFormat="1" ht="113.25" customHeight="1">
      <c r="A490" s="16">
        <v>41426</v>
      </c>
      <c r="B490" s="15" t="s">
        <v>4021</v>
      </c>
      <c r="C490" s="14" t="s">
        <v>893</v>
      </c>
      <c r="D490" s="15">
        <v>1</v>
      </c>
      <c r="E490" s="14" t="s">
        <v>872</v>
      </c>
      <c r="F490" s="44" t="s">
        <v>915</v>
      </c>
      <c r="G490" s="10" t="s">
        <v>27</v>
      </c>
      <c r="H490" s="15" t="s">
        <v>340</v>
      </c>
      <c r="I490" s="15" t="s">
        <v>467</v>
      </c>
      <c r="J490" s="15" t="s">
        <v>424</v>
      </c>
      <c r="K490" s="14" t="s">
        <v>5105</v>
      </c>
      <c r="L490" s="15" t="s">
        <v>3306</v>
      </c>
      <c r="M490" s="2"/>
      <c r="N490" s="2"/>
      <c r="O490" s="2"/>
      <c r="P490" s="2"/>
      <c r="Q490" s="2"/>
      <c r="R490" s="2"/>
      <c r="S490" s="2"/>
      <c r="T490" s="2"/>
    </row>
    <row r="491" spans="1:20" s="5" customFormat="1" ht="113.25" customHeight="1">
      <c r="A491" s="16">
        <v>41429</v>
      </c>
      <c r="B491" s="15" t="s">
        <v>4017</v>
      </c>
      <c r="C491" s="14" t="s">
        <v>4339</v>
      </c>
      <c r="D491" s="15">
        <v>1</v>
      </c>
      <c r="E491" s="14" t="s">
        <v>43</v>
      </c>
      <c r="F491" s="14" t="s">
        <v>1259</v>
      </c>
      <c r="G491" s="10" t="s">
        <v>27</v>
      </c>
      <c r="H491" s="15" t="s">
        <v>339</v>
      </c>
      <c r="I491" s="15" t="s">
        <v>467</v>
      </c>
      <c r="J491" s="15" t="s">
        <v>424</v>
      </c>
      <c r="K491" s="80" t="s">
        <v>3717</v>
      </c>
      <c r="L491" s="29" t="s">
        <v>3220</v>
      </c>
      <c r="M491" s="2"/>
      <c r="N491" s="2"/>
      <c r="O491" s="2"/>
      <c r="P491" s="2"/>
      <c r="Q491" s="2"/>
      <c r="R491" s="2"/>
      <c r="S491" s="2"/>
      <c r="T491" s="2"/>
    </row>
    <row r="492" spans="1:20" s="5" customFormat="1" ht="113.25" customHeight="1">
      <c r="A492" s="16">
        <v>41436</v>
      </c>
      <c r="B492" s="15" t="s">
        <v>4026</v>
      </c>
      <c r="C492" s="44" t="s">
        <v>694</v>
      </c>
      <c r="D492" s="41">
        <v>1</v>
      </c>
      <c r="E492" s="14" t="s">
        <v>11</v>
      </c>
      <c r="F492" s="14" t="s">
        <v>1277</v>
      </c>
      <c r="G492" s="10" t="s">
        <v>27</v>
      </c>
      <c r="H492" s="15" t="s">
        <v>340</v>
      </c>
      <c r="I492" s="15" t="s">
        <v>467</v>
      </c>
      <c r="J492" s="15" t="s">
        <v>424</v>
      </c>
      <c r="K492" s="14" t="s">
        <v>5715</v>
      </c>
      <c r="L492" s="15" t="s">
        <v>3329</v>
      </c>
      <c r="M492" s="2"/>
      <c r="N492" s="2"/>
      <c r="O492" s="2"/>
      <c r="P492" s="2"/>
      <c r="Q492" s="2"/>
      <c r="R492" s="2"/>
      <c r="S492" s="2"/>
      <c r="T492" s="2"/>
    </row>
    <row r="493" spans="1:20" s="5" customFormat="1" ht="113.25" customHeight="1">
      <c r="A493" s="16">
        <v>41436</v>
      </c>
      <c r="B493" s="15" t="s">
        <v>5</v>
      </c>
      <c r="C493" s="14" t="s">
        <v>374</v>
      </c>
      <c r="D493" s="15">
        <v>1</v>
      </c>
      <c r="E493" s="14" t="s">
        <v>2221</v>
      </c>
      <c r="F493" s="14" t="s">
        <v>2226</v>
      </c>
      <c r="G493" s="10" t="s">
        <v>27</v>
      </c>
      <c r="H493" s="15" t="s">
        <v>345</v>
      </c>
      <c r="I493" s="15" t="s">
        <v>468</v>
      </c>
      <c r="J493" s="15" t="s">
        <v>424</v>
      </c>
      <c r="K493" s="14" t="s">
        <v>3104</v>
      </c>
      <c r="L493" s="15" t="s">
        <v>3618</v>
      </c>
      <c r="M493" s="2"/>
      <c r="N493" s="2"/>
      <c r="O493" s="2"/>
      <c r="P493" s="2"/>
      <c r="Q493" s="2"/>
      <c r="R493" s="2"/>
      <c r="S493" s="2"/>
      <c r="T493" s="2"/>
    </row>
    <row r="494" spans="1:20" s="5" customFormat="1" ht="113.25" customHeight="1">
      <c r="A494" s="16">
        <v>41437</v>
      </c>
      <c r="B494" s="15" t="s">
        <v>4026</v>
      </c>
      <c r="C494" s="44" t="s">
        <v>695</v>
      </c>
      <c r="D494" s="41">
        <v>1</v>
      </c>
      <c r="E494" s="14" t="s">
        <v>11</v>
      </c>
      <c r="F494" s="14" t="s">
        <v>1277</v>
      </c>
      <c r="G494" s="10" t="s">
        <v>27</v>
      </c>
      <c r="H494" s="15" t="s">
        <v>340</v>
      </c>
      <c r="I494" s="15" t="s">
        <v>467</v>
      </c>
      <c r="J494" s="15" t="s">
        <v>424</v>
      </c>
      <c r="K494" s="14" t="s">
        <v>5715</v>
      </c>
      <c r="L494" s="15" t="s">
        <v>3329</v>
      </c>
      <c r="M494" s="3"/>
      <c r="N494" s="3"/>
      <c r="O494" s="3"/>
      <c r="P494" s="3"/>
      <c r="Q494" s="3"/>
      <c r="R494" s="3"/>
      <c r="S494" s="3"/>
      <c r="T494" s="3"/>
    </row>
    <row r="495" spans="1:20" s="5" customFormat="1" ht="113.25" customHeight="1">
      <c r="A495" s="16">
        <v>41439</v>
      </c>
      <c r="B495" s="15" t="s">
        <v>4026</v>
      </c>
      <c r="C495" s="44" t="s">
        <v>696</v>
      </c>
      <c r="D495" s="41">
        <v>1</v>
      </c>
      <c r="E495" s="14" t="s">
        <v>11</v>
      </c>
      <c r="F495" s="14" t="s">
        <v>1277</v>
      </c>
      <c r="G495" s="10" t="s">
        <v>27</v>
      </c>
      <c r="H495" s="15" t="s">
        <v>340</v>
      </c>
      <c r="I495" s="15" t="s">
        <v>467</v>
      </c>
      <c r="J495" s="15" t="s">
        <v>424</v>
      </c>
      <c r="K495" s="14" t="s">
        <v>5715</v>
      </c>
      <c r="L495" s="15" t="s">
        <v>3329</v>
      </c>
      <c r="M495" s="2"/>
      <c r="N495" s="2"/>
      <c r="O495" s="2"/>
      <c r="P495" s="2"/>
      <c r="Q495" s="2"/>
      <c r="R495" s="2"/>
      <c r="S495" s="2"/>
      <c r="T495" s="2"/>
    </row>
    <row r="496" spans="1:20" s="5" customFormat="1" ht="113.25" customHeight="1">
      <c r="A496" s="16">
        <v>41449</v>
      </c>
      <c r="B496" s="15" t="s">
        <v>4041</v>
      </c>
      <c r="C496" s="14" t="s">
        <v>2869</v>
      </c>
      <c r="D496" s="15">
        <v>1</v>
      </c>
      <c r="E496" s="14" t="s">
        <v>3231</v>
      </c>
      <c r="F496" s="44" t="s">
        <v>3246</v>
      </c>
      <c r="G496" s="10" t="s">
        <v>27</v>
      </c>
      <c r="H496" s="15" t="s">
        <v>342</v>
      </c>
      <c r="I496" s="15" t="s">
        <v>467</v>
      </c>
      <c r="J496" s="15" t="s">
        <v>425</v>
      </c>
      <c r="K496" s="14" t="s">
        <v>3113</v>
      </c>
      <c r="L496" s="22" t="s">
        <v>3268</v>
      </c>
      <c r="M496" s="2"/>
      <c r="N496" s="2"/>
      <c r="O496" s="2"/>
      <c r="P496" s="2"/>
      <c r="Q496" s="2"/>
      <c r="R496" s="2"/>
      <c r="S496" s="2"/>
      <c r="T496" s="2"/>
    </row>
    <row r="497" spans="1:20" s="5" customFormat="1" ht="113.25" customHeight="1">
      <c r="A497" s="16">
        <v>41449</v>
      </c>
      <c r="B497" s="15" t="s">
        <v>4042</v>
      </c>
      <c r="C497" s="14" t="s">
        <v>2871</v>
      </c>
      <c r="D497" s="15">
        <v>1</v>
      </c>
      <c r="E497" s="14" t="s">
        <v>3232</v>
      </c>
      <c r="F497" s="44" t="s">
        <v>3247</v>
      </c>
      <c r="G497" s="10" t="s">
        <v>27</v>
      </c>
      <c r="H497" s="15" t="s">
        <v>344</v>
      </c>
      <c r="I497" s="15" t="s">
        <v>467</v>
      </c>
      <c r="J497" s="15" t="s">
        <v>425</v>
      </c>
      <c r="K497" s="14" t="s">
        <v>3120</v>
      </c>
      <c r="L497" s="15" t="s">
        <v>3264</v>
      </c>
      <c r="M497" s="2"/>
      <c r="N497" s="2"/>
      <c r="O497" s="2"/>
      <c r="P497" s="2"/>
      <c r="Q497" s="2"/>
      <c r="R497" s="2"/>
      <c r="S497" s="2"/>
      <c r="T497" s="2"/>
    </row>
    <row r="498" spans="1:20" s="5" customFormat="1" ht="113.25" customHeight="1">
      <c r="A498" s="16">
        <v>41449</v>
      </c>
      <c r="B498" s="15" t="s">
        <v>4048</v>
      </c>
      <c r="C498" s="14" t="s">
        <v>2871</v>
      </c>
      <c r="D498" s="15">
        <v>1</v>
      </c>
      <c r="E498" s="14" t="s">
        <v>3072</v>
      </c>
      <c r="F498" s="44" t="s">
        <v>3073</v>
      </c>
      <c r="G498" s="10" t="s">
        <v>27</v>
      </c>
      <c r="H498" s="15" t="s">
        <v>342</v>
      </c>
      <c r="I498" s="15" t="s">
        <v>467</v>
      </c>
      <c r="J498" s="15" t="s">
        <v>425</v>
      </c>
      <c r="K498" s="14" t="s">
        <v>3164</v>
      </c>
      <c r="L498" s="24" t="s">
        <v>3275</v>
      </c>
      <c r="M498" s="2"/>
      <c r="N498" s="2"/>
      <c r="O498" s="2"/>
      <c r="P498" s="2"/>
      <c r="Q498" s="2"/>
      <c r="R498" s="2"/>
      <c r="S498" s="2"/>
      <c r="T498" s="2"/>
    </row>
    <row r="499" spans="1:20" s="5" customFormat="1" ht="113.25" customHeight="1">
      <c r="A499" s="16">
        <v>41449</v>
      </c>
      <c r="B499" s="15" t="s">
        <v>5</v>
      </c>
      <c r="C499" s="14" t="s">
        <v>373</v>
      </c>
      <c r="D499" s="15">
        <v>1</v>
      </c>
      <c r="E499" s="14" t="s">
        <v>2222</v>
      </c>
      <c r="F499" s="14" t="s">
        <v>2227</v>
      </c>
      <c r="G499" s="10" t="s">
        <v>27</v>
      </c>
      <c r="H499" s="15" t="s">
        <v>726</v>
      </c>
      <c r="I499" s="15" t="s">
        <v>468</v>
      </c>
      <c r="J499" s="15" t="s">
        <v>424</v>
      </c>
      <c r="K499" s="14" t="s">
        <v>3104</v>
      </c>
      <c r="L499" s="15" t="s">
        <v>3354</v>
      </c>
      <c r="M499" s="2"/>
      <c r="N499" s="2"/>
      <c r="O499" s="2"/>
      <c r="P499" s="2"/>
      <c r="Q499" s="2"/>
      <c r="R499" s="2"/>
      <c r="S499" s="2"/>
      <c r="T499" s="2"/>
    </row>
    <row r="500" spans="1:20" s="5" customFormat="1" ht="113.25" customHeight="1">
      <c r="A500" s="16">
        <v>41450</v>
      </c>
      <c r="B500" s="15" t="s">
        <v>4041</v>
      </c>
      <c r="C500" s="14" t="s">
        <v>263</v>
      </c>
      <c r="D500" s="15">
        <v>1</v>
      </c>
      <c r="E500" s="14" t="s">
        <v>262</v>
      </c>
      <c r="F500" s="44" t="s">
        <v>1001</v>
      </c>
      <c r="G500" s="10" t="s">
        <v>27</v>
      </c>
      <c r="H500" s="15" t="s">
        <v>342</v>
      </c>
      <c r="I500" s="15" t="s">
        <v>467</v>
      </c>
      <c r="J500" s="15" t="s">
        <v>425</v>
      </c>
      <c r="K500" s="14" t="s">
        <v>3113</v>
      </c>
      <c r="L500" s="22" t="s">
        <v>3268</v>
      </c>
      <c r="M500" s="2"/>
      <c r="N500" s="2"/>
      <c r="O500" s="2"/>
      <c r="P500" s="2"/>
      <c r="Q500" s="2"/>
      <c r="R500" s="2"/>
      <c r="S500" s="2"/>
      <c r="T500" s="2"/>
    </row>
    <row r="501" spans="1:20" s="5" customFormat="1" ht="113.25" customHeight="1">
      <c r="A501" s="16">
        <v>41453</v>
      </c>
      <c r="B501" s="15" t="s">
        <v>4054</v>
      </c>
      <c r="C501" s="14" t="s">
        <v>1458</v>
      </c>
      <c r="D501" s="15">
        <v>1</v>
      </c>
      <c r="E501" s="14" t="s">
        <v>1439</v>
      </c>
      <c r="F501" s="14" t="s">
        <v>915</v>
      </c>
      <c r="G501" s="10" t="s">
        <v>27</v>
      </c>
      <c r="H501" s="15" t="s">
        <v>727</v>
      </c>
      <c r="I501" s="15" t="s">
        <v>1335</v>
      </c>
      <c r="J501" s="15" t="s">
        <v>1112</v>
      </c>
      <c r="K501" s="14" t="s">
        <v>3156</v>
      </c>
      <c r="L501" s="24" t="s">
        <v>3303</v>
      </c>
      <c r="M501" s="2"/>
      <c r="N501" s="2"/>
      <c r="O501" s="2"/>
      <c r="P501" s="2"/>
      <c r="Q501" s="2"/>
      <c r="R501" s="2"/>
      <c r="S501" s="2"/>
      <c r="T501" s="2"/>
    </row>
    <row r="502" spans="1:20" s="5" customFormat="1" ht="113.25" customHeight="1">
      <c r="A502" s="16">
        <v>41453</v>
      </c>
      <c r="B502" s="15" t="s">
        <v>4010</v>
      </c>
      <c r="C502" s="14" t="s">
        <v>845</v>
      </c>
      <c r="D502" s="15">
        <v>1</v>
      </c>
      <c r="E502" s="14" t="s">
        <v>843</v>
      </c>
      <c r="F502" s="14" t="s">
        <v>1292</v>
      </c>
      <c r="G502" s="10" t="s">
        <v>27</v>
      </c>
      <c r="H502" s="15" t="s">
        <v>726</v>
      </c>
      <c r="I502" s="15" t="s">
        <v>467</v>
      </c>
      <c r="J502" s="15" t="s">
        <v>1326</v>
      </c>
      <c r="K502" s="14" t="s">
        <v>3161</v>
      </c>
      <c r="L502" s="15" t="s">
        <v>3300</v>
      </c>
      <c r="M502" s="2"/>
      <c r="N502" s="2"/>
      <c r="O502" s="2"/>
      <c r="P502" s="2"/>
      <c r="Q502" s="2"/>
      <c r="R502" s="2"/>
      <c r="S502" s="2"/>
      <c r="T502" s="2"/>
    </row>
    <row r="503" spans="1:20" s="5" customFormat="1" ht="113.25" customHeight="1">
      <c r="A503" s="16">
        <v>41453</v>
      </c>
      <c r="B503" s="15" t="s">
        <v>4031</v>
      </c>
      <c r="C503" s="14" t="s">
        <v>2002</v>
      </c>
      <c r="D503" s="41">
        <v>1</v>
      </c>
      <c r="E503" s="14" t="s">
        <v>492</v>
      </c>
      <c r="F503" s="14" t="s">
        <v>1994</v>
      </c>
      <c r="G503" s="10" t="s">
        <v>27</v>
      </c>
      <c r="H503" s="15" t="s">
        <v>340</v>
      </c>
      <c r="I503" s="15" t="s">
        <v>467</v>
      </c>
      <c r="J503" s="15" t="s">
        <v>1235</v>
      </c>
      <c r="K503" s="14" t="s">
        <v>3179</v>
      </c>
      <c r="L503" s="24" t="s">
        <v>3197</v>
      </c>
      <c r="M503" s="2"/>
      <c r="N503" s="2"/>
      <c r="O503" s="2"/>
      <c r="P503" s="2"/>
      <c r="Q503" s="2"/>
      <c r="R503" s="2"/>
      <c r="S503" s="2"/>
      <c r="T503" s="2"/>
    </row>
    <row r="504" spans="1:20" s="5" customFormat="1" ht="113.25" customHeight="1">
      <c r="A504" s="16">
        <v>41457</v>
      </c>
      <c r="B504" s="15" t="s">
        <v>4031</v>
      </c>
      <c r="C504" s="14" t="s">
        <v>1993</v>
      </c>
      <c r="D504" s="41">
        <v>1</v>
      </c>
      <c r="E504" s="14" t="s">
        <v>492</v>
      </c>
      <c r="F504" s="14" t="s">
        <v>1994</v>
      </c>
      <c r="G504" s="10" t="s">
        <v>27</v>
      </c>
      <c r="H504" s="15" t="s">
        <v>340</v>
      </c>
      <c r="I504" s="15" t="s">
        <v>467</v>
      </c>
      <c r="J504" s="15" t="s">
        <v>1235</v>
      </c>
      <c r="K504" s="14" t="s">
        <v>3179</v>
      </c>
      <c r="L504" s="24" t="s">
        <v>3197</v>
      </c>
      <c r="M504" s="2"/>
      <c r="N504" s="2"/>
      <c r="O504" s="2"/>
      <c r="P504" s="2"/>
      <c r="Q504" s="2"/>
      <c r="R504" s="2"/>
      <c r="S504" s="2"/>
      <c r="T504" s="2"/>
    </row>
    <row r="505" spans="1:20" s="5" customFormat="1" ht="113.25" customHeight="1">
      <c r="A505" s="16">
        <v>41457</v>
      </c>
      <c r="B505" s="15" t="s">
        <v>4031</v>
      </c>
      <c r="C505" s="14" t="s">
        <v>1995</v>
      </c>
      <c r="D505" s="41">
        <v>1</v>
      </c>
      <c r="E505" s="14" t="s">
        <v>492</v>
      </c>
      <c r="F505" s="14" t="s">
        <v>1994</v>
      </c>
      <c r="G505" s="10" t="s">
        <v>27</v>
      </c>
      <c r="H505" s="15" t="s">
        <v>340</v>
      </c>
      <c r="I505" s="15" t="s">
        <v>467</v>
      </c>
      <c r="J505" s="15" t="s">
        <v>1235</v>
      </c>
      <c r="K505" s="14" t="s">
        <v>3179</v>
      </c>
      <c r="L505" s="24" t="s">
        <v>3197</v>
      </c>
      <c r="M505" s="2"/>
      <c r="N505" s="2"/>
      <c r="O505" s="2"/>
      <c r="P505" s="2"/>
      <c r="Q505" s="2"/>
      <c r="R505" s="2"/>
      <c r="S505" s="2"/>
      <c r="T505" s="2"/>
    </row>
    <row r="506" spans="1:20" s="5" customFormat="1" ht="113.25" customHeight="1">
      <c r="A506" s="16">
        <v>41457</v>
      </c>
      <c r="B506" s="15" t="s">
        <v>4031</v>
      </c>
      <c r="C506" s="14" t="s">
        <v>1996</v>
      </c>
      <c r="D506" s="41">
        <v>1</v>
      </c>
      <c r="E506" s="14" t="s">
        <v>492</v>
      </c>
      <c r="F506" s="14" t="s">
        <v>1994</v>
      </c>
      <c r="G506" s="10" t="s">
        <v>27</v>
      </c>
      <c r="H506" s="15" t="s">
        <v>340</v>
      </c>
      <c r="I506" s="15" t="s">
        <v>467</v>
      </c>
      <c r="J506" s="15" t="s">
        <v>1235</v>
      </c>
      <c r="K506" s="14" t="s">
        <v>3179</v>
      </c>
      <c r="L506" s="24" t="s">
        <v>3197</v>
      </c>
      <c r="M506" s="2"/>
      <c r="N506" s="2"/>
      <c r="O506" s="2"/>
      <c r="P506" s="2"/>
      <c r="Q506" s="2"/>
      <c r="R506" s="2"/>
      <c r="S506" s="2"/>
      <c r="T506" s="2"/>
    </row>
    <row r="507" spans="1:20" s="5" customFormat="1" ht="113.25" customHeight="1">
      <c r="A507" s="16">
        <v>41457</v>
      </c>
      <c r="B507" s="15" t="s">
        <v>4031</v>
      </c>
      <c r="C507" s="14" t="s">
        <v>1997</v>
      </c>
      <c r="D507" s="41">
        <v>1</v>
      </c>
      <c r="E507" s="14" t="s">
        <v>492</v>
      </c>
      <c r="F507" s="14" t="s">
        <v>1994</v>
      </c>
      <c r="G507" s="10" t="s">
        <v>27</v>
      </c>
      <c r="H507" s="15" t="s">
        <v>340</v>
      </c>
      <c r="I507" s="15" t="s">
        <v>467</v>
      </c>
      <c r="J507" s="15" t="s">
        <v>1235</v>
      </c>
      <c r="K507" s="14" t="s">
        <v>3179</v>
      </c>
      <c r="L507" s="24" t="s">
        <v>3197</v>
      </c>
      <c r="M507" s="2"/>
      <c r="N507" s="2"/>
      <c r="O507" s="2"/>
      <c r="P507" s="2"/>
      <c r="Q507" s="2"/>
      <c r="R507" s="2"/>
      <c r="S507" s="2"/>
      <c r="T507" s="2"/>
    </row>
    <row r="508" spans="1:20" s="5" customFormat="1" ht="113.25" customHeight="1">
      <c r="A508" s="16">
        <v>41457</v>
      </c>
      <c r="B508" s="15" t="s">
        <v>4031</v>
      </c>
      <c r="C508" s="14" t="s">
        <v>1998</v>
      </c>
      <c r="D508" s="41">
        <v>1</v>
      </c>
      <c r="E508" s="14" t="s">
        <v>492</v>
      </c>
      <c r="F508" s="14" t="s">
        <v>1994</v>
      </c>
      <c r="G508" s="10" t="s">
        <v>27</v>
      </c>
      <c r="H508" s="15" t="s">
        <v>340</v>
      </c>
      <c r="I508" s="15" t="s">
        <v>467</v>
      </c>
      <c r="J508" s="15" t="s">
        <v>1235</v>
      </c>
      <c r="K508" s="14" t="s">
        <v>3179</v>
      </c>
      <c r="L508" s="24" t="s">
        <v>3197</v>
      </c>
      <c r="M508" s="2"/>
      <c r="N508" s="2"/>
      <c r="O508" s="2"/>
      <c r="P508" s="2"/>
      <c r="Q508" s="2"/>
      <c r="R508" s="2"/>
      <c r="S508" s="2"/>
      <c r="T508" s="2"/>
    </row>
    <row r="509" spans="1:20" s="5" customFormat="1" ht="113.25" customHeight="1">
      <c r="A509" s="16">
        <v>41457</v>
      </c>
      <c r="B509" s="15" t="s">
        <v>4031</v>
      </c>
      <c r="C509" s="14" t="s">
        <v>1999</v>
      </c>
      <c r="D509" s="41">
        <v>1</v>
      </c>
      <c r="E509" s="14" t="s">
        <v>492</v>
      </c>
      <c r="F509" s="14" t="s">
        <v>1994</v>
      </c>
      <c r="G509" s="10" t="s">
        <v>27</v>
      </c>
      <c r="H509" s="15" t="s">
        <v>340</v>
      </c>
      <c r="I509" s="15" t="s">
        <v>467</v>
      </c>
      <c r="J509" s="15" t="s">
        <v>1235</v>
      </c>
      <c r="K509" s="14" t="s">
        <v>3179</v>
      </c>
      <c r="L509" s="24" t="s">
        <v>3197</v>
      </c>
      <c r="M509" s="2"/>
      <c r="N509" s="2"/>
      <c r="O509" s="2"/>
      <c r="P509" s="2"/>
      <c r="Q509" s="2"/>
      <c r="R509" s="2"/>
      <c r="S509" s="2"/>
      <c r="T509" s="2"/>
    </row>
    <row r="510" spans="1:20" s="5" customFormat="1" ht="113.25" customHeight="1">
      <c r="A510" s="16">
        <v>41457</v>
      </c>
      <c r="B510" s="15" t="s">
        <v>4031</v>
      </c>
      <c r="C510" s="14" t="s">
        <v>2000</v>
      </c>
      <c r="D510" s="41">
        <v>1</v>
      </c>
      <c r="E510" s="14" t="s">
        <v>492</v>
      </c>
      <c r="F510" s="14" t="s">
        <v>1994</v>
      </c>
      <c r="G510" s="10" t="s">
        <v>27</v>
      </c>
      <c r="H510" s="15" t="s">
        <v>340</v>
      </c>
      <c r="I510" s="15" t="s">
        <v>467</v>
      </c>
      <c r="J510" s="15" t="s">
        <v>1235</v>
      </c>
      <c r="K510" s="14" t="s">
        <v>3179</v>
      </c>
      <c r="L510" s="24" t="s">
        <v>3197</v>
      </c>
      <c r="M510" s="2"/>
      <c r="N510" s="2"/>
      <c r="O510" s="2"/>
      <c r="P510" s="2"/>
      <c r="Q510" s="2"/>
      <c r="R510" s="2"/>
      <c r="S510" s="2"/>
      <c r="T510" s="2"/>
    </row>
    <row r="511" spans="1:20" s="5" customFormat="1" ht="113.25" customHeight="1">
      <c r="A511" s="16">
        <v>41457</v>
      </c>
      <c r="B511" s="15" t="s">
        <v>4031</v>
      </c>
      <c r="C511" s="14" t="s">
        <v>4382</v>
      </c>
      <c r="D511" s="41">
        <v>1</v>
      </c>
      <c r="E511" s="14" t="s">
        <v>492</v>
      </c>
      <c r="F511" s="14" t="s">
        <v>1994</v>
      </c>
      <c r="G511" s="10" t="s">
        <v>27</v>
      </c>
      <c r="H511" s="15" t="s">
        <v>340</v>
      </c>
      <c r="I511" s="15" t="s">
        <v>467</v>
      </c>
      <c r="J511" s="15" t="s">
        <v>1235</v>
      </c>
      <c r="K511" s="14" t="s">
        <v>3179</v>
      </c>
      <c r="L511" s="24" t="s">
        <v>3197</v>
      </c>
      <c r="M511" s="2"/>
      <c r="N511" s="2"/>
      <c r="O511" s="2"/>
      <c r="P511" s="2"/>
      <c r="Q511" s="2"/>
      <c r="R511" s="2"/>
      <c r="S511" s="2"/>
      <c r="T511" s="2"/>
    </row>
    <row r="512" spans="1:20" s="5" customFormat="1" ht="113.25" customHeight="1">
      <c r="A512" s="16">
        <v>41457</v>
      </c>
      <c r="B512" s="15" t="s">
        <v>4031</v>
      </c>
      <c r="C512" s="14" t="s">
        <v>4383</v>
      </c>
      <c r="D512" s="41">
        <v>1</v>
      </c>
      <c r="E512" s="14" t="s">
        <v>492</v>
      </c>
      <c r="F512" s="14" t="s">
        <v>1994</v>
      </c>
      <c r="G512" s="10" t="s">
        <v>27</v>
      </c>
      <c r="H512" s="15" t="s">
        <v>340</v>
      </c>
      <c r="I512" s="15" t="s">
        <v>467</v>
      </c>
      <c r="J512" s="15" t="s">
        <v>1235</v>
      </c>
      <c r="K512" s="14" t="s">
        <v>3179</v>
      </c>
      <c r="L512" s="24" t="s">
        <v>3197</v>
      </c>
      <c r="M512" s="3"/>
      <c r="N512" s="3"/>
      <c r="O512" s="3"/>
      <c r="P512" s="3"/>
      <c r="Q512" s="3"/>
      <c r="R512" s="3"/>
      <c r="S512" s="3"/>
      <c r="T512" s="3"/>
    </row>
    <row r="513" spans="1:20" s="5" customFormat="1" ht="113.25" customHeight="1">
      <c r="A513" s="16">
        <v>41457</v>
      </c>
      <c r="B513" s="15" t="s">
        <v>4031</v>
      </c>
      <c r="C513" s="14" t="s">
        <v>4384</v>
      </c>
      <c r="D513" s="41">
        <v>1</v>
      </c>
      <c r="E513" s="14" t="s">
        <v>492</v>
      </c>
      <c r="F513" s="14" t="s">
        <v>1994</v>
      </c>
      <c r="G513" s="10" t="s">
        <v>27</v>
      </c>
      <c r="H513" s="15" t="s">
        <v>340</v>
      </c>
      <c r="I513" s="15" t="s">
        <v>467</v>
      </c>
      <c r="J513" s="15" t="s">
        <v>1235</v>
      </c>
      <c r="K513" s="14" t="s">
        <v>3179</v>
      </c>
      <c r="L513" s="24" t="s">
        <v>3197</v>
      </c>
      <c r="M513" s="2"/>
      <c r="N513" s="2"/>
      <c r="O513" s="2"/>
      <c r="P513" s="2"/>
      <c r="Q513" s="2"/>
      <c r="R513" s="2"/>
      <c r="S513" s="2"/>
      <c r="T513" s="2"/>
    </row>
    <row r="514" spans="1:20" s="5" customFormat="1" ht="113.25" customHeight="1">
      <c r="A514" s="16">
        <v>41457</v>
      </c>
      <c r="B514" s="15" t="s">
        <v>4031</v>
      </c>
      <c r="C514" s="14" t="s">
        <v>4385</v>
      </c>
      <c r="D514" s="41">
        <v>1</v>
      </c>
      <c r="E514" s="14" t="s">
        <v>492</v>
      </c>
      <c r="F514" s="14" t="s">
        <v>1994</v>
      </c>
      <c r="G514" s="10" t="s">
        <v>27</v>
      </c>
      <c r="H514" s="15" t="s">
        <v>340</v>
      </c>
      <c r="I514" s="15" t="s">
        <v>467</v>
      </c>
      <c r="J514" s="15" t="s">
        <v>1235</v>
      </c>
      <c r="K514" s="14" t="s">
        <v>3179</v>
      </c>
      <c r="L514" s="24" t="s">
        <v>3196</v>
      </c>
      <c r="M514" s="2"/>
      <c r="N514" s="2"/>
      <c r="O514" s="2"/>
      <c r="P514" s="2"/>
      <c r="Q514" s="2"/>
      <c r="R514" s="2"/>
      <c r="S514" s="2"/>
      <c r="T514" s="2"/>
    </row>
    <row r="515" spans="1:20" s="5" customFormat="1" ht="113.25" customHeight="1">
      <c r="A515" s="16">
        <v>41457</v>
      </c>
      <c r="B515" s="15" t="s">
        <v>4031</v>
      </c>
      <c r="C515" s="14" t="s">
        <v>2001</v>
      </c>
      <c r="D515" s="41">
        <v>1</v>
      </c>
      <c r="E515" s="14" t="s">
        <v>492</v>
      </c>
      <c r="F515" s="14" t="s">
        <v>1994</v>
      </c>
      <c r="G515" s="10" t="s">
        <v>27</v>
      </c>
      <c r="H515" s="15" t="s">
        <v>340</v>
      </c>
      <c r="I515" s="15" t="s">
        <v>467</v>
      </c>
      <c r="J515" s="15" t="s">
        <v>1235</v>
      </c>
      <c r="K515" s="14" t="s">
        <v>3179</v>
      </c>
      <c r="L515" s="24" t="s">
        <v>3196</v>
      </c>
      <c r="M515" s="2"/>
      <c r="N515" s="2"/>
      <c r="O515" s="2"/>
      <c r="P515" s="2"/>
      <c r="Q515" s="2"/>
      <c r="R515" s="2"/>
      <c r="S515" s="2"/>
      <c r="T515" s="2"/>
    </row>
    <row r="516" spans="1:20" s="5" customFormat="1" ht="113.25" customHeight="1">
      <c r="A516" s="16">
        <v>41457</v>
      </c>
      <c r="B516" s="15" t="s">
        <v>4031</v>
      </c>
      <c r="C516" s="14" t="s">
        <v>2003</v>
      </c>
      <c r="D516" s="41">
        <v>1</v>
      </c>
      <c r="E516" s="14" t="s">
        <v>492</v>
      </c>
      <c r="F516" s="14" t="s">
        <v>1994</v>
      </c>
      <c r="G516" s="10" t="s">
        <v>27</v>
      </c>
      <c r="H516" s="15" t="s">
        <v>340</v>
      </c>
      <c r="I516" s="15" t="s">
        <v>467</v>
      </c>
      <c r="J516" s="15" t="s">
        <v>1235</v>
      </c>
      <c r="K516" s="14" t="s">
        <v>3179</v>
      </c>
      <c r="L516" s="24" t="s">
        <v>3196</v>
      </c>
      <c r="M516" s="2"/>
      <c r="N516" s="2"/>
      <c r="O516" s="2"/>
      <c r="P516" s="2"/>
      <c r="Q516" s="2"/>
      <c r="R516" s="2"/>
      <c r="S516" s="2"/>
      <c r="T516" s="2"/>
    </row>
    <row r="517" spans="1:20" s="5" customFormat="1" ht="113.25" customHeight="1">
      <c r="A517" s="16">
        <v>41466</v>
      </c>
      <c r="B517" s="15" t="s">
        <v>4028</v>
      </c>
      <c r="C517" s="14" t="s">
        <v>29</v>
      </c>
      <c r="D517" s="15">
        <v>1</v>
      </c>
      <c r="E517" s="14" t="s">
        <v>996</v>
      </c>
      <c r="F517" s="14" t="s">
        <v>297</v>
      </c>
      <c r="G517" s="10" t="s">
        <v>27</v>
      </c>
      <c r="H517" s="15" t="s">
        <v>340</v>
      </c>
      <c r="I517" s="15" t="s">
        <v>467</v>
      </c>
      <c r="J517" s="15" t="s">
        <v>723</v>
      </c>
      <c r="K517" s="14" t="s">
        <v>3187</v>
      </c>
      <c r="L517" s="15" t="s">
        <v>3361</v>
      </c>
      <c r="M517" s="2"/>
      <c r="N517" s="2"/>
      <c r="O517" s="2"/>
      <c r="P517" s="2"/>
      <c r="Q517" s="2"/>
      <c r="R517" s="2"/>
      <c r="S517" s="2"/>
      <c r="T517" s="2"/>
    </row>
    <row r="518" spans="1:20" s="5" customFormat="1" ht="113.25" customHeight="1">
      <c r="A518" s="16">
        <v>41466</v>
      </c>
      <c r="B518" s="15" t="s">
        <v>4028</v>
      </c>
      <c r="C518" s="14" t="s">
        <v>298</v>
      </c>
      <c r="D518" s="15">
        <v>1</v>
      </c>
      <c r="E518" s="14" t="s">
        <v>996</v>
      </c>
      <c r="F518" s="14" t="s">
        <v>297</v>
      </c>
      <c r="G518" s="10" t="s">
        <v>27</v>
      </c>
      <c r="H518" s="15" t="s">
        <v>340</v>
      </c>
      <c r="I518" s="15" t="s">
        <v>467</v>
      </c>
      <c r="J518" s="15" t="s">
        <v>723</v>
      </c>
      <c r="K518" s="14" t="s">
        <v>3187</v>
      </c>
      <c r="L518" s="15" t="s">
        <v>3361</v>
      </c>
      <c r="M518" s="2"/>
      <c r="N518" s="2"/>
      <c r="O518" s="2"/>
      <c r="P518" s="2"/>
      <c r="Q518" s="2"/>
      <c r="R518" s="2"/>
      <c r="S518" s="2"/>
      <c r="T518" s="2"/>
    </row>
    <row r="519" spans="1:20" s="5" customFormat="1" ht="113.25" customHeight="1">
      <c r="A519" s="16">
        <v>41471</v>
      </c>
      <c r="B519" s="15" t="s">
        <v>4026</v>
      </c>
      <c r="C519" s="44" t="s">
        <v>697</v>
      </c>
      <c r="D519" s="41">
        <v>1</v>
      </c>
      <c r="E519" s="14" t="s">
        <v>11</v>
      </c>
      <c r="F519" s="14" t="s">
        <v>1277</v>
      </c>
      <c r="G519" s="10" t="s">
        <v>27</v>
      </c>
      <c r="H519" s="15" t="s">
        <v>340</v>
      </c>
      <c r="I519" s="15" t="s">
        <v>467</v>
      </c>
      <c r="J519" s="15" t="s">
        <v>424</v>
      </c>
      <c r="K519" s="14" t="s">
        <v>5715</v>
      </c>
      <c r="L519" s="15" t="s">
        <v>3329</v>
      </c>
      <c r="M519" s="2"/>
      <c r="N519" s="2"/>
      <c r="O519" s="2"/>
      <c r="P519" s="2"/>
      <c r="Q519" s="2"/>
      <c r="R519" s="2"/>
      <c r="S519" s="2"/>
      <c r="T519" s="2"/>
    </row>
    <row r="520" spans="1:20" s="5" customFormat="1" ht="113.25" customHeight="1">
      <c r="A520" s="16">
        <v>41477</v>
      </c>
      <c r="B520" s="22" t="s">
        <v>4033</v>
      </c>
      <c r="C520" s="14" t="s">
        <v>1573</v>
      </c>
      <c r="D520" s="15">
        <v>1</v>
      </c>
      <c r="E520" s="14" t="s">
        <v>1570</v>
      </c>
      <c r="F520" s="42" t="s">
        <v>1574</v>
      </c>
      <c r="G520" s="10" t="s">
        <v>27</v>
      </c>
      <c r="H520" s="15" t="s">
        <v>727</v>
      </c>
      <c r="I520" s="15" t="s">
        <v>1335</v>
      </c>
      <c r="J520" s="15" t="s">
        <v>1112</v>
      </c>
      <c r="K520" s="14" t="s">
        <v>3158</v>
      </c>
      <c r="L520" s="24" t="s">
        <v>3260</v>
      </c>
      <c r="M520" s="2"/>
      <c r="N520" s="2"/>
      <c r="O520" s="2"/>
      <c r="P520" s="2"/>
      <c r="Q520" s="2"/>
      <c r="R520" s="2"/>
      <c r="S520" s="2"/>
      <c r="T520" s="2"/>
    </row>
    <row r="521" spans="1:20" s="5" customFormat="1" ht="113.25" customHeight="1">
      <c r="A521" s="16">
        <v>41477</v>
      </c>
      <c r="B521" s="22" t="s">
        <v>4033</v>
      </c>
      <c r="C521" s="14" t="s">
        <v>1586</v>
      </c>
      <c r="D521" s="15">
        <v>1</v>
      </c>
      <c r="E521" s="65" t="s">
        <v>1570</v>
      </c>
      <c r="F521" s="23" t="s">
        <v>1587</v>
      </c>
      <c r="G521" s="10" t="s">
        <v>27</v>
      </c>
      <c r="H521" s="15" t="s">
        <v>727</v>
      </c>
      <c r="I521" s="15" t="s">
        <v>1335</v>
      </c>
      <c r="J521" s="15" t="s">
        <v>1112</v>
      </c>
      <c r="K521" s="14" t="s">
        <v>3158</v>
      </c>
      <c r="L521" s="24" t="s">
        <v>3260</v>
      </c>
      <c r="M521" s="2"/>
      <c r="N521" s="2"/>
      <c r="O521" s="2"/>
      <c r="P521" s="2"/>
      <c r="Q521" s="2"/>
      <c r="R521" s="2"/>
      <c r="S521" s="2"/>
      <c r="T521" s="2"/>
    </row>
    <row r="522" spans="1:20" ht="113.25" customHeight="1">
      <c r="A522" s="16">
        <v>41477</v>
      </c>
      <c r="B522" s="22" t="s">
        <v>4033</v>
      </c>
      <c r="C522" s="14" t="s">
        <v>1588</v>
      </c>
      <c r="D522" s="15">
        <v>1</v>
      </c>
      <c r="E522" s="14" t="s">
        <v>1570</v>
      </c>
      <c r="F522" s="23" t="s">
        <v>1587</v>
      </c>
      <c r="G522" s="10" t="s">
        <v>27</v>
      </c>
      <c r="H522" s="15" t="s">
        <v>727</v>
      </c>
      <c r="I522" s="15" t="s">
        <v>1335</v>
      </c>
      <c r="J522" s="15" t="s">
        <v>1112</v>
      </c>
      <c r="K522" s="14" t="s">
        <v>3158</v>
      </c>
      <c r="L522" s="24" t="s">
        <v>3260</v>
      </c>
    </row>
    <row r="523" spans="1:20" s="3" customFormat="1" ht="113.25" customHeight="1">
      <c r="A523" s="16">
        <v>41487</v>
      </c>
      <c r="B523" s="15" t="s">
        <v>4050</v>
      </c>
      <c r="C523" s="14" t="s">
        <v>731</v>
      </c>
      <c r="D523" s="15">
        <v>1</v>
      </c>
      <c r="E523" s="14" t="s">
        <v>330</v>
      </c>
      <c r="F523" s="14" t="s">
        <v>331</v>
      </c>
      <c r="G523" s="25" t="s">
        <v>1940</v>
      </c>
      <c r="H523" s="15" t="s">
        <v>340</v>
      </c>
      <c r="I523" s="15" t="s">
        <v>467</v>
      </c>
      <c r="J523" s="15" t="s">
        <v>424</v>
      </c>
      <c r="K523" s="14" t="s">
        <v>5103</v>
      </c>
      <c r="L523" s="15" t="s">
        <v>3322</v>
      </c>
      <c r="M523" s="2"/>
      <c r="N523" s="2"/>
      <c r="O523" s="2"/>
      <c r="P523" s="2"/>
      <c r="Q523" s="2"/>
      <c r="R523" s="2"/>
      <c r="S523" s="2"/>
      <c r="T523" s="2"/>
    </row>
    <row r="524" spans="1:20" ht="113.25" customHeight="1">
      <c r="A524" s="16">
        <v>41487</v>
      </c>
      <c r="B524" s="15" t="s">
        <v>4021</v>
      </c>
      <c r="C524" s="14" t="s">
        <v>2444</v>
      </c>
      <c r="D524" s="15">
        <v>1</v>
      </c>
      <c r="E524" s="14" t="s">
        <v>872</v>
      </c>
      <c r="F524" s="44" t="s">
        <v>915</v>
      </c>
      <c r="G524" s="10" t="s">
        <v>27</v>
      </c>
      <c r="H524" s="15" t="s">
        <v>340</v>
      </c>
      <c r="I524" s="15" t="s">
        <v>467</v>
      </c>
      <c r="J524" s="15" t="s">
        <v>424</v>
      </c>
      <c r="K524" s="14" t="s">
        <v>5105</v>
      </c>
      <c r="L524" s="15" t="s">
        <v>3306</v>
      </c>
    </row>
    <row r="525" spans="1:20" ht="113.25" customHeight="1">
      <c r="A525" s="16">
        <v>41487</v>
      </c>
      <c r="B525" s="15" t="s">
        <v>4021</v>
      </c>
      <c r="C525" s="14" t="s">
        <v>897</v>
      </c>
      <c r="D525" s="15">
        <v>1</v>
      </c>
      <c r="E525" s="14" t="s">
        <v>872</v>
      </c>
      <c r="F525" s="44" t="s">
        <v>915</v>
      </c>
      <c r="G525" s="10" t="s">
        <v>27</v>
      </c>
      <c r="H525" s="15" t="s">
        <v>340</v>
      </c>
      <c r="I525" s="15" t="s">
        <v>467</v>
      </c>
      <c r="J525" s="15" t="s">
        <v>424</v>
      </c>
      <c r="K525" s="14" t="s">
        <v>5105</v>
      </c>
      <c r="L525" s="15" t="s">
        <v>3306</v>
      </c>
      <c r="M525" s="3"/>
      <c r="N525" s="3"/>
      <c r="O525" s="3"/>
      <c r="P525" s="3"/>
      <c r="Q525" s="3"/>
      <c r="R525" s="3"/>
      <c r="S525" s="3"/>
      <c r="T525" s="3"/>
    </row>
    <row r="526" spans="1:20" ht="113.25" customHeight="1">
      <c r="A526" s="16">
        <v>41488</v>
      </c>
      <c r="B526" s="22" t="s">
        <v>4033</v>
      </c>
      <c r="C526" s="14" t="s">
        <v>4391</v>
      </c>
      <c r="D526" s="15">
        <v>1</v>
      </c>
      <c r="E526" s="65" t="s">
        <v>1570</v>
      </c>
      <c r="F526" s="23" t="s">
        <v>1574</v>
      </c>
      <c r="G526" s="10" t="s">
        <v>27</v>
      </c>
      <c r="H526" s="15" t="s">
        <v>727</v>
      </c>
      <c r="I526" s="15" t="s">
        <v>1335</v>
      </c>
      <c r="J526" s="15" t="s">
        <v>1112</v>
      </c>
      <c r="K526" s="14" t="s">
        <v>3158</v>
      </c>
      <c r="L526" s="24" t="s">
        <v>3260</v>
      </c>
    </row>
    <row r="527" spans="1:20" ht="113.25" customHeight="1">
      <c r="A527" s="16">
        <v>41491</v>
      </c>
      <c r="B527" s="15" t="s">
        <v>4031</v>
      </c>
      <c r="C527" s="14" t="s">
        <v>1509</v>
      </c>
      <c r="D527" s="41">
        <v>1</v>
      </c>
      <c r="E527" s="14" t="s">
        <v>492</v>
      </c>
      <c r="F527" s="14" t="s">
        <v>1994</v>
      </c>
      <c r="G527" s="10" t="s">
        <v>27</v>
      </c>
      <c r="H527" s="15" t="s">
        <v>340</v>
      </c>
      <c r="I527" s="15" t="s">
        <v>467</v>
      </c>
      <c r="J527" s="15" t="s">
        <v>1235</v>
      </c>
      <c r="K527" s="14" t="s">
        <v>3179</v>
      </c>
      <c r="L527" s="24" t="s">
        <v>3196</v>
      </c>
    </row>
    <row r="528" spans="1:20" ht="113.25" customHeight="1">
      <c r="A528" s="16">
        <v>41493</v>
      </c>
      <c r="B528" s="26" t="s">
        <v>4002</v>
      </c>
      <c r="C528" s="14" t="s">
        <v>1091</v>
      </c>
      <c r="D528" s="15">
        <v>1</v>
      </c>
      <c r="E528" s="84" t="s">
        <v>1089</v>
      </c>
      <c r="F528" s="14" t="s">
        <v>1094</v>
      </c>
      <c r="G528" s="10" t="s">
        <v>27</v>
      </c>
      <c r="H528" s="15" t="s">
        <v>340</v>
      </c>
      <c r="I528" s="15" t="s">
        <v>467</v>
      </c>
      <c r="J528" s="15" t="s">
        <v>424</v>
      </c>
      <c r="K528" s="14" t="s">
        <v>3170</v>
      </c>
      <c r="L528" s="15" t="s">
        <v>3320</v>
      </c>
    </row>
    <row r="529" spans="1:20" ht="113.25" customHeight="1">
      <c r="A529" s="16">
        <v>41493</v>
      </c>
      <c r="B529" s="26" t="s">
        <v>4002</v>
      </c>
      <c r="C529" s="14" t="s">
        <v>1092</v>
      </c>
      <c r="D529" s="15">
        <v>1</v>
      </c>
      <c r="E529" s="84" t="s">
        <v>1089</v>
      </c>
      <c r="F529" s="14" t="s">
        <v>1094</v>
      </c>
      <c r="G529" s="10" t="s">
        <v>27</v>
      </c>
      <c r="H529" s="15" t="s">
        <v>340</v>
      </c>
      <c r="I529" s="15" t="s">
        <v>467</v>
      </c>
      <c r="J529" s="15" t="s">
        <v>424</v>
      </c>
      <c r="K529" s="14" t="s">
        <v>3170</v>
      </c>
      <c r="L529" s="15" t="s">
        <v>3320</v>
      </c>
    </row>
    <row r="530" spans="1:20" ht="113.25" customHeight="1">
      <c r="A530" s="16">
        <v>41495</v>
      </c>
      <c r="B530" s="15" t="s">
        <v>4026</v>
      </c>
      <c r="C530" s="44" t="s">
        <v>698</v>
      </c>
      <c r="D530" s="41">
        <v>1</v>
      </c>
      <c r="E530" s="14" t="s">
        <v>11</v>
      </c>
      <c r="F530" s="14" t="s">
        <v>1277</v>
      </c>
      <c r="G530" s="10" t="s">
        <v>27</v>
      </c>
      <c r="H530" s="15" t="s">
        <v>340</v>
      </c>
      <c r="I530" s="15" t="s">
        <v>467</v>
      </c>
      <c r="J530" s="15" t="s">
        <v>424</v>
      </c>
      <c r="K530" s="14" t="s">
        <v>5715</v>
      </c>
      <c r="L530" s="15" t="s">
        <v>3329</v>
      </c>
    </row>
    <row r="531" spans="1:20" ht="113.25" customHeight="1">
      <c r="A531" s="16">
        <v>41505</v>
      </c>
      <c r="B531" s="22" t="s">
        <v>4033</v>
      </c>
      <c r="C531" s="14" t="s">
        <v>1589</v>
      </c>
      <c r="D531" s="15">
        <v>1</v>
      </c>
      <c r="E531" s="65" t="s">
        <v>1570</v>
      </c>
      <c r="F531" s="23" t="s">
        <v>1587</v>
      </c>
      <c r="G531" s="10" t="s">
        <v>27</v>
      </c>
      <c r="H531" s="15" t="s">
        <v>727</v>
      </c>
      <c r="I531" s="15" t="s">
        <v>1335</v>
      </c>
      <c r="J531" s="15" t="s">
        <v>1112</v>
      </c>
      <c r="K531" s="14" t="s">
        <v>3158</v>
      </c>
      <c r="L531" s="24" t="s">
        <v>3260</v>
      </c>
    </row>
    <row r="532" spans="1:20" ht="113.25" customHeight="1">
      <c r="A532" s="16">
        <v>41509</v>
      </c>
      <c r="B532" s="15" t="s">
        <v>4054</v>
      </c>
      <c r="C532" s="14" t="s">
        <v>1459</v>
      </c>
      <c r="D532" s="15">
        <v>1</v>
      </c>
      <c r="E532" s="14" t="s">
        <v>1439</v>
      </c>
      <c r="F532" s="14" t="s">
        <v>915</v>
      </c>
      <c r="G532" s="10" t="s">
        <v>27</v>
      </c>
      <c r="H532" s="15" t="s">
        <v>727</v>
      </c>
      <c r="I532" s="15" t="s">
        <v>1335</v>
      </c>
      <c r="J532" s="15" t="s">
        <v>1112</v>
      </c>
      <c r="K532" s="14" t="s">
        <v>3156</v>
      </c>
      <c r="L532" s="24" t="s">
        <v>3303</v>
      </c>
    </row>
    <row r="533" spans="1:20" ht="113.25" customHeight="1">
      <c r="A533" s="16">
        <v>41518</v>
      </c>
      <c r="B533" s="15" t="s">
        <v>4015</v>
      </c>
      <c r="C533" s="14" t="s">
        <v>1311</v>
      </c>
      <c r="D533" s="15">
        <v>45</v>
      </c>
      <c r="E533" s="14" t="s">
        <v>327</v>
      </c>
      <c r="F533" s="44" t="s">
        <v>1243</v>
      </c>
      <c r="G533" s="10" t="s">
        <v>27</v>
      </c>
      <c r="H533" s="15" t="s">
        <v>343</v>
      </c>
      <c r="I533" s="15" t="s">
        <v>467</v>
      </c>
      <c r="J533" s="15" t="s">
        <v>424</v>
      </c>
      <c r="K533" s="14" t="s">
        <v>3139</v>
      </c>
      <c r="L533" s="24" t="s">
        <v>3367</v>
      </c>
    </row>
    <row r="534" spans="1:20" ht="113.25" customHeight="1">
      <c r="A534" s="16">
        <v>41518</v>
      </c>
      <c r="B534" s="15" t="s">
        <v>4021</v>
      </c>
      <c r="C534" s="14" t="s">
        <v>895</v>
      </c>
      <c r="D534" s="15">
        <v>1</v>
      </c>
      <c r="E534" s="14" t="s">
        <v>872</v>
      </c>
      <c r="F534" s="44" t="s">
        <v>915</v>
      </c>
      <c r="G534" s="10" t="s">
        <v>27</v>
      </c>
      <c r="H534" s="15" t="s">
        <v>340</v>
      </c>
      <c r="I534" s="15" t="s">
        <v>467</v>
      </c>
      <c r="J534" s="15" t="s">
        <v>424</v>
      </c>
      <c r="K534" s="14" t="s">
        <v>5105</v>
      </c>
      <c r="L534" s="15" t="s">
        <v>3306</v>
      </c>
    </row>
    <row r="535" spans="1:20" ht="113.25" customHeight="1">
      <c r="A535" s="16">
        <v>41518</v>
      </c>
      <c r="B535" s="15" t="s">
        <v>4021</v>
      </c>
      <c r="C535" s="14" t="s">
        <v>896</v>
      </c>
      <c r="D535" s="15">
        <v>1</v>
      </c>
      <c r="E535" s="14" t="s">
        <v>872</v>
      </c>
      <c r="F535" s="44" t="s">
        <v>915</v>
      </c>
      <c r="G535" s="10" t="s">
        <v>27</v>
      </c>
      <c r="H535" s="15" t="s">
        <v>340</v>
      </c>
      <c r="I535" s="15" t="s">
        <v>467</v>
      </c>
      <c r="J535" s="15" t="s">
        <v>424</v>
      </c>
      <c r="K535" s="14" t="s">
        <v>5105</v>
      </c>
      <c r="L535" s="15" t="s">
        <v>3306</v>
      </c>
    </row>
    <row r="536" spans="1:20" ht="113.25" customHeight="1">
      <c r="A536" s="16">
        <v>41518</v>
      </c>
      <c r="B536" s="15" t="s">
        <v>4042</v>
      </c>
      <c r="C536" s="77" t="s">
        <v>1802</v>
      </c>
      <c r="D536" s="41">
        <v>44</v>
      </c>
      <c r="E536" s="14" t="s">
        <v>127</v>
      </c>
      <c r="F536" s="14" t="s">
        <v>1803</v>
      </c>
      <c r="G536" s="10" t="s">
        <v>27</v>
      </c>
      <c r="H536" s="15" t="s">
        <v>343</v>
      </c>
      <c r="I536" s="15" t="s">
        <v>467</v>
      </c>
      <c r="J536" s="15" t="s">
        <v>424</v>
      </c>
      <c r="K536" s="14" t="s">
        <v>3111</v>
      </c>
      <c r="L536" s="15" t="s">
        <v>3267</v>
      </c>
    </row>
    <row r="537" spans="1:20" ht="113.25" customHeight="1">
      <c r="A537" s="16">
        <v>41530</v>
      </c>
      <c r="B537" s="26" t="s">
        <v>5729</v>
      </c>
      <c r="C537" s="14" t="s">
        <v>5730</v>
      </c>
      <c r="D537" s="15">
        <v>1</v>
      </c>
      <c r="E537" s="14" t="s">
        <v>5731</v>
      </c>
      <c r="F537" s="14" t="s">
        <v>5732</v>
      </c>
      <c r="G537" s="10" t="s">
        <v>27</v>
      </c>
      <c r="H537" s="15" t="s">
        <v>727</v>
      </c>
      <c r="I537" s="15" t="s">
        <v>1335</v>
      </c>
      <c r="J537" s="26" t="s">
        <v>1112</v>
      </c>
      <c r="K537" s="14" t="s">
        <v>4888</v>
      </c>
      <c r="L537" s="24" t="s">
        <v>2396</v>
      </c>
    </row>
    <row r="538" spans="1:20" ht="113.25" customHeight="1">
      <c r="A538" s="16">
        <v>41530</v>
      </c>
      <c r="B538" s="26" t="s">
        <v>5729</v>
      </c>
      <c r="C538" s="14" t="s">
        <v>5733</v>
      </c>
      <c r="D538" s="15">
        <v>1</v>
      </c>
      <c r="E538" s="14" t="s">
        <v>5731</v>
      </c>
      <c r="F538" s="14" t="s">
        <v>5732</v>
      </c>
      <c r="G538" s="10" t="s">
        <v>27</v>
      </c>
      <c r="H538" s="15" t="s">
        <v>727</v>
      </c>
      <c r="I538" s="15" t="s">
        <v>1335</v>
      </c>
      <c r="J538" s="26" t="s">
        <v>1112</v>
      </c>
      <c r="K538" s="14" t="s">
        <v>4888</v>
      </c>
      <c r="L538" s="24" t="s">
        <v>2396</v>
      </c>
    </row>
    <row r="539" spans="1:20" ht="113.25" customHeight="1">
      <c r="A539" s="16">
        <v>41535</v>
      </c>
      <c r="B539" s="26" t="s">
        <v>5729</v>
      </c>
      <c r="C539" s="14" t="s">
        <v>5734</v>
      </c>
      <c r="D539" s="15">
        <v>1</v>
      </c>
      <c r="E539" s="14" t="s">
        <v>5731</v>
      </c>
      <c r="F539" s="14" t="s">
        <v>5732</v>
      </c>
      <c r="G539" s="10" t="s">
        <v>27</v>
      </c>
      <c r="H539" s="15" t="s">
        <v>727</v>
      </c>
      <c r="I539" s="15" t="s">
        <v>1335</v>
      </c>
      <c r="J539" s="26" t="s">
        <v>1112</v>
      </c>
      <c r="K539" s="14" t="s">
        <v>4888</v>
      </c>
      <c r="L539" s="24" t="s">
        <v>2396</v>
      </c>
    </row>
    <row r="540" spans="1:20" ht="173.25" customHeight="1">
      <c r="A540" s="16">
        <v>41545</v>
      </c>
      <c r="B540" s="15" t="s">
        <v>4009</v>
      </c>
      <c r="C540" s="14" t="s">
        <v>233</v>
      </c>
      <c r="D540" s="15">
        <v>1</v>
      </c>
      <c r="E540" s="14" t="s">
        <v>232</v>
      </c>
      <c r="F540" s="14" t="s">
        <v>1901</v>
      </c>
      <c r="G540" s="10" t="s">
        <v>27</v>
      </c>
      <c r="H540" s="15" t="s">
        <v>342</v>
      </c>
      <c r="I540" s="15" t="s">
        <v>467</v>
      </c>
      <c r="J540" s="15" t="s">
        <v>425</v>
      </c>
      <c r="K540" s="80" t="s">
        <v>4954</v>
      </c>
      <c r="L540" s="29" t="s">
        <v>3334</v>
      </c>
      <c r="M540" s="3"/>
      <c r="N540" s="3"/>
      <c r="O540" s="3"/>
      <c r="P540" s="3"/>
      <c r="Q540" s="3"/>
      <c r="R540" s="3"/>
      <c r="S540" s="3"/>
      <c r="T540" s="3"/>
    </row>
    <row r="541" spans="1:20" ht="113.25" customHeight="1">
      <c r="A541" s="16">
        <v>41547</v>
      </c>
      <c r="B541" s="22" t="s">
        <v>1842</v>
      </c>
      <c r="C541" s="14" t="s">
        <v>1843</v>
      </c>
      <c r="D541" s="15">
        <v>1</v>
      </c>
      <c r="E541" s="23" t="s">
        <v>1840</v>
      </c>
      <c r="F541" s="42" t="s">
        <v>1841</v>
      </c>
      <c r="G541" s="10" t="s">
        <v>27</v>
      </c>
      <c r="H541" s="15" t="s">
        <v>727</v>
      </c>
      <c r="I541" s="15" t="s">
        <v>1479</v>
      </c>
      <c r="J541" s="15" t="s">
        <v>1342</v>
      </c>
      <c r="K541" s="14" t="s">
        <v>3760</v>
      </c>
      <c r="L541" s="24" t="s">
        <v>2626</v>
      </c>
      <c r="M541" s="3"/>
      <c r="N541" s="3"/>
      <c r="O541" s="3"/>
      <c r="P541" s="3"/>
      <c r="Q541" s="3"/>
      <c r="R541" s="3"/>
      <c r="S541" s="3"/>
      <c r="T541" s="3"/>
    </row>
    <row r="542" spans="1:20" ht="113.25" customHeight="1">
      <c r="A542" s="16">
        <v>41547</v>
      </c>
      <c r="B542" s="15" t="s">
        <v>180</v>
      </c>
      <c r="C542" s="14" t="s">
        <v>4611</v>
      </c>
      <c r="D542" s="15">
        <v>1</v>
      </c>
      <c r="E542" s="14" t="s">
        <v>188</v>
      </c>
      <c r="F542" s="14" t="s">
        <v>189</v>
      </c>
      <c r="G542" s="10" t="s">
        <v>27</v>
      </c>
      <c r="H542" s="15" t="s">
        <v>340</v>
      </c>
      <c r="I542" s="15" t="s">
        <v>468</v>
      </c>
      <c r="J542" s="15" t="s">
        <v>424</v>
      </c>
      <c r="K542" s="14" t="s">
        <v>3152</v>
      </c>
      <c r="L542" s="15" t="s">
        <v>1990</v>
      </c>
      <c r="M542" s="3"/>
      <c r="N542" s="3"/>
      <c r="O542" s="3"/>
      <c r="P542" s="3"/>
      <c r="Q542" s="3"/>
      <c r="R542" s="3"/>
      <c r="S542" s="3"/>
      <c r="T542" s="3"/>
    </row>
    <row r="543" spans="1:20" ht="113.25" customHeight="1">
      <c r="A543" s="16">
        <v>41548</v>
      </c>
      <c r="B543" s="15" t="s">
        <v>4050</v>
      </c>
      <c r="C543" s="14" t="s">
        <v>740</v>
      </c>
      <c r="D543" s="15">
        <v>1</v>
      </c>
      <c r="E543" s="14" t="s">
        <v>330</v>
      </c>
      <c r="F543" s="14" t="s">
        <v>331</v>
      </c>
      <c r="G543" s="25" t="s">
        <v>1940</v>
      </c>
      <c r="H543" s="15" t="s">
        <v>340</v>
      </c>
      <c r="I543" s="15" t="s">
        <v>467</v>
      </c>
      <c r="J543" s="15" t="s">
        <v>424</v>
      </c>
      <c r="K543" s="14" t="s">
        <v>5103</v>
      </c>
      <c r="L543" s="15" t="s">
        <v>3322</v>
      </c>
      <c r="M543" s="3"/>
      <c r="N543" s="3"/>
      <c r="O543" s="3"/>
      <c r="P543" s="3"/>
      <c r="Q543" s="3"/>
      <c r="R543" s="3"/>
      <c r="S543" s="3"/>
      <c r="T543" s="3"/>
    </row>
    <row r="544" spans="1:20" ht="113.25" customHeight="1">
      <c r="A544" s="16">
        <v>41548</v>
      </c>
      <c r="B544" s="15" t="s">
        <v>4028</v>
      </c>
      <c r="C544" s="14" t="s">
        <v>300</v>
      </c>
      <c r="D544" s="15">
        <v>1</v>
      </c>
      <c r="E544" s="14" t="s">
        <v>996</v>
      </c>
      <c r="F544" s="14" t="s">
        <v>297</v>
      </c>
      <c r="G544" s="10" t="s">
        <v>27</v>
      </c>
      <c r="H544" s="15" t="s">
        <v>340</v>
      </c>
      <c r="I544" s="15" t="s">
        <v>467</v>
      </c>
      <c r="J544" s="15" t="s">
        <v>723</v>
      </c>
      <c r="K544" s="14" t="s">
        <v>3187</v>
      </c>
      <c r="L544" s="15" t="s">
        <v>3361</v>
      </c>
      <c r="M544" s="3"/>
      <c r="N544" s="3"/>
      <c r="O544" s="3"/>
      <c r="P544" s="3"/>
      <c r="Q544" s="3"/>
      <c r="R544" s="3"/>
      <c r="S544" s="3"/>
      <c r="T544" s="3"/>
    </row>
    <row r="545" spans="1:20" ht="113.25" customHeight="1">
      <c r="A545" s="16">
        <v>41550</v>
      </c>
      <c r="B545" s="15" t="s">
        <v>180</v>
      </c>
      <c r="C545" s="14" t="s">
        <v>4612</v>
      </c>
      <c r="D545" s="15">
        <v>1</v>
      </c>
      <c r="E545" s="14" t="s">
        <v>188</v>
      </c>
      <c r="F545" s="14" t="s">
        <v>189</v>
      </c>
      <c r="G545" s="10" t="s">
        <v>27</v>
      </c>
      <c r="H545" s="26" t="s">
        <v>340</v>
      </c>
      <c r="I545" s="15" t="s">
        <v>468</v>
      </c>
      <c r="J545" s="15" t="s">
        <v>424</v>
      </c>
      <c r="K545" s="14" t="s">
        <v>3152</v>
      </c>
      <c r="L545" s="15" t="s">
        <v>1990</v>
      </c>
      <c r="M545" s="3"/>
      <c r="N545" s="3"/>
      <c r="O545" s="3"/>
      <c r="P545" s="3"/>
      <c r="Q545" s="3"/>
      <c r="R545" s="3"/>
      <c r="S545" s="3"/>
      <c r="T545" s="3"/>
    </row>
    <row r="546" spans="1:20" ht="113.25" customHeight="1">
      <c r="A546" s="16">
        <v>41556</v>
      </c>
      <c r="B546" s="26" t="s">
        <v>139</v>
      </c>
      <c r="C546" s="14" t="s">
        <v>964</v>
      </c>
      <c r="D546" s="15">
        <v>1</v>
      </c>
      <c r="E546" s="14" t="s">
        <v>963</v>
      </c>
      <c r="F546" s="14" t="s">
        <v>1245</v>
      </c>
      <c r="G546" s="10" t="s">
        <v>27</v>
      </c>
      <c r="H546" s="26" t="s">
        <v>340</v>
      </c>
      <c r="I546" s="15" t="s">
        <v>1330</v>
      </c>
      <c r="J546" s="15" t="s">
        <v>424</v>
      </c>
      <c r="K546" s="14" t="s">
        <v>3757</v>
      </c>
      <c r="L546" s="15" t="s">
        <v>3288</v>
      </c>
    </row>
    <row r="547" spans="1:20" ht="113.25" customHeight="1">
      <c r="A547" s="16">
        <v>41556</v>
      </c>
      <c r="B547" s="26" t="s">
        <v>139</v>
      </c>
      <c r="C547" s="14" t="s">
        <v>966</v>
      </c>
      <c r="D547" s="15">
        <v>1</v>
      </c>
      <c r="E547" s="14" t="s">
        <v>965</v>
      </c>
      <c r="F547" s="14" t="s">
        <v>1246</v>
      </c>
      <c r="G547" s="10" t="s">
        <v>27</v>
      </c>
      <c r="H547" s="26" t="s">
        <v>340</v>
      </c>
      <c r="I547" s="15" t="s">
        <v>1330</v>
      </c>
      <c r="J547" s="15" t="s">
        <v>424</v>
      </c>
      <c r="K547" s="14" t="s">
        <v>3757</v>
      </c>
      <c r="L547" s="15" t="s">
        <v>3288</v>
      </c>
    </row>
    <row r="548" spans="1:20" ht="113.25" customHeight="1">
      <c r="A548" s="16">
        <v>41557</v>
      </c>
      <c r="B548" s="22" t="s">
        <v>4033</v>
      </c>
      <c r="C548" s="14" t="s">
        <v>1575</v>
      </c>
      <c r="D548" s="15">
        <v>1</v>
      </c>
      <c r="E548" s="14" t="s">
        <v>1570</v>
      </c>
      <c r="F548" s="42" t="s">
        <v>1574</v>
      </c>
      <c r="G548" s="10" t="s">
        <v>27</v>
      </c>
      <c r="H548" s="15" t="s">
        <v>727</v>
      </c>
      <c r="I548" s="15" t="s">
        <v>1335</v>
      </c>
      <c r="J548" s="15" t="s">
        <v>1112</v>
      </c>
      <c r="K548" s="14" t="s">
        <v>3158</v>
      </c>
      <c r="L548" s="24" t="s">
        <v>3260</v>
      </c>
    </row>
    <row r="549" spans="1:20" ht="113.25" customHeight="1">
      <c r="A549" s="16">
        <v>41557</v>
      </c>
      <c r="B549" s="22" t="s">
        <v>4033</v>
      </c>
      <c r="C549" s="14" t="s">
        <v>1590</v>
      </c>
      <c r="D549" s="15">
        <v>1</v>
      </c>
      <c r="E549" s="14" t="s">
        <v>1570</v>
      </c>
      <c r="F549" s="23" t="s">
        <v>1587</v>
      </c>
      <c r="G549" s="10" t="s">
        <v>27</v>
      </c>
      <c r="H549" s="15" t="s">
        <v>727</v>
      </c>
      <c r="I549" s="15" t="s">
        <v>1335</v>
      </c>
      <c r="J549" s="15" t="s">
        <v>1112</v>
      </c>
      <c r="K549" s="14" t="s">
        <v>3158</v>
      </c>
      <c r="L549" s="24" t="s">
        <v>3260</v>
      </c>
      <c r="M549" s="3"/>
      <c r="N549" s="3"/>
      <c r="O549" s="3"/>
      <c r="P549" s="3"/>
      <c r="Q549" s="3"/>
      <c r="R549" s="3"/>
      <c r="S549" s="3"/>
      <c r="T549" s="3"/>
    </row>
    <row r="550" spans="1:20" ht="113.25" customHeight="1">
      <c r="A550" s="16">
        <v>41579</v>
      </c>
      <c r="B550" s="15" t="s">
        <v>4050</v>
      </c>
      <c r="C550" s="14" t="s">
        <v>766</v>
      </c>
      <c r="D550" s="15">
        <v>1</v>
      </c>
      <c r="E550" s="14" t="s">
        <v>330</v>
      </c>
      <c r="F550" s="14" t="s">
        <v>331</v>
      </c>
      <c r="G550" s="25" t="s">
        <v>1940</v>
      </c>
      <c r="H550" s="15" t="s">
        <v>340</v>
      </c>
      <c r="I550" s="15" t="s">
        <v>467</v>
      </c>
      <c r="J550" s="15" t="s">
        <v>424</v>
      </c>
      <c r="K550" s="14" t="s">
        <v>5103</v>
      </c>
      <c r="L550" s="15" t="s">
        <v>3322</v>
      </c>
    </row>
    <row r="551" spans="1:20" ht="113.25" customHeight="1">
      <c r="A551" s="16">
        <v>41579</v>
      </c>
      <c r="B551" s="15" t="s">
        <v>4054</v>
      </c>
      <c r="C551" s="14" t="s">
        <v>1460</v>
      </c>
      <c r="D551" s="15">
        <v>1</v>
      </c>
      <c r="E551" s="14" t="s">
        <v>1439</v>
      </c>
      <c r="F551" s="14" t="s">
        <v>915</v>
      </c>
      <c r="G551" s="10" t="s">
        <v>27</v>
      </c>
      <c r="H551" s="15" t="s">
        <v>727</v>
      </c>
      <c r="I551" s="15" t="s">
        <v>1335</v>
      </c>
      <c r="J551" s="15" t="s">
        <v>1112</v>
      </c>
      <c r="K551" s="14" t="s">
        <v>3156</v>
      </c>
      <c r="L551" s="24" t="s">
        <v>3303</v>
      </c>
      <c r="M551" s="3"/>
      <c r="N551" s="3"/>
      <c r="O551" s="3"/>
      <c r="P551" s="3"/>
      <c r="Q551" s="3"/>
      <c r="R551" s="3"/>
      <c r="S551" s="3"/>
      <c r="T551" s="3"/>
    </row>
    <row r="552" spans="1:20" ht="113.25" customHeight="1">
      <c r="A552" s="16">
        <v>41579</v>
      </c>
      <c r="B552" s="15" t="s">
        <v>4010</v>
      </c>
      <c r="C552" s="14" t="s">
        <v>846</v>
      </c>
      <c r="D552" s="15">
        <v>1</v>
      </c>
      <c r="E552" s="14" t="s">
        <v>843</v>
      </c>
      <c r="F552" s="14" t="s">
        <v>847</v>
      </c>
      <c r="G552" s="10" t="s">
        <v>27</v>
      </c>
      <c r="H552" s="26" t="s">
        <v>339</v>
      </c>
      <c r="I552" s="15" t="s">
        <v>467</v>
      </c>
      <c r="J552" s="15" t="s">
        <v>1326</v>
      </c>
      <c r="K552" s="14" t="s">
        <v>3161</v>
      </c>
      <c r="L552" s="15" t="s">
        <v>3300</v>
      </c>
      <c r="M552" s="3"/>
      <c r="N552" s="3"/>
      <c r="O552" s="3"/>
      <c r="P552" s="3"/>
      <c r="Q552" s="3"/>
      <c r="R552" s="3"/>
      <c r="S552" s="3"/>
      <c r="T552" s="3"/>
    </row>
    <row r="553" spans="1:20" ht="113.25" customHeight="1">
      <c r="A553" s="16">
        <v>41589</v>
      </c>
      <c r="B553" s="15" t="s">
        <v>4041</v>
      </c>
      <c r="C553" s="14" t="s">
        <v>256</v>
      </c>
      <c r="D553" s="15">
        <v>1</v>
      </c>
      <c r="E553" s="14" t="s">
        <v>255</v>
      </c>
      <c r="F553" s="44" t="s">
        <v>257</v>
      </c>
      <c r="G553" s="10" t="s">
        <v>27</v>
      </c>
      <c r="H553" s="15" t="s">
        <v>340</v>
      </c>
      <c r="I553" s="15" t="s">
        <v>467</v>
      </c>
      <c r="J553" s="15" t="s">
        <v>424</v>
      </c>
      <c r="K553" s="14" t="s">
        <v>3108</v>
      </c>
      <c r="L553" s="24" t="s">
        <v>3270</v>
      </c>
      <c r="M553" s="3"/>
      <c r="N553" s="3"/>
      <c r="O553" s="3"/>
      <c r="P553" s="3"/>
      <c r="Q553" s="3"/>
      <c r="R553" s="3"/>
      <c r="S553" s="3"/>
      <c r="T553" s="3"/>
    </row>
    <row r="554" spans="1:20" ht="113.25" customHeight="1">
      <c r="A554" s="16">
        <v>41591</v>
      </c>
      <c r="B554" s="22" t="s">
        <v>4033</v>
      </c>
      <c r="C554" s="14" t="s">
        <v>1576</v>
      </c>
      <c r="D554" s="15">
        <v>1</v>
      </c>
      <c r="E554" s="65" t="s">
        <v>1570</v>
      </c>
      <c r="F554" s="23" t="s">
        <v>1572</v>
      </c>
      <c r="G554" s="10" t="s">
        <v>27</v>
      </c>
      <c r="H554" s="15" t="s">
        <v>727</v>
      </c>
      <c r="I554" s="15" t="s">
        <v>1335</v>
      </c>
      <c r="J554" s="15" t="s">
        <v>1112</v>
      </c>
      <c r="K554" s="14" t="s">
        <v>3158</v>
      </c>
      <c r="L554" s="24" t="s">
        <v>3260</v>
      </c>
    </row>
    <row r="555" spans="1:20" ht="113.25" customHeight="1">
      <c r="A555" s="16">
        <v>41604</v>
      </c>
      <c r="B555" s="15" t="s">
        <v>4054</v>
      </c>
      <c r="C555" s="14" t="s">
        <v>1461</v>
      </c>
      <c r="D555" s="15">
        <v>1</v>
      </c>
      <c r="E555" s="14" t="s">
        <v>1439</v>
      </c>
      <c r="F555" s="14" t="s">
        <v>915</v>
      </c>
      <c r="G555" s="10" t="s">
        <v>27</v>
      </c>
      <c r="H555" s="15" t="s">
        <v>727</v>
      </c>
      <c r="I555" s="15" t="s">
        <v>1335</v>
      </c>
      <c r="J555" s="15" t="s">
        <v>1112</v>
      </c>
      <c r="K555" s="14" t="s">
        <v>3156</v>
      </c>
      <c r="L555" s="24" t="s">
        <v>3303</v>
      </c>
      <c r="M555" s="3"/>
      <c r="N555" s="3"/>
      <c r="O555" s="3"/>
      <c r="P555" s="3"/>
      <c r="Q555" s="3"/>
      <c r="R555" s="3"/>
      <c r="S555" s="3"/>
      <c r="T555" s="3"/>
    </row>
    <row r="556" spans="1:20" ht="113.25" customHeight="1">
      <c r="A556" s="16">
        <v>41605</v>
      </c>
      <c r="B556" s="22" t="s">
        <v>4033</v>
      </c>
      <c r="C556" s="14" t="s">
        <v>1577</v>
      </c>
      <c r="D556" s="15">
        <v>1</v>
      </c>
      <c r="E556" s="14" t="s">
        <v>1570</v>
      </c>
      <c r="F556" s="42" t="s">
        <v>1574</v>
      </c>
      <c r="G556" s="10" t="s">
        <v>27</v>
      </c>
      <c r="H556" s="15" t="s">
        <v>727</v>
      </c>
      <c r="I556" s="15" t="s">
        <v>1335</v>
      </c>
      <c r="J556" s="15" t="s">
        <v>1112</v>
      </c>
      <c r="K556" s="14" t="s">
        <v>3158</v>
      </c>
      <c r="L556" s="24" t="s">
        <v>3260</v>
      </c>
    </row>
    <row r="557" spans="1:20" ht="113.25" customHeight="1">
      <c r="A557" s="16">
        <v>41607</v>
      </c>
      <c r="B557" s="26" t="s">
        <v>4002</v>
      </c>
      <c r="C557" s="14" t="s">
        <v>1081</v>
      </c>
      <c r="D557" s="15">
        <v>1</v>
      </c>
      <c r="E557" s="84" t="s">
        <v>1048</v>
      </c>
      <c r="F557" s="14" t="s">
        <v>915</v>
      </c>
      <c r="G557" s="10" t="s">
        <v>27</v>
      </c>
      <c r="H557" s="15" t="s">
        <v>340</v>
      </c>
      <c r="I557" s="15" t="s">
        <v>467</v>
      </c>
      <c r="J557" s="15" t="s">
        <v>424</v>
      </c>
      <c r="K557" s="14" t="s">
        <v>3170</v>
      </c>
      <c r="L557" s="15" t="s">
        <v>3320</v>
      </c>
      <c r="M557" s="3"/>
      <c r="N557" s="3"/>
      <c r="O557" s="3"/>
      <c r="P557" s="3"/>
      <c r="Q557" s="3"/>
      <c r="R557" s="3"/>
      <c r="S557" s="3"/>
      <c r="T557" s="3"/>
    </row>
    <row r="558" spans="1:20" ht="113.25" customHeight="1">
      <c r="A558" s="16">
        <v>41607</v>
      </c>
      <c r="B558" s="26" t="s">
        <v>5</v>
      </c>
      <c r="C558" s="44" t="s">
        <v>2086</v>
      </c>
      <c r="D558" s="15">
        <v>1</v>
      </c>
      <c r="E558" s="14" t="s">
        <v>2075</v>
      </c>
      <c r="F558" s="42" t="s">
        <v>2077</v>
      </c>
      <c r="G558" s="10" t="s">
        <v>27</v>
      </c>
      <c r="H558" s="15" t="s">
        <v>727</v>
      </c>
      <c r="I558" s="15" t="s">
        <v>1479</v>
      </c>
      <c r="J558" s="15" t="s">
        <v>1112</v>
      </c>
      <c r="K558" s="14" t="s">
        <v>3104</v>
      </c>
      <c r="L558" s="24" t="s">
        <v>3346</v>
      </c>
    </row>
    <row r="559" spans="1:20" ht="113.25" customHeight="1">
      <c r="A559" s="16">
        <v>41609</v>
      </c>
      <c r="B559" s="15" t="s">
        <v>4021</v>
      </c>
      <c r="C559" s="14" t="s">
        <v>906</v>
      </c>
      <c r="D559" s="15">
        <v>1</v>
      </c>
      <c r="E559" s="14" t="s">
        <v>872</v>
      </c>
      <c r="F559" s="44" t="s">
        <v>915</v>
      </c>
      <c r="G559" s="10" t="s">
        <v>27</v>
      </c>
      <c r="H559" s="15" t="s">
        <v>340</v>
      </c>
      <c r="I559" s="15" t="s">
        <v>467</v>
      </c>
      <c r="J559" s="15" t="s">
        <v>424</v>
      </c>
      <c r="K559" s="14" t="s">
        <v>5105</v>
      </c>
      <c r="L559" s="15" t="s">
        <v>3306</v>
      </c>
    </row>
    <row r="560" spans="1:20" ht="113.25" customHeight="1">
      <c r="A560" s="16">
        <v>41609</v>
      </c>
      <c r="B560" s="15" t="s">
        <v>4021</v>
      </c>
      <c r="C560" s="14" t="s">
        <v>907</v>
      </c>
      <c r="D560" s="15">
        <v>1</v>
      </c>
      <c r="E560" s="14" t="s">
        <v>872</v>
      </c>
      <c r="F560" s="44" t="s">
        <v>915</v>
      </c>
      <c r="G560" s="10" t="s">
        <v>27</v>
      </c>
      <c r="H560" s="15" t="s">
        <v>340</v>
      </c>
      <c r="I560" s="15" t="s">
        <v>467</v>
      </c>
      <c r="J560" s="15" t="s">
        <v>424</v>
      </c>
      <c r="K560" s="14" t="s">
        <v>5105</v>
      </c>
      <c r="L560" s="15" t="s">
        <v>3306</v>
      </c>
    </row>
    <row r="561" spans="1:20" ht="113.25" customHeight="1">
      <c r="A561" s="16">
        <v>41611</v>
      </c>
      <c r="B561" s="15" t="s">
        <v>4021</v>
      </c>
      <c r="C561" s="14" t="s">
        <v>898</v>
      </c>
      <c r="D561" s="15">
        <v>1</v>
      </c>
      <c r="E561" s="14" t="s">
        <v>872</v>
      </c>
      <c r="F561" s="44" t="s">
        <v>915</v>
      </c>
      <c r="G561" s="10" t="s">
        <v>27</v>
      </c>
      <c r="H561" s="15" t="s">
        <v>340</v>
      </c>
      <c r="I561" s="15" t="s">
        <v>467</v>
      </c>
      <c r="J561" s="15" t="s">
        <v>424</v>
      </c>
      <c r="K561" s="14" t="s">
        <v>5105</v>
      </c>
      <c r="L561" s="15" t="s">
        <v>3306</v>
      </c>
    </row>
    <row r="562" spans="1:20" ht="113.25" customHeight="1">
      <c r="A562" s="16">
        <v>41615</v>
      </c>
      <c r="B562" s="15" t="s">
        <v>4050</v>
      </c>
      <c r="C562" s="14" t="s">
        <v>733</v>
      </c>
      <c r="D562" s="15">
        <v>1</v>
      </c>
      <c r="E562" s="14" t="s">
        <v>330</v>
      </c>
      <c r="F562" s="14" t="s">
        <v>331</v>
      </c>
      <c r="G562" s="25" t="s">
        <v>1940</v>
      </c>
      <c r="H562" s="15" t="s">
        <v>340</v>
      </c>
      <c r="I562" s="15" t="s">
        <v>467</v>
      </c>
      <c r="J562" s="15" t="s">
        <v>424</v>
      </c>
      <c r="K562" s="14" t="s">
        <v>5103</v>
      </c>
      <c r="L562" s="15" t="s">
        <v>3322</v>
      </c>
    </row>
    <row r="563" spans="1:20" ht="113.25" customHeight="1">
      <c r="A563" s="16">
        <v>41617</v>
      </c>
      <c r="B563" s="15" t="s">
        <v>4054</v>
      </c>
      <c r="C563" s="14" t="s">
        <v>1462</v>
      </c>
      <c r="D563" s="15">
        <v>1</v>
      </c>
      <c r="E563" s="14" t="s">
        <v>1439</v>
      </c>
      <c r="F563" s="14" t="s">
        <v>915</v>
      </c>
      <c r="G563" s="10" t="s">
        <v>27</v>
      </c>
      <c r="H563" s="15" t="s">
        <v>727</v>
      </c>
      <c r="I563" s="15" t="s">
        <v>1335</v>
      </c>
      <c r="J563" s="15" t="s">
        <v>1112</v>
      </c>
      <c r="K563" s="14" t="s">
        <v>3156</v>
      </c>
      <c r="L563" s="24" t="s">
        <v>3303</v>
      </c>
    </row>
    <row r="564" spans="1:20" ht="113.25" customHeight="1">
      <c r="A564" s="16">
        <v>41617</v>
      </c>
      <c r="B564" s="26" t="s">
        <v>4016</v>
      </c>
      <c r="C564" s="14" t="s">
        <v>2496</v>
      </c>
      <c r="D564" s="15">
        <v>1</v>
      </c>
      <c r="E564" s="14" t="s">
        <v>1391</v>
      </c>
      <c r="F564" s="14" t="s">
        <v>3223</v>
      </c>
      <c r="G564" s="10" t="s">
        <v>27</v>
      </c>
      <c r="H564" s="15" t="s">
        <v>726</v>
      </c>
      <c r="I564" s="15" t="s">
        <v>1335</v>
      </c>
      <c r="J564" s="15" t="s">
        <v>1112</v>
      </c>
      <c r="K564" s="80" t="s">
        <v>3718</v>
      </c>
      <c r="L564" s="29" t="s">
        <v>3220</v>
      </c>
    </row>
    <row r="565" spans="1:20" ht="113.25" customHeight="1">
      <c r="A565" s="16">
        <v>41618</v>
      </c>
      <c r="B565" s="15" t="s">
        <v>4054</v>
      </c>
      <c r="C565" s="14" t="s">
        <v>1463</v>
      </c>
      <c r="D565" s="15">
        <v>1</v>
      </c>
      <c r="E565" s="14" t="s">
        <v>1439</v>
      </c>
      <c r="F565" s="14" t="s">
        <v>915</v>
      </c>
      <c r="G565" s="10" t="s">
        <v>27</v>
      </c>
      <c r="H565" s="15" t="s">
        <v>727</v>
      </c>
      <c r="I565" s="15" t="s">
        <v>1335</v>
      </c>
      <c r="J565" s="15" t="s">
        <v>1112</v>
      </c>
      <c r="K565" s="14" t="s">
        <v>3156</v>
      </c>
      <c r="L565" s="24" t="s">
        <v>3303</v>
      </c>
    </row>
    <row r="566" spans="1:20" ht="113.25" customHeight="1">
      <c r="A566" s="16">
        <v>41619</v>
      </c>
      <c r="B566" s="15" t="s">
        <v>4026</v>
      </c>
      <c r="C566" s="44" t="s">
        <v>699</v>
      </c>
      <c r="D566" s="41">
        <v>1</v>
      </c>
      <c r="E566" s="14" t="s">
        <v>11</v>
      </c>
      <c r="F566" s="14" t="s">
        <v>1277</v>
      </c>
      <c r="G566" s="10" t="s">
        <v>27</v>
      </c>
      <c r="H566" s="15" t="s">
        <v>340</v>
      </c>
      <c r="I566" s="15" t="s">
        <v>467</v>
      </c>
      <c r="J566" s="15" t="s">
        <v>424</v>
      </c>
      <c r="K566" s="14" t="s">
        <v>5715</v>
      </c>
      <c r="L566" s="15" t="s">
        <v>3329</v>
      </c>
    </row>
    <row r="567" spans="1:20" ht="113.25" customHeight="1">
      <c r="A567" s="16">
        <v>41619</v>
      </c>
      <c r="B567" s="15" t="s">
        <v>4026</v>
      </c>
      <c r="C567" s="44" t="s">
        <v>701</v>
      </c>
      <c r="D567" s="41">
        <v>1</v>
      </c>
      <c r="E567" s="14" t="s">
        <v>11</v>
      </c>
      <c r="F567" s="14" t="s">
        <v>1277</v>
      </c>
      <c r="G567" s="10" t="s">
        <v>27</v>
      </c>
      <c r="H567" s="15" t="s">
        <v>340</v>
      </c>
      <c r="I567" s="15" t="s">
        <v>467</v>
      </c>
      <c r="J567" s="15" t="s">
        <v>424</v>
      </c>
      <c r="K567" s="14" t="s">
        <v>5715</v>
      </c>
      <c r="L567" s="15" t="s">
        <v>3329</v>
      </c>
    </row>
    <row r="568" spans="1:20" ht="113.25" customHeight="1">
      <c r="A568" s="16">
        <v>41621</v>
      </c>
      <c r="B568" s="15" t="s">
        <v>4026</v>
      </c>
      <c r="C568" s="44" t="s">
        <v>700</v>
      </c>
      <c r="D568" s="41">
        <v>1</v>
      </c>
      <c r="E568" s="14" t="s">
        <v>11</v>
      </c>
      <c r="F568" s="14" t="s">
        <v>1277</v>
      </c>
      <c r="G568" s="10" t="s">
        <v>27</v>
      </c>
      <c r="H568" s="15" t="s">
        <v>340</v>
      </c>
      <c r="I568" s="15" t="s">
        <v>467</v>
      </c>
      <c r="J568" s="15" t="s">
        <v>424</v>
      </c>
      <c r="K568" s="14" t="s">
        <v>5715</v>
      </c>
      <c r="L568" s="15" t="s">
        <v>3329</v>
      </c>
    </row>
    <row r="569" spans="1:20" ht="113.25" customHeight="1">
      <c r="A569" s="16">
        <v>41627</v>
      </c>
      <c r="B569" s="15" t="s">
        <v>4028</v>
      </c>
      <c r="C569" s="14" t="s">
        <v>992</v>
      </c>
      <c r="D569" s="15">
        <v>1</v>
      </c>
      <c r="E569" s="14" t="s">
        <v>991</v>
      </c>
      <c r="F569" s="44" t="s">
        <v>1267</v>
      </c>
      <c r="G569" s="10" t="s">
        <v>27</v>
      </c>
      <c r="H569" s="15" t="s">
        <v>340</v>
      </c>
      <c r="I569" s="15" t="s">
        <v>467</v>
      </c>
      <c r="J569" s="15" t="s">
        <v>424</v>
      </c>
      <c r="K569" s="14" t="s">
        <v>3132</v>
      </c>
      <c r="L569" s="24" t="s">
        <v>3358</v>
      </c>
    </row>
    <row r="570" spans="1:20" ht="113.25" customHeight="1">
      <c r="A570" s="16">
        <v>41634</v>
      </c>
      <c r="B570" s="15" t="s">
        <v>4054</v>
      </c>
      <c r="C570" s="14" t="s">
        <v>1464</v>
      </c>
      <c r="D570" s="15">
        <v>1</v>
      </c>
      <c r="E570" s="14" t="s">
        <v>1439</v>
      </c>
      <c r="F570" s="14" t="s">
        <v>915</v>
      </c>
      <c r="G570" s="10" t="s">
        <v>27</v>
      </c>
      <c r="H570" s="15" t="s">
        <v>727</v>
      </c>
      <c r="I570" s="15" t="s">
        <v>1335</v>
      </c>
      <c r="J570" s="15" t="s">
        <v>1112</v>
      </c>
      <c r="K570" s="14" t="s">
        <v>3156</v>
      </c>
      <c r="L570" s="24" t="s">
        <v>3303</v>
      </c>
    </row>
    <row r="571" spans="1:20" ht="113.25" customHeight="1">
      <c r="A571" s="16">
        <v>41634</v>
      </c>
      <c r="B571" s="15" t="s">
        <v>4026</v>
      </c>
      <c r="C571" s="44" t="s">
        <v>702</v>
      </c>
      <c r="D571" s="41">
        <v>1</v>
      </c>
      <c r="E571" s="14" t="s">
        <v>11</v>
      </c>
      <c r="F571" s="14" t="s">
        <v>1277</v>
      </c>
      <c r="G571" s="10" t="s">
        <v>27</v>
      </c>
      <c r="H571" s="15" t="s">
        <v>340</v>
      </c>
      <c r="I571" s="15" t="s">
        <v>467</v>
      </c>
      <c r="J571" s="15" t="s">
        <v>424</v>
      </c>
      <c r="K571" s="14" t="s">
        <v>5715</v>
      </c>
      <c r="L571" s="15" t="s">
        <v>3329</v>
      </c>
    </row>
    <row r="572" spans="1:20" ht="113.25" customHeight="1">
      <c r="A572" s="16">
        <v>41640</v>
      </c>
      <c r="B572" s="15" t="s">
        <v>4028</v>
      </c>
      <c r="C572" s="77" t="s">
        <v>1420</v>
      </c>
      <c r="D572" s="15">
        <v>61</v>
      </c>
      <c r="E572" s="14" t="s">
        <v>993</v>
      </c>
      <c r="F572" s="44" t="s">
        <v>1268</v>
      </c>
      <c r="G572" s="10" t="s">
        <v>27</v>
      </c>
      <c r="H572" s="15" t="s">
        <v>343</v>
      </c>
      <c r="I572" s="15" t="s">
        <v>467</v>
      </c>
      <c r="J572" s="15" t="s">
        <v>424</v>
      </c>
      <c r="K572" s="14" t="s">
        <v>3132</v>
      </c>
      <c r="L572" s="24" t="s">
        <v>3358</v>
      </c>
    </row>
    <row r="573" spans="1:20" ht="113.25" customHeight="1">
      <c r="A573" s="16">
        <v>41645</v>
      </c>
      <c r="B573" s="15" t="s">
        <v>190</v>
      </c>
      <c r="C573" s="14" t="s">
        <v>811</v>
      </c>
      <c r="D573" s="15">
        <v>1</v>
      </c>
      <c r="E573" s="14" t="s">
        <v>191</v>
      </c>
      <c r="F573" s="14" t="s">
        <v>3077</v>
      </c>
      <c r="G573" s="10" t="s">
        <v>27</v>
      </c>
      <c r="H573" s="15" t="s">
        <v>340</v>
      </c>
      <c r="I573" s="15" t="s">
        <v>1330</v>
      </c>
      <c r="J573" s="15" t="s">
        <v>723</v>
      </c>
      <c r="K573" s="14" t="s">
        <v>3788</v>
      </c>
      <c r="L573" s="24" t="s">
        <v>3351</v>
      </c>
    </row>
    <row r="574" spans="1:20" ht="113.25" customHeight="1">
      <c r="A574" s="16">
        <v>41648</v>
      </c>
      <c r="B574" s="15" t="s">
        <v>4041</v>
      </c>
      <c r="C574" s="14" t="s">
        <v>265</v>
      </c>
      <c r="D574" s="15">
        <v>1</v>
      </c>
      <c r="E574" s="14" t="s">
        <v>264</v>
      </c>
      <c r="F574" s="44" t="s">
        <v>1002</v>
      </c>
      <c r="G574" s="25" t="s">
        <v>2634</v>
      </c>
      <c r="H574" s="15" t="s">
        <v>342</v>
      </c>
      <c r="I574" s="15" t="s">
        <v>467</v>
      </c>
      <c r="J574" s="15" t="s">
        <v>425</v>
      </c>
      <c r="K574" s="14" t="s">
        <v>3113</v>
      </c>
      <c r="L574" s="22" t="s">
        <v>3268</v>
      </c>
    </row>
    <row r="575" spans="1:20" ht="113.25" customHeight="1">
      <c r="A575" s="16">
        <v>41653</v>
      </c>
      <c r="B575" s="15" t="s">
        <v>4021</v>
      </c>
      <c r="C575" s="14" t="s">
        <v>899</v>
      </c>
      <c r="D575" s="15">
        <v>1</v>
      </c>
      <c r="E575" s="14" t="s">
        <v>872</v>
      </c>
      <c r="F575" s="44" t="s">
        <v>915</v>
      </c>
      <c r="G575" s="10" t="s">
        <v>27</v>
      </c>
      <c r="H575" s="15" t="s">
        <v>340</v>
      </c>
      <c r="I575" s="15" t="s">
        <v>467</v>
      </c>
      <c r="J575" s="15" t="s">
        <v>424</v>
      </c>
      <c r="K575" s="14" t="s">
        <v>5105</v>
      </c>
      <c r="L575" s="15" t="s">
        <v>3306</v>
      </c>
      <c r="M575" s="3"/>
      <c r="N575" s="3"/>
      <c r="O575" s="3"/>
      <c r="P575" s="3"/>
      <c r="Q575" s="3"/>
      <c r="R575" s="3"/>
      <c r="S575" s="3"/>
      <c r="T575" s="3"/>
    </row>
    <row r="576" spans="1:20" ht="113.25" customHeight="1">
      <c r="A576" s="16">
        <v>41653</v>
      </c>
      <c r="B576" s="15" t="s">
        <v>4021</v>
      </c>
      <c r="C576" s="14" t="s">
        <v>900</v>
      </c>
      <c r="D576" s="15">
        <v>1</v>
      </c>
      <c r="E576" s="14" t="s">
        <v>872</v>
      </c>
      <c r="F576" s="44" t="s">
        <v>915</v>
      </c>
      <c r="G576" s="10" t="s">
        <v>27</v>
      </c>
      <c r="H576" s="15" t="s">
        <v>340</v>
      </c>
      <c r="I576" s="15" t="s">
        <v>467</v>
      </c>
      <c r="J576" s="15" t="s">
        <v>424</v>
      </c>
      <c r="K576" s="14" t="s">
        <v>5105</v>
      </c>
      <c r="L576" s="15" t="s">
        <v>3306</v>
      </c>
      <c r="M576" s="3"/>
      <c r="N576" s="3"/>
      <c r="O576" s="3"/>
      <c r="P576" s="3"/>
      <c r="Q576" s="3"/>
      <c r="R576" s="3"/>
      <c r="S576" s="3"/>
      <c r="T576" s="3"/>
    </row>
    <row r="577" spans="1:20" ht="113.25" customHeight="1">
      <c r="A577" s="16">
        <v>41653</v>
      </c>
      <c r="B577" s="15" t="s">
        <v>4021</v>
      </c>
      <c r="C577" s="14" t="s">
        <v>901</v>
      </c>
      <c r="D577" s="15">
        <v>1</v>
      </c>
      <c r="E577" s="14" t="s">
        <v>872</v>
      </c>
      <c r="F577" s="44" t="s">
        <v>915</v>
      </c>
      <c r="G577" s="10" t="s">
        <v>27</v>
      </c>
      <c r="H577" s="15" t="s">
        <v>340</v>
      </c>
      <c r="I577" s="15" t="s">
        <v>467</v>
      </c>
      <c r="J577" s="15" t="s">
        <v>424</v>
      </c>
      <c r="K577" s="14" t="s">
        <v>5105</v>
      </c>
      <c r="L577" s="15" t="s">
        <v>3306</v>
      </c>
    </row>
    <row r="578" spans="1:20" ht="113.25" customHeight="1">
      <c r="A578" s="16">
        <v>41655</v>
      </c>
      <c r="B578" s="26" t="s">
        <v>5729</v>
      </c>
      <c r="C578" s="14" t="s">
        <v>5735</v>
      </c>
      <c r="D578" s="15">
        <v>1</v>
      </c>
      <c r="E578" s="14" t="s">
        <v>5731</v>
      </c>
      <c r="F578" s="14" t="s">
        <v>5732</v>
      </c>
      <c r="G578" s="10" t="s">
        <v>27</v>
      </c>
      <c r="H578" s="15" t="s">
        <v>727</v>
      </c>
      <c r="I578" s="15" t="s">
        <v>1335</v>
      </c>
      <c r="J578" s="26" t="s">
        <v>1112</v>
      </c>
      <c r="K578" s="14" t="s">
        <v>4888</v>
      </c>
      <c r="L578" s="24" t="s">
        <v>2396</v>
      </c>
    </row>
    <row r="579" spans="1:20" ht="113.25" customHeight="1">
      <c r="A579" s="16">
        <v>41659</v>
      </c>
      <c r="B579" s="15" t="s">
        <v>4054</v>
      </c>
      <c r="C579" s="14" t="s">
        <v>1465</v>
      </c>
      <c r="D579" s="15">
        <v>1</v>
      </c>
      <c r="E579" s="14" t="s">
        <v>1439</v>
      </c>
      <c r="F579" s="14" t="s">
        <v>915</v>
      </c>
      <c r="G579" s="10" t="s">
        <v>27</v>
      </c>
      <c r="H579" s="15" t="s">
        <v>727</v>
      </c>
      <c r="I579" s="15" t="s">
        <v>1335</v>
      </c>
      <c r="J579" s="15" t="s">
        <v>1112</v>
      </c>
      <c r="K579" s="14" t="s">
        <v>3156</v>
      </c>
      <c r="L579" s="24" t="s">
        <v>3303</v>
      </c>
      <c r="M579" s="3"/>
      <c r="N579" s="3"/>
      <c r="O579" s="3"/>
      <c r="P579" s="3"/>
      <c r="Q579" s="3"/>
      <c r="R579" s="3"/>
      <c r="S579" s="3"/>
      <c r="T579" s="3"/>
    </row>
    <row r="580" spans="1:20" ht="113.25" customHeight="1">
      <c r="A580" s="16">
        <v>41662</v>
      </c>
      <c r="B580" s="15" t="s">
        <v>4001</v>
      </c>
      <c r="C580" s="44" t="s">
        <v>3945</v>
      </c>
      <c r="D580" s="41">
        <v>1</v>
      </c>
      <c r="E580" s="14" t="s">
        <v>3946</v>
      </c>
      <c r="F580" s="14" t="s">
        <v>1264</v>
      </c>
      <c r="G580" s="10" t="s">
        <v>27</v>
      </c>
      <c r="H580" s="15" t="s">
        <v>340</v>
      </c>
      <c r="I580" s="15" t="s">
        <v>467</v>
      </c>
      <c r="J580" s="15" t="s">
        <v>424</v>
      </c>
      <c r="K580" s="14" t="s">
        <v>3125</v>
      </c>
      <c r="L580" s="24" t="s">
        <v>3215</v>
      </c>
    </row>
    <row r="581" spans="1:20" ht="113.25" customHeight="1">
      <c r="A581" s="16">
        <v>41662</v>
      </c>
      <c r="B581" s="26" t="s">
        <v>35</v>
      </c>
      <c r="C581" s="14" t="s">
        <v>1168</v>
      </c>
      <c r="D581" s="15">
        <v>2</v>
      </c>
      <c r="E581" s="14" t="s">
        <v>1167</v>
      </c>
      <c r="F581" s="14" t="s">
        <v>1169</v>
      </c>
      <c r="G581" s="10" t="s">
        <v>27</v>
      </c>
      <c r="H581" s="15" t="s">
        <v>345</v>
      </c>
      <c r="I581" s="15" t="s">
        <v>1330</v>
      </c>
      <c r="J581" s="15" t="s">
        <v>4732</v>
      </c>
      <c r="K581" s="14" t="s">
        <v>3734</v>
      </c>
      <c r="L581" s="15" t="s">
        <v>4773</v>
      </c>
    </row>
    <row r="582" spans="1:20" ht="113.25" customHeight="1">
      <c r="A582" s="16">
        <v>41663</v>
      </c>
      <c r="B582" s="15" t="s">
        <v>4026</v>
      </c>
      <c r="C582" s="14" t="s">
        <v>927</v>
      </c>
      <c r="D582" s="15">
        <v>1</v>
      </c>
      <c r="E582" s="14" t="s">
        <v>25</v>
      </c>
      <c r="F582" s="14" t="s">
        <v>26</v>
      </c>
      <c r="G582" s="10" t="s">
        <v>27</v>
      </c>
      <c r="H582" s="15" t="s">
        <v>340</v>
      </c>
      <c r="I582" s="15" t="s">
        <v>467</v>
      </c>
      <c r="J582" s="15" t="s">
        <v>723</v>
      </c>
      <c r="K582" s="14" t="s">
        <v>5736</v>
      </c>
      <c r="L582" s="15" t="s">
        <v>3328</v>
      </c>
    </row>
    <row r="583" spans="1:20" ht="113.25" customHeight="1">
      <c r="A583" s="16">
        <v>41663</v>
      </c>
      <c r="B583" s="15" t="s">
        <v>4026</v>
      </c>
      <c r="C583" s="14" t="s">
        <v>28</v>
      </c>
      <c r="D583" s="15">
        <v>1</v>
      </c>
      <c r="E583" s="14" t="s">
        <v>25</v>
      </c>
      <c r="F583" s="14" t="s">
        <v>26</v>
      </c>
      <c r="G583" s="10" t="s">
        <v>27</v>
      </c>
      <c r="H583" s="15" t="s">
        <v>340</v>
      </c>
      <c r="I583" s="15" t="s">
        <v>467</v>
      </c>
      <c r="J583" s="15" t="s">
        <v>723</v>
      </c>
      <c r="K583" s="14" t="s">
        <v>5736</v>
      </c>
      <c r="L583" s="15" t="s">
        <v>3328</v>
      </c>
    </row>
    <row r="584" spans="1:20" ht="113.25" customHeight="1">
      <c r="A584" s="16">
        <v>41668</v>
      </c>
      <c r="B584" s="15" t="s">
        <v>4054</v>
      </c>
      <c r="C584" s="14" t="s">
        <v>1466</v>
      </c>
      <c r="D584" s="15">
        <v>1</v>
      </c>
      <c r="E584" s="14" t="s">
        <v>1439</v>
      </c>
      <c r="F584" s="14" t="s">
        <v>915</v>
      </c>
      <c r="G584" s="10" t="s">
        <v>27</v>
      </c>
      <c r="H584" s="15" t="s">
        <v>727</v>
      </c>
      <c r="I584" s="15" t="s">
        <v>1335</v>
      </c>
      <c r="J584" s="15" t="s">
        <v>1112</v>
      </c>
      <c r="K584" s="14" t="s">
        <v>3156</v>
      </c>
      <c r="L584" s="24" t="s">
        <v>3303</v>
      </c>
    </row>
    <row r="585" spans="1:20" s="3" customFormat="1" ht="113.25" customHeight="1">
      <c r="A585" s="16">
        <v>41668</v>
      </c>
      <c r="B585" s="15" t="s">
        <v>4054</v>
      </c>
      <c r="C585" s="14" t="s">
        <v>1467</v>
      </c>
      <c r="D585" s="15">
        <v>1</v>
      </c>
      <c r="E585" s="14" t="s">
        <v>1439</v>
      </c>
      <c r="F585" s="14" t="s">
        <v>915</v>
      </c>
      <c r="G585" s="10" t="s">
        <v>27</v>
      </c>
      <c r="H585" s="15" t="s">
        <v>727</v>
      </c>
      <c r="I585" s="15" t="s">
        <v>1335</v>
      </c>
      <c r="J585" s="15" t="s">
        <v>1112</v>
      </c>
      <c r="K585" s="14" t="s">
        <v>3156</v>
      </c>
      <c r="L585" s="24" t="s">
        <v>3303</v>
      </c>
      <c r="M585" s="2"/>
      <c r="N585" s="2"/>
      <c r="O585" s="2"/>
      <c r="P585" s="2"/>
      <c r="Q585" s="2"/>
      <c r="R585" s="2"/>
      <c r="S585" s="2"/>
      <c r="T585" s="2"/>
    </row>
    <row r="586" spans="1:20" s="3" customFormat="1" ht="113.25" customHeight="1">
      <c r="A586" s="16">
        <v>41670</v>
      </c>
      <c r="B586" s="22" t="s">
        <v>4033</v>
      </c>
      <c r="C586" s="14" t="s">
        <v>1578</v>
      </c>
      <c r="D586" s="15">
        <v>1</v>
      </c>
      <c r="E586" s="14" t="s">
        <v>1570</v>
      </c>
      <c r="F586" s="42" t="s">
        <v>1574</v>
      </c>
      <c r="G586" s="10" t="s">
        <v>27</v>
      </c>
      <c r="H586" s="15" t="s">
        <v>727</v>
      </c>
      <c r="I586" s="15" t="s">
        <v>1335</v>
      </c>
      <c r="J586" s="15" t="s">
        <v>1112</v>
      </c>
      <c r="K586" s="14" t="s">
        <v>3158</v>
      </c>
      <c r="L586" s="24" t="s">
        <v>3260</v>
      </c>
      <c r="M586" s="2"/>
      <c r="N586" s="2"/>
      <c r="O586" s="2"/>
      <c r="P586" s="2"/>
      <c r="Q586" s="2"/>
      <c r="R586" s="2"/>
      <c r="S586" s="2"/>
      <c r="T586" s="2"/>
    </row>
    <row r="587" spans="1:20" ht="113.25" customHeight="1">
      <c r="A587" s="16">
        <v>41670</v>
      </c>
      <c r="B587" s="22" t="s">
        <v>4033</v>
      </c>
      <c r="C587" s="14" t="s">
        <v>1579</v>
      </c>
      <c r="D587" s="15">
        <v>1</v>
      </c>
      <c r="E587" s="65" t="s">
        <v>1570</v>
      </c>
      <c r="F587" s="23" t="s">
        <v>1574</v>
      </c>
      <c r="G587" s="10" t="s">
        <v>27</v>
      </c>
      <c r="H587" s="15" t="s">
        <v>727</v>
      </c>
      <c r="I587" s="15" t="s">
        <v>1335</v>
      </c>
      <c r="J587" s="15" t="s">
        <v>1112</v>
      </c>
      <c r="K587" s="14" t="s">
        <v>3158</v>
      </c>
      <c r="L587" s="24" t="s">
        <v>3260</v>
      </c>
      <c r="M587" s="3"/>
      <c r="N587" s="3"/>
      <c r="O587" s="3"/>
      <c r="P587" s="3"/>
      <c r="Q587" s="3"/>
      <c r="R587" s="3"/>
      <c r="S587" s="3"/>
      <c r="T587" s="3"/>
    </row>
    <row r="588" spans="1:20" ht="113.25" customHeight="1">
      <c r="A588" s="16">
        <v>41673</v>
      </c>
      <c r="B588" s="15" t="s">
        <v>4026</v>
      </c>
      <c r="C588" s="14" t="s">
        <v>29</v>
      </c>
      <c r="D588" s="15">
        <v>1</v>
      </c>
      <c r="E588" s="14" t="s">
        <v>25</v>
      </c>
      <c r="F588" s="14" t="s">
        <v>26</v>
      </c>
      <c r="G588" s="10" t="s">
        <v>27</v>
      </c>
      <c r="H588" s="15" t="s">
        <v>340</v>
      </c>
      <c r="I588" s="15" t="s">
        <v>467</v>
      </c>
      <c r="J588" s="15" t="s">
        <v>723</v>
      </c>
      <c r="K588" s="14" t="s">
        <v>5736</v>
      </c>
      <c r="L588" s="15" t="s">
        <v>3328</v>
      </c>
    </row>
    <row r="589" spans="1:20" ht="113.25" customHeight="1">
      <c r="A589" s="16">
        <v>41674</v>
      </c>
      <c r="B589" s="15" t="s">
        <v>4039</v>
      </c>
      <c r="C589" s="14" t="s">
        <v>4442</v>
      </c>
      <c r="D589" s="15">
        <v>1</v>
      </c>
      <c r="E589" s="14" t="s">
        <v>2449</v>
      </c>
      <c r="F589" s="14" t="s">
        <v>1236</v>
      </c>
      <c r="G589" s="10" t="s">
        <v>27</v>
      </c>
      <c r="H589" s="15" t="s">
        <v>340</v>
      </c>
      <c r="I589" s="15" t="s">
        <v>467</v>
      </c>
      <c r="J589" s="15" t="s">
        <v>723</v>
      </c>
      <c r="K589" s="14" t="s">
        <v>3092</v>
      </c>
      <c r="L589" s="24" t="s">
        <v>3282</v>
      </c>
    </row>
    <row r="590" spans="1:20" s="3" customFormat="1" ht="113.25" customHeight="1">
      <c r="A590" s="16">
        <v>41674</v>
      </c>
      <c r="B590" s="15" t="s">
        <v>4039</v>
      </c>
      <c r="C590" s="14" t="s">
        <v>4443</v>
      </c>
      <c r="D590" s="15">
        <v>1</v>
      </c>
      <c r="E590" s="14" t="s">
        <v>2449</v>
      </c>
      <c r="F590" s="14" t="s">
        <v>1236</v>
      </c>
      <c r="G590" s="10" t="s">
        <v>27</v>
      </c>
      <c r="H590" s="15" t="s">
        <v>340</v>
      </c>
      <c r="I590" s="15" t="s">
        <v>467</v>
      </c>
      <c r="J590" s="15" t="s">
        <v>723</v>
      </c>
      <c r="K590" s="14" t="s">
        <v>3092</v>
      </c>
      <c r="L590" s="24" t="s">
        <v>3282</v>
      </c>
    </row>
    <row r="591" spans="1:20" ht="113.25" customHeight="1">
      <c r="A591" s="16">
        <v>41675</v>
      </c>
      <c r="B591" s="15" t="s">
        <v>4036</v>
      </c>
      <c r="C591" s="14" t="s">
        <v>168</v>
      </c>
      <c r="D591" s="15">
        <v>1</v>
      </c>
      <c r="E591" s="23" t="s">
        <v>167</v>
      </c>
      <c r="F591" s="14" t="s">
        <v>1284</v>
      </c>
      <c r="G591" s="10" t="s">
        <v>27</v>
      </c>
      <c r="H591" s="15" t="s">
        <v>340</v>
      </c>
      <c r="I591" s="15" t="s">
        <v>467</v>
      </c>
      <c r="J591" s="15" t="s">
        <v>424</v>
      </c>
      <c r="K591" s="14" t="s">
        <v>3115</v>
      </c>
      <c r="L591" s="15" t="s">
        <v>3205</v>
      </c>
    </row>
    <row r="592" spans="1:20" ht="113.25" customHeight="1">
      <c r="A592" s="16">
        <v>41675</v>
      </c>
      <c r="B592" s="15" t="s">
        <v>4036</v>
      </c>
      <c r="C592" s="14" t="s">
        <v>170</v>
      </c>
      <c r="D592" s="15">
        <v>1</v>
      </c>
      <c r="E592" s="23" t="s">
        <v>169</v>
      </c>
      <c r="F592" s="14" t="s">
        <v>1285</v>
      </c>
      <c r="G592" s="10" t="s">
        <v>27</v>
      </c>
      <c r="H592" s="15" t="s">
        <v>339</v>
      </c>
      <c r="I592" s="15" t="s">
        <v>467</v>
      </c>
      <c r="J592" s="15" t="s">
        <v>424</v>
      </c>
      <c r="K592" s="14" t="s">
        <v>3115</v>
      </c>
      <c r="L592" s="15" t="s">
        <v>3205</v>
      </c>
    </row>
    <row r="593" spans="1:20" ht="113.25" customHeight="1">
      <c r="A593" s="16">
        <v>41676</v>
      </c>
      <c r="B593" s="15" t="s">
        <v>4001</v>
      </c>
      <c r="C593" s="14" t="s">
        <v>84</v>
      </c>
      <c r="D593" s="15">
        <v>1</v>
      </c>
      <c r="E593" s="14" t="s">
        <v>83</v>
      </c>
      <c r="F593" s="14" t="s">
        <v>85</v>
      </c>
      <c r="G593" s="10" t="s">
        <v>27</v>
      </c>
      <c r="H593" s="15" t="s">
        <v>340</v>
      </c>
      <c r="I593" s="15" t="s">
        <v>467</v>
      </c>
      <c r="J593" s="15" t="s">
        <v>425</v>
      </c>
      <c r="K593" s="14" t="s">
        <v>3125</v>
      </c>
      <c r="L593" s="24" t="s">
        <v>3213</v>
      </c>
    </row>
    <row r="594" spans="1:20" ht="113.25" customHeight="1">
      <c r="A594" s="16">
        <v>41677</v>
      </c>
      <c r="B594" s="15" t="s">
        <v>4054</v>
      </c>
      <c r="C594" s="14" t="s">
        <v>1468</v>
      </c>
      <c r="D594" s="15">
        <v>1</v>
      </c>
      <c r="E594" s="14" t="s">
        <v>1439</v>
      </c>
      <c r="F594" s="14" t="s">
        <v>915</v>
      </c>
      <c r="G594" s="10" t="s">
        <v>27</v>
      </c>
      <c r="H594" s="15" t="s">
        <v>727</v>
      </c>
      <c r="I594" s="15" t="s">
        <v>1335</v>
      </c>
      <c r="J594" s="15" t="s">
        <v>1112</v>
      </c>
      <c r="K594" s="14" t="s">
        <v>3156</v>
      </c>
      <c r="L594" s="24" t="s">
        <v>3303</v>
      </c>
    </row>
    <row r="595" spans="1:20" s="3" customFormat="1" ht="113.25" customHeight="1">
      <c r="A595" s="16">
        <v>41690</v>
      </c>
      <c r="B595" s="15" t="s">
        <v>4026</v>
      </c>
      <c r="C595" s="44" t="s">
        <v>704</v>
      </c>
      <c r="D595" s="41">
        <v>1</v>
      </c>
      <c r="E595" s="14" t="s">
        <v>11</v>
      </c>
      <c r="F595" s="14" t="s">
        <v>1277</v>
      </c>
      <c r="G595" s="10" t="s">
        <v>27</v>
      </c>
      <c r="H595" s="15" t="s">
        <v>340</v>
      </c>
      <c r="I595" s="15" t="s">
        <v>467</v>
      </c>
      <c r="J595" s="15" t="s">
        <v>424</v>
      </c>
      <c r="K595" s="14" t="s">
        <v>5715</v>
      </c>
      <c r="L595" s="15" t="s">
        <v>3329</v>
      </c>
      <c r="M595" s="2"/>
      <c r="N595" s="2"/>
      <c r="O595" s="2"/>
      <c r="P595" s="2"/>
      <c r="Q595" s="2"/>
      <c r="R595" s="2"/>
      <c r="S595" s="2"/>
      <c r="T595" s="2"/>
    </row>
    <row r="596" spans="1:20" s="3" customFormat="1" ht="113.25" customHeight="1">
      <c r="A596" s="16">
        <v>41693</v>
      </c>
      <c r="B596" s="15" t="s">
        <v>4026</v>
      </c>
      <c r="C596" s="44" t="s">
        <v>703</v>
      </c>
      <c r="D596" s="41">
        <v>1</v>
      </c>
      <c r="E596" s="14" t="s">
        <v>11</v>
      </c>
      <c r="F596" s="14" t="s">
        <v>1277</v>
      </c>
      <c r="G596" s="10" t="s">
        <v>27</v>
      </c>
      <c r="H596" s="15" t="s">
        <v>340</v>
      </c>
      <c r="I596" s="15" t="s">
        <v>467</v>
      </c>
      <c r="J596" s="15" t="s">
        <v>424</v>
      </c>
      <c r="K596" s="14" t="s">
        <v>5715</v>
      </c>
      <c r="L596" s="15" t="s">
        <v>3329</v>
      </c>
      <c r="M596" s="2"/>
      <c r="N596" s="2"/>
      <c r="O596" s="2"/>
      <c r="P596" s="2"/>
      <c r="Q596" s="2"/>
      <c r="R596" s="2"/>
      <c r="S596" s="2"/>
      <c r="T596" s="2"/>
    </row>
    <row r="597" spans="1:20" s="3" customFormat="1" ht="113.25" customHeight="1">
      <c r="A597" s="16">
        <v>41694</v>
      </c>
      <c r="B597" s="22" t="s">
        <v>4033</v>
      </c>
      <c r="C597" s="14" t="s">
        <v>1580</v>
      </c>
      <c r="D597" s="15">
        <v>1</v>
      </c>
      <c r="E597" s="14" t="s">
        <v>1570</v>
      </c>
      <c r="F597" s="42" t="s">
        <v>1574</v>
      </c>
      <c r="G597" s="10" t="s">
        <v>27</v>
      </c>
      <c r="H597" s="15" t="s">
        <v>727</v>
      </c>
      <c r="I597" s="15" t="s">
        <v>1335</v>
      </c>
      <c r="J597" s="15" t="s">
        <v>1112</v>
      </c>
      <c r="K597" s="14" t="s">
        <v>3158</v>
      </c>
      <c r="L597" s="24" t="s">
        <v>3260</v>
      </c>
    </row>
    <row r="598" spans="1:20" s="3" customFormat="1" ht="113.25" customHeight="1">
      <c r="A598" s="16">
        <v>41695</v>
      </c>
      <c r="B598" s="15" t="s">
        <v>4009</v>
      </c>
      <c r="C598" s="14" t="s">
        <v>235</v>
      </c>
      <c r="D598" s="15">
        <v>1</v>
      </c>
      <c r="E598" s="14" t="s">
        <v>234</v>
      </c>
      <c r="F598" s="14" t="s">
        <v>236</v>
      </c>
      <c r="G598" s="10" t="s">
        <v>27</v>
      </c>
      <c r="H598" s="15" t="s">
        <v>339</v>
      </c>
      <c r="I598" s="15" t="s">
        <v>467</v>
      </c>
      <c r="J598" s="15" t="s">
        <v>424</v>
      </c>
      <c r="K598" s="80" t="s">
        <v>3725</v>
      </c>
      <c r="L598" s="29" t="s">
        <v>3333</v>
      </c>
      <c r="M598" s="5"/>
      <c r="N598" s="5"/>
      <c r="O598" s="5"/>
      <c r="P598" s="5"/>
      <c r="Q598" s="5"/>
      <c r="R598" s="5"/>
      <c r="S598" s="5"/>
      <c r="T598" s="5"/>
    </row>
    <row r="599" spans="1:20" s="3" customFormat="1" ht="113.25" customHeight="1">
      <c r="A599" s="16">
        <v>41695</v>
      </c>
      <c r="B599" s="15" t="s">
        <v>4009</v>
      </c>
      <c r="C599" s="14" t="s">
        <v>235</v>
      </c>
      <c r="D599" s="15">
        <v>1</v>
      </c>
      <c r="E599" s="14" t="s">
        <v>237</v>
      </c>
      <c r="F599" s="14" t="s">
        <v>238</v>
      </c>
      <c r="G599" s="10" t="s">
        <v>27</v>
      </c>
      <c r="H599" s="15" t="s">
        <v>340</v>
      </c>
      <c r="I599" s="15" t="s">
        <v>467</v>
      </c>
      <c r="J599" s="15" t="s">
        <v>424</v>
      </c>
      <c r="K599" s="80" t="s">
        <v>3725</v>
      </c>
      <c r="L599" s="29" t="s">
        <v>3333</v>
      </c>
      <c r="M599" s="5"/>
      <c r="N599" s="5"/>
      <c r="O599" s="5"/>
      <c r="P599" s="5"/>
      <c r="Q599" s="5"/>
      <c r="R599" s="5"/>
      <c r="S599" s="5"/>
      <c r="T599" s="5"/>
    </row>
    <row r="600" spans="1:20" s="3" customFormat="1" ht="113.25" customHeight="1">
      <c r="A600" s="16">
        <v>41695</v>
      </c>
      <c r="B600" s="26" t="s">
        <v>5729</v>
      </c>
      <c r="C600" s="14" t="s">
        <v>5737</v>
      </c>
      <c r="D600" s="15">
        <v>1</v>
      </c>
      <c r="E600" s="14" t="s">
        <v>5731</v>
      </c>
      <c r="F600" s="14" t="s">
        <v>5732</v>
      </c>
      <c r="G600" s="10" t="s">
        <v>27</v>
      </c>
      <c r="H600" s="15" t="s">
        <v>727</v>
      </c>
      <c r="I600" s="15" t="s">
        <v>1335</v>
      </c>
      <c r="J600" s="26" t="s">
        <v>1112</v>
      </c>
      <c r="K600" s="14" t="s">
        <v>4888</v>
      </c>
      <c r="L600" s="24" t="s">
        <v>2396</v>
      </c>
      <c r="M600" s="2"/>
      <c r="N600" s="2"/>
      <c r="O600" s="2"/>
      <c r="P600" s="2"/>
      <c r="Q600" s="2"/>
      <c r="R600" s="2"/>
      <c r="S600" s="2"/>
      <c r="T600" s="2"/>
    </row>
    <row r="601" spans="1:20" s="3" customFormat="1" ht="113.25" customHeight="1">
      <c r="A601" s="16">
        <v>41695</v>
      </c>
      <c r="B601" s="26" t="s">
        <v>5729</v>
      </c>
      <c r="C601" s="14" t="s">
        <v>5738</v>
      </c>
      <c r="D601" s="15">
        <v>1</v>
      </c>
      <c r="E601" s="14" t="s">
        <v>5731</v>
      </c>
      <c r="F601" s="14" t="s">
        <v>5732</v>
      </c>
      <c r="G601" s="10" t="s">
        <v>27</v>
      </c>
      <c r="H601" s="15" t="s">
        <v>727</v>
      </c>
      <c r="I601" s="15" t="s">
        <v>1335</v>
      </c>
      <c r="J601" s="26" t="s">
        <v>1112</v>
      </c>
      <c r="K601" s="14" t="s">
        <v>4888</v>
      </c>
      <c r="L601" s="24" t="s">
        <v>2396</v>
      </c>
      <c r="M601" s="2"/>
      <c r="N601" s="2"/>
      <c r="O601" s="2"/>
      <c r="P601" s="2"/>
      <c r="Q601" s="2"/>
      <c r="R601" s="2"/>
      <c r="S601" s="2"/>
      <c r="T601" s="2"/>
    </row>
    <row r="602" spans="1:20" s="3" customFormat="1" ht="113.25" customHeight="1">
      <c r="A602" s="16">
        <v>41696</v>
      </c>
      <c r="B602" s="15" t="s">
        <v>190</v>
      </c>
      <c r="C602" s="14" t="s">
        <v>2450</v>
      </c>
      <c r="D602" s="15">
        <v>2</v>
      </c>
      <c r="E602" s="14" t="s">
        <v>191</v>
      </c>
      <c r="F602" s="14" t="s">
        <v>3077</v>
      </c>
      <c r="G602" s="10" t="s">
        <v>27</v>
      </c>
      <c r="H602" s="15" t="s">
        <v>340</v>
      </c>
      <c r="I602" s="15" t="s">
        <v>1330</v>
      </c>
      <c r="J602" s="15" t="s">
        <v>1235</v>
      </c>
      <c r="K602" s="14" t="s">
        <v>3789</v>
      </c>
      <c r="L602" s="24" t="s">
        <v>3351</v>
      </c>
      <c r="M602" s="5"/>
      <c r="N602" s="5"/>
      <c r="O602" s="5"/>
      <c r="P602" s="5"/>
      <c r="Q602" s="5"/>
      <c r="R602" s="5"/>
      <c r="S602" s="5"/>
      <c r="T602" s="5"/>
    </row>
    <row r="603" spans="1:20" s="3" customFormat="1" ht="113.25" customHeight="1">
      <c r="A603" s="16">
        <v>41697</v>
      </c>
      <c r="B603" s="15" t="s">
        <v>4026</v>
      </c>
      <c r="C603" s="44" t="s">
        <v>705</v>
      </c>
      <c r="D603" s="41">
        <v>1</v>
      </c>
      <c r="E603" s="14" t="s">
        <v>11</v>
      </c>
      <c r="F603" s="14" t="s">
        <v>1277</v>
      </c>
      <c r="G603" s="10" t="s">
        <v>27</v>
      </c>
      <c r="H603" s="15" t="s">
        <v>340</v>
      </c>
      <c r="I603" s="15" t="s">
        <v>467</v>
      </c>
      <c r="J603" s="15" t="s">
        <v>424</v>
      </c>
      <c r="K603" s="14" t="s">
        <v>5715</v>
      </c>
      <c r="L603" s="15" t="s">
        <v>3329</v>
      </c>
      <c r="M603" s="5"/>
      <c r="N603" s="5"/>
      <c r="O603" s="5"/>
      <c r="P603" s="5"/>
      <c r="Q603" s="5"/>
      <c r="R603" s="5"/>
      <c r="S603" s="5"/>
      <c r="T603" s="5"/>
    </row>
    <row r="604" spans="1:20" s="3" customFormat="1" ht="113.25" customHeight="1">
      <c r="A604" s="16">
        <v>41700</v>
      </c>
      <c r="B604" s="22" t="s">
        <v>4041</v>
      </c>
      <c r="C604" s="44" t="s">
        <v>1606</v>
      </c>
      <c r="D604" s="15">
        <v>1</v>
      </c>
      <c r="E604" s="14" t="s">
        <v>1605</v>
      </c>
      <c r="F604" s="42" t="s">
        <v>1607</v>
      </c>
      <c r="G604" s="10" t="s">
        <v>27</v>
      </c>
      <c r="H604" s="15" t="s">
        <v>1334</v>
      </c>
      <c r="I604" s="15" t="s">
        <v>1335</v>
      </c>
      <c r="J604" s="15" t="s">
        <v>1141</v>
      </c>
      <c r="K604" s="14" t="s">
        <v>3113</v>
      </c>
      <c r="L604" s="22" t="s">
        <v>3268</v>
      </c>
      <c r="M604" s="5"/>
      <c r="N604" s="5"/>
      <c r="O604" s="5"/>
      <c r="P604" s="5"/>
      <c r="Q604" s="5"/>
      <c r="R604" s="5"/>
      <c r="S604" s="5"/>
      <c r="T604" s="5"/>
    </row>
    <row r="605" spans="1:20" s="3" customFormat="1" ht="113.25" customHeight="1">
      <c r="A605" s="16">
        <v>41707</v>
      </c>
      <c r="B605" s="15" t="s">
        <v>4026</v>
      </c>
      <c r="C605" s="44" t="s">
        <v>706</v>
      </c>
      <c r="D605" s="41">
        <v>1</v>
      </c>
      <c r="E605" s="14" t="s">
        <v>11</v>
      </c>
      <c r="F605" s="14" t="s">
        <v>1277</v>
      </c>
      <c r="G605" s="10" t="s">
        <v>27</v>
      </c>
      <c r="H605" s="15" t="s">
        <v>340</v>
      </c>
      <c r="I605" s="15" t="s">
        <v>467</v>
      </c>
      <c r="J605" s="15" t="s">
        <v>424</v>
      </c>
      <c r="K605" s="14" t="s">
        <v>5715</v>
      </c>
      <c r="L605" s="15" t="s">
        <v>3329</v>
      </c>
      <c r="M605" s="2"/>
      <c r="N605" s="2"/>
      <c r="O605" s="2"/>
      <c r="P605" s="2"/>
      <c r="Q605" s="2"/>
      <c r="R605" s="2"/>
      <c r="S605" s="2"/>
      <c r="T605" s="2"/>
    </row>
    <row r="606" spans="1:20" s="3" customFormat="1" ht="113.25" customHeight="1">
      <c r="A606" s="16">
        <v>41711</v>
      </c>
      <c r="B606" s="15" t="s">
        <v>4036</v>
      </c>
      <c r="C606" s="14" t="s">
        <v>479</v>
      </c>
      <c r="D606" s="15">
        <v>1</v>
      </c>
      <c r="E606" s="23" t="s">
        <v>156</v>
      </c>
      <c r="F606" s="14" t="s">
        <v>157</v>
      </c>
      <c r="G606" s="10" t="s">
        <v>27</v>
      </c>
      <c r="H606" s="15" t="s">
        <v>340</v>
      </c>
      <c r="I606" s="15" t="s">
        <v>467</v>
      </c>
      <c r="J606" s="15" t="s">
        <v>424</v>
      </c>
      <c r="K606" s="14" t="s">
        <v>3115</v>
      </c>
      <c r="L606" s="15" t="s">
        <v>3205</v>
      </c>
      <c r="M606" s="2"/>
      <c r="N606" s="2"/>
      <c r="O606" s="2"/>
      <c r="P606" s="2"/>
      <c r="Q606" s="2"/>
      <c r="R606" s="2"/>
      <c r="S606" s="2"/>
      <c r="T606" s="2"/>
    </row>
    <row r="607" spans="1:20" s="3" customFormat="1" ht="113.25" customHeight="1">
      <c r="A607" s="16">
        <v>41711</v>
      </c>
      <c r="B607" s="15" t="s">
        <v>4036</v>
      </c>
      <c r="C607" s="14" t="s">
        <v>479</v>
      </c>
      <c r="D607" s="15">
        <v>1</v>
      </c>
      <c r="E607" s="23" t="s">
        <v>156</v>
      </c>
      <c r="F607" s="14" t="s">
        <v>157</v>
      </c>
      <c r="G607" s="10" t="s">
        <v>27</v>
      </c>
      <c r="H607" s="15" t="s">
        <v>340</v>
      </c>
      <c r="I607" s="15" t="s">
        <v>467</v>
      </c>
      <c r="J607" s="15" t="s">
        <v>424</v>
      </c>
      <c r="K607" s="14" t="s">
        <v>3115</v>
      </c>
      <c r="L607" s="15" t="s">
        <v>3205</v>
      </c>
      <c r="M607" s="2"/>
      <c r="N607" s="2"/>
      <c r="O607" s="2"/>
      <c r="P607" s="2"/>
      <c r="Q607" s="2"/>
      <c r="R607" s="2"/>
      <c r="S607" s="2"/>
      <c r="T607" s="2"/>
    </row>
    <row r="608" spans="1:20" s="3" customFormat="1" ht="113.25" customHeight="1">
      <c r="A608" s="16">
        <v>41711</v>
      </c>
      <c r="B608" s="15" t="s">
        <v>4036</v>
      </c>
      <c r="C608" s="14" t="s">
        <v>479</v>
      </c>
      <c r="D608" s="15">
        <v>1</v>
      </c>
      <c r="E608" s="23" t="s">
        <v>156</v>
      </c>
      <c r="F608" s="14" t="s">
        <v>157</v>
      </c>
      <c r="G608" s="10" t="s">
        <v>27</v>
      </c>
      <c r="H608" s="15" t="s">
        <v>340</v>
      </c>
      <c r="I608" s="15" t="s">
        <v>467</v>
      </c>
      <c r="J608" s="15" t="s">
        <v>424</v>
      </c>
      <c r="K608" s="14" t="s">
        <v>3115</v>
      </c>
      <c r="L608" s="15" t="s">
        <v>3205</v>
      </c>
      <c r="M608" s="2"/>
      <c r="N608" s="2"/>
      <c r="O608" s="2"/>
      <c r="P608" s="2"/>
      <c r="Q608" s="2"/>
      <c r="R608" s="2"/>
      <c r="S608" s="2"/>
      <c r="T608" s="2"/>
    </row>
    <row r="609" spans="1:20" s="3" customFormat="1" ht="113.25" customHeight="1">
      <c r="A609" s="16">
        <v>41711</v>
      </c>
      <c r="B609" s="15" t="s">
        <v>4036</v>
      </c>
      <c r="C609" s="14" t="s">
        <v>479</v>
      </c>
      <c r="D609" s="15">
        <v>1</v>
      </c>
      <c r="E609" s="23" t="s">
        <v>156</v>
      </c>
      <c r="F609" s="14" t="s">
        <v>157</v>
      </c>
      <c r="G609" s="10" t="s">
        <v>27</v>
      </c>
      <c r="H609" s="15" t="s">
        <v>340</v>
      </c>
      <c r="I609" s="15" t="s">
        <v>467</v>
      </c>
      <c r="J609" s="15" t="s">
        <v>424</v>
      </c>
      <c r="K609" s="14" t="s">
        <v>3115</v>
      </c>
      <c r="L609" s="15" t="s">
        <v>3205</v>
      </c>
      <c r="M609" s="2"/>
      <c r="N609" s="2"/>
      <c r="O609" s="2"/>
      <c r="P609" s="2"/>
      <c r="Q609" s="2"/>
      <c r="R609" s="2"/>
      <c r="S609" s="2"/>
      <c r="T609" s="2"/>
    </row>
    <row r="610" spans="1:20" s="3" customFormat="1" ht="113.25" customHeight="1">
      <c r="A610" s="16">
        <v>41711</v>
      </c>
      <c r="B610" s="15" t="s">
        <v>4036</v>
      </c>
      <c r="C610" s="14" t="s">
        <v>479</v>
      </c>
      <c r="D610" s="15">
        <v>1</v>
      </c>
      <c r="E610" s="23" t="s">
        <v>156</v>
      </c>
      <c r="F610" s="14" t="s">
        <v>157</v>
      </c>
      <c r="G610" s="10" t="s">
        <v>27</v>
      </c>
      <c r="H610" s="15" t="s">
        <v>340</v>
      </c>
      <c r="I610" s="15" t="s">
        <v>467</v>
      </c>
      <c r="J610" s="15" t="s">
        <v>424</v>
      </c>
      <c r="K610" s="14" t="s">
        <v>3115</v>
      </c>
      <c r="L610" s="15" t="s">
        <v>3205</v>
      </c>
    </row>
    <row r="611" spans="1:20" s="3" customFormat="1" ht="113.25" customHeight="1">
      <c r="A611" s="16">
        <v>41711</v>
      </c>
      <c r="B611" s="15" t="s">
        <v>4036</v>
      </c>
      <c r="C611" s="14" t="s">
        <v>479</v>
      </c>
      <c r="D611" s="15">
        <v>1</v>
      </c>
      <c r="E611" s="23" t="s">
        <v>156</v>
      </c>
      <c r="F611" s="14" t="s">
        <v>157</v>
      </c>
      <c r="G611" s="10" t="s">
        <v>27</v>
      </c>
      <c r="H611" s="15" t="s">
        <v>340</v>
      </c>
      <c r="I611" s="15" t="s">
        <v>467</v>
      </c>
      <c r="J611" s="15" t="s">
        <v>424</v>
      </c>
      <c r="K611" s="14" t="s">
        <v>3115</v>
      </c>
      <c r="L611" s="15" t="s">
        <v>3205</v>
      </c>
      <c r="M611" s="2"/>
      <c r="N611" s="2"/>
      <c r="O611" s="2"/>
      <c r="P611" s="2"/>
      <c r="Q611" s="2"/>
      <c r="R611" s="2"/>
      <c r="S611" s="2"/>
      <c r="T611" s="2"/>
    </row>
    <row r="612" spans="1:20" s="3" customFormat="1" ht="113.25" customHeight="1">
      <c r="A612" s="16">
        <v>41711</v>
      </c>
      <c r="B612" s="15" t="s">
        <v>4036</v>
      </c>
      <c r="C612" s="14" t="s">
        <v>479</v>
      </c>
      <c r="D612" s="15">
        <v>1</v>
      </c>
      <c r="E612" s="23" t="s">
        <v>156</v>
      </c>
      <c r="F612" s="14" t="s">
        <v>157</v>
      </c>
      <c r="G612" s="10" t="s">
        <v>27</v>
      </c>
      <c r="H612" s="15" t="s">
        <v>340</v>
      </c>
      <c r="I612" s="15" t="s">
        <v>467</v>
      </c>
      <c r="J612" s="15" t="s">
        <v>424</v>
      </c>
      <c r="K612" s="14" t="s">
        <v>3115</v>
      </c>
      <c r="L612" s="15" t="s">
        <v>3205</v>
      </c>
      <c r="M612" s="2"/>
      <c r="N612" s="2"/>
      <c r="O612" s="2"/>
      <c r="P612" s="2"/>
      <c r="Q612" s="2"/>
      <c r="R612" s="2"/>
      <c r="S612" s="2"/>
      <c r="T612" s="2"/>
    </row>
    <row r="613" spans="1:20" s="3" customFormat="1" ht="113.25" customHeight="1">
      <c r="A613" s="16">
        <v>41711</v>
      </c>
      <c r="B613" s="15" t="s">
        <v>4036</v>
      </c>
      <c r="C613" s="14" t="s">
        <v>479</v>
      </c>
      <c r="D613" s="15">
        <v>1</v>
      </c>
      <c r="E613" s="23" t="s">
        <v>156</v>
      </c>
      <c r="F613" s="14" t="s">
        <v>157</v>
      </c>
      <c r="G613" s="10" t="s">
        <v>27</v>
      </c>
      <c r="H613" s="15" t="s">
        <v>340</v>
      </c>
      <c r="I613" s="15" t="s">
        <v>467</v>
      </c>
      <c r="J613" s="15" t="s">
        <v>424</v>
      </c>
      <c r="K613" s="14" t="s">
        <v>3115</v>
      </c>
      <c r="L613" s="15" t="s">
        <v>3205</v>
      </c>
      <c r="M613" s="2"/>
      <c r="N613" s="2"/>
      <c r="O613" s="2"/>
      <c r="P613" s="2"/>
      <c r="Q613" s="2"/>
      <c r="R613" s="2"/>
      <c r="S613" s="2"/>
      <c r="T613" s="2"/>
    </row>
    <row r="614" spans="1:20" s="3" customFormat="1" ht="113.25" customHeight="1">
      <c r="A614" s="16">
        <v>41711</v>
      </c>
      <c r="B614" s="15" t="s">
        <v>4036</v>
      </c>
      <c r="C614" s="14" t="s">
        <v>479</v>
      </c>
      <c r="D614" s="15">
        <v>1</v>
      </c>
      <c r="E614" s="23" t="s">
        <v>156</v>
      </c>
      <c r="F614" s="14" t="s">
        <v>157</v>
      </c>
      <c r="G614" s="10" t="s">
        <v>27</v>
      </c>
      <c r="H614" s="15" t="s">
        <v>340</v>
      </c>
      <c r="I614" s="15" t="s">
        <v>467</v>
      </c>
      <c r="J614" s="15" t="s">
        <v>424</v>
      </c>
      <c r="K614" s="14" t="s">
        <v>3115</v>
      </c>
      <c r="L614" s="15" t="s">
        <v>3205</v>
      </c>
      <c r="M614" s="2"/>
      <c r="N614" s="2"/>
      <c r="O614" s="2"/>
      <c r="P614" s="2"/>
      <c r="Q614" s="2"/>
      <c r="R614" s="2"/>
      <c r="S614" s="2"/>
      <c r="T614" s="2"/>
    </row>
    <row r="615" spans="1:20" s="3" customFormat="1" ht="113.25" customHeight="1">
      <c r="A615" s="16">
        <v>41711</v>
      </c>
      <c r="B615" s="15" t="s">
        <v>4036</v>
      </c>
      <c r="C615" s="14" t="s">
        <v>479</v>
      </c>
      <c r="D615" s="15">
        <v>1</v>
      </c>
      <c r="E615" s="23" t="s">
        <v>156</v>
      </c>
      <c r="F615" s="14" t="s">
        <v>157</v>
      </c>
      <c r="G615" s="10" t="s">
        <v>27</v>
      </c>
      <c r="H615" s="15" t="s">
        <v>340</v>
      </c>
      <c r="I615" s="15" t="s">
        <v>467</v>
      </c>
      <c r="J615" s="15" t="s">
        <v>424</v>
      </c>
      <c r="K615" s="14" t="s">
        <v>3115</v>
      </c>
      <c r="L615" s="15" t="s">
        <v>3205</v>
      </c>
      <c r="M615" s="2"/>
      <c r="N615" s="2"/>
      <c r="O615" s="2"/>
      <c r="P615" s="2"/>
      <c r="Q615" s="2"/>
      <c r="R615" s="2"/>
      <c r="S615" s="2"/>
      <c r="T615" s="2"/>
    </row>
    <row r="616" spans="1:20" s="3" customFormat="1" ht="113.25" customHeight="1">
      <c r="A616" s="16">
        <v>41711</v>
      </c>
      <c r="B616" s="15" t="s">
        <v>4036</v>
      </c>
      <c r="C616" s="14" t="s">
        <v>479</v>
      </c>
      <c r="D616" s="15">
        <v>1</v>
      </c>
      <c r="E616" s="23" t="s">
        <v>156</v>
      </c>
      <c r="F616" s="14" t="s">
        <v>157</v>
      </c>
      <c r="G616" s="10" t="s">
        <v>27</v>
      </c>
      <c r="H616" s="15" t="s">
        <v>340</v>
      </c>
      <c r="I616" s="15" t="s">
        <v>467</v>
      </c>
      <c r="J616" s="15" t="s">
        <v>424</v>
      </c>
      <c r="K616" s="14" t="s">
        <v>3115</v>
      </c>
      <c r="L616" s="15" t="s">
        <v>3205</v>
      </c>
      <c r="M616" s="5"/>
      <c r="N616" s="5"/>
      <c r="O616" s="5"/>
      <c r="P616" s="5"/>
      <c r="Q616" s="5"/>
      <c r="R616" s="5"/>
      <c r="S616" s="5"/>
      <c r="T616" s="5"/>
    </row>
    <row r="617" spans="1:20" s="3" customFormat="1" ht="113.25" customHeight="1">
      <c r="A617" s="16">
        <v>41711</v>
      </c>
      <c r="B617" s="15" t="s">
        <v>4036</v>
      </c>
      <c r="C617" s="14" t="s">
        <v>479</v>
      </c>
      <c r="D617" s="15">
        <v>1</v>
      </c>
      <c r="E617" s="23" t="s">
        <v>156</v>
      </c>
      <c r="F617" s="14" t="s">
        <v>157</v>
      </c>
      <c r="G617" s="10" t="s">
        <v>27</v>
      </c>
      <c r="H617" s="15" t="s">
        <v>340</v>
      </c>
      <c r="I617" s="15" t="s">
        <v>467</v>
      </c>
      <c r="J617" s="15" t="s">
        <v>424</v>
      </c>
      <c r="K617" s="14" t="s">
        <v>3115</v>
      </c>
      <c r="L617" s="15" t="s">
        <v>3205</v>
      </c>
      <c r="M617" s="2"/>
      <c r="N617" s="2"/>
      <c r="O617" s="2"/>
      <c r="P617" s="2"/>
      <c r="Q617" s="2"/>
      <c r="R617" s="2"/>
      <c r="S617" s="2"/>
      <c r="T617" s="2"/>
    </row>
    <row r="618" spans="1:20" s="3" customFormat="1" ht="113.25" customHeight="1">
      <c r="A618" s="16">
        <v>41711</v>
      </c>
      <c r="B618" s="15" t="s">
        <v>4036</v>
      </c>
      <c r="C618" s="14" t="s">
        <v>479</v>
      </c>
      <c r="D618" s="15">
        <v>1</v>
      </c>
      <c r="E618" s="23" t="s">
        <v>156</v>
      </c>
      <c r="F618" s="14" t="s">
        <v>157</v>
      </c>
      <c r="G618" s="10" t="s">
        <v>27</v>
      </c>
      <c r="H618" s="15" t="s">
        <v>340</v>
      </c>
      <c r="I618" s="15" t="s">
        <v>467</v>
      </c>
      <c r="J618" s="15" t="s">
        <v>424</v>
      </c>
      <c r="K618" s="14" t="s">
        <v>3115</v>
      </c>
      <c r="L618" s="15" t="s">
        <v>3205</v>
      </c>
      <c r="M618" s="2"/>
      <c r="N618" s="2"/>
      <c r="O618" s="2"/>
      <c r="P618" s="2"/>
      <c r="Q618" s="2"/>
      <c r="R618" s="2"/>
      <c r="S618" s="2"/>
      <c r="T618" s="2"/>
    </row>
    <row r="619" spans="1:20" s="3" customFormat="1" ht="113.25" customHeight="1">
      <c r="A619" s="16">
        <v>41716</v>
      </c>
      <c r="B619" s="15" t="s">
        <v>3997</v>
      </c>
      <c r="C619" s="14" t="s">
        <v>4210</v>
      </c>
      <c r="D619" s="15">
        <v>1</v>
      </c>
      <c r="E619" s="14" t="s">
        <v>109</v>
      </c>
      <c r="F619" s="14" t="s">
        <v>110</v>
      </c>
      <c r="G619" s="10" t="s">
        <v>27</v>
      </c>
      <c r="H619" s="15" t="s">
        <v>340</v>
      </c>
      <c r="I619" s="15" t="s">
        <v>467</v>
      </c>
      <c r="J619" s="15" t="s">
        <v>424</v>
      </c>
      <c r="K619" s="14" t="s">
        <v>1976</v>
      </c>
      <c r="L619" s="15" t="s">
        <v>2629</v>
      </c>
      <c r="M619" s="2"/>
      <c r="N619" s="2"/>
      <c r="O619" s="2"/>
      <c r="P619" s="2"/>
      <c r="Q619" s="2"/>
      <c r="R619" s="2"/>
      <c r="S619" s="2"/>
      <c r="T619" s="2"/>
    </row>
    <row r="620" spans="1:20" s="3" customFormat="1" ht="113.25" customHeight="1">
      <c r="A620" s="16">
        <v>41722</v>
      </c>
      <c r="B620" s="15" t="s">
        <v>4021</v>
      </c>
      <c r="C620" s="14" t="s">
        <v>902</v>
      </c>
      <c r="D620" s="15">
        <v>1</v>
      </c>
      <c r="E620" s="14" t="s">
        <v>872</v>
      </c>
      <c r="F620" s="44" t="s">
        <v>915</v>
      </c>
      <c r="G620" s="10" t="s">
        <v>27</v>
      </c>
      <c r="H620" s="15" t="s">
        <v>340</v>
      </c>
      <c r="I620" s="15" t="s">
        <v>467</v>
      </c>
      <c r="J620" s="15" t="s">
        <v>424</v>
      </c>
      <c r="K620" s="14" t="s">
        <v>5105</v>
      </c>
      <c r="L620" s="15" t="s">
        <v>3306</v>
      </c>
      <c r="M620" s="2"/>
      <c r="N620" s="2"/>
      <c r="O620" s="2"/>
      <c r="P620" s="2"/>
      <c r="Q620" s="2"/>
      <c r="R620" s="2"/>
      <c r="S620" s="2"/>
      <c r="T620" s="2"/>
    </row>
    <row r="621" spans="1:20" s="3" customFormat="1" ht="113.25" customHeight="1">
      <c r="A621" s="16">
        <v>41722</v>
      </c>
      <c r="B621" s="26" t="s">
        <v>5739</v>
      </c>
      <c r="C621" s="14" t="s">
        <v>5740</v>
      </c>
      <c r="D621" s="15">
        <v>1</v>
      </c>
      <c r="E621" s="14" t="s">
        <v>5741</v>
      </c>
      <c r="F621" s="14" t="s">
        <v>5742</v>
      </c>
      <c r="G621" s="10" t="s">
        <v>27</v>
      </c>
      <c r="H621" s="15" t="s">
        <v>727</v>
      </c>
      <c r="I621" s="15" t="s">
        <v>1335</v>
      </c>
      <c r="J621" s="15" t="s">
        <v>1235</v>
      </c>
      <c r="K621" s="14" t="s">
        <v>3907</v>
      </c>
      <c r="L621" s="24" t="s">
        <v>3273</v>
      </c>
      <c r="M621" s="2"/>
      <c r="N621" s="2"/>
      <c r="O621" s="2"/>
      <c r="P621" s="2"/>
      <c r="Q621" s="2"/>
      <c r="R621" s="2"/>
      <c r="S621" s="2"/>
      <c r="T621" s="2"/>
    </row>
    <row r="622" spans="1:20" s="3" customFormat="1" ht="113.25" customHeight="1">
      <c r="A622" s="16">
        <v>41723</v>
      </c>
      <c r="B622" s="26" t="s">
        <v>4050</v>
      </c>
      <c r="C622" s="14" t="s">
        <v>1305</v>
      </c>
      <c r="D622" s="15">
        <v>10</v>
      </c>
      <c r="E622" s="14" t="s">
        <v>1304</v>
      </c>
      <c r="F622" s="14" t="s">
        <v>1306</v>
      </c>
      <c r="G622" s="10" t="s">
        <v>27</v>
      </c>
      <c r="H622" s="15" t="s">
        <v>340</v>
      </c>
      <c r="I622" s="15" t="s">
        <v>467</v>
      </c>
      <c r="J622" s="15" t="s">
        <v>723</v>
      </c>
      <c r="K622" s="14" t="s">
        <v>5103</v>
      </c>
      <c r="L622" s="15" t="s">
        <v>2267</v>
      </c>
      <c r="M622" s="2"/>
      <c r="N622" s="2"/>
      <c r="O622" s="2"/>
      <c r="P622" s="2"/>
      <c r="Q622" s="2"/>
      <c r="R622" s="2"/>
      <c r="S622" s="2"/>
      <c r="T622" s="2"/>
    </row>
    <row r="623" spans="1:20" s="3" customFormat="1" ht="113.25" customHeight="1">
      <c r="A623" s="16">
        <v>41723</v>
      </c>
      <c r="B623" s="26" t="s">
        <v>4016</v>
      </c>
      <c r="C623" s="14" t="s">
        <v>1393</v>
      </c>
      <c r="D623" s="15">
        <v>3</v>
      </c>
      <c r="E623" s="14" t="s">
        <v>1392</v>
      </c>
      <c r="F623" s="14" t="s">
        <v>1394</v>
      </c>
      <c r="G623" s="10" t="s">
        <v>27</v>
      </c>
      <c r="H623" s="15" t="s">
        <v>726</v>
      </c>
      <c r="I623" s="15" t="s">
        <v>1335</v>
      </c>
      <c r="J623" s="15" t="s">
        <v>1112</v>
      </c>
      <c r="K623" s="80" t="s">
        <v>3717</v>
      </c>
      <c r="L623" s="29" t="s">
        <v>3220</v>
      </c>
      <c r="M623" s="2"/>
      <c r="N623" s="2"/>
      <c r="O623" s="2"/>
      <c r="P623" s="2"/>
      <c r="Q623" s="2"/>
      <c r="R623" s="2"/>
      <c r="S623" s="2"/>
      <c r="T623" s="2"/>
    </row>
    <row r="624" spans="1:20" s="3" customFormat="1" ht="113.25" customHeight="1">
      <c r="A624" s="16">
        <v>41724</v>
      </c>
      <c r="B624" s="15" t="s">
        <v>4031</v>
      </c>
      <c r="C624" s="14" t="s">
        <v>4386</v>
      </c>
      <c r="D624" s="41">
        <v>1</v>
      </c>
      <c r="E624" s="14" t="s">
        <v>1109</v>
      </c>
      <c r="F624" s="14" t="s">
        <v>1110</v>
      </c>
      <c r="G624" s="10" t="s">
        <v>27</v>
      </c>
      <c r="H624" s="15" t="s">
        <v>340</v>
      </c>
      <c r="I624" s="15" t="s">
        <v>467</v>
      </c>
      <c r="J624" s="15" t="s">
        <v>1235</v>
      </c>
      <c r="K624" s="14" t="s">
        <v>3179</v>
      </c>
      <c r="L624" s="24" t="s">
        <v>3196</v>
      </c>
    </row>
    <row r="625" spans="1:20" s="3" customFormat="1" ht="113.25" customHeight="1">
      <c r="A625" s="16">
        <v>41725</v>
      </c>
      <c r="B625" s="15" t="s">
        <v>4001</v>
      </c>
      <c r="C625" s="44" t="s">
        <v>3947</v>
      </c>
      <c r="D625" s="41">
        <v>1</v>
      </c>
      <c r="E625" s="14" t="s">
        <v>3944</v>
      </c>
      <c r="F625" s="14" t="s">
        <v>1264</v>
      </c>
      <c r="G625" s="10" t="s">
        <v>27</v>
      </c>
      <c r="H625" s="15" t="s">
        <v>340</v>
      </c>
      <c r="I625" s="15" t="s">
        <v>467</v>
      </c>
      <c r="J625" s="15" t="s">
        <v>424</v>
      </c>
      <c r="K625" s="14" t="s">
        <v>3125</v>
      </c>
      <c r="L625" s="24" t="s">
        <v>3215</v>
      </c>
    </row>
    <row r="626" spans="1:20" s="3" customFormat="1" ht="113.25" customHeight="1">
      <c r="A626" s="16">
        <v>41725</v>
      </c>
      <c r="B626" s="26" t="s">
        <v>4016</v>
      </c>
      <c r="C626" s="14" t="s">
        <v>2496</v>
      </c>
      <c r="D626" s="15">
        <v>1</v>
      </c>
      <c r="E626" s="14" t="s">
        <v>1388</v>
      </c>
      <c r="F626" s="14" t="s">
        <v>3224</v>
      </c>
      <c r="G626" s="10" t="s">
        <v>27</v>
      </c>
      <c r="H626" s="15" t="s">
        <v>726</v>
      </c>
      <c r="I626" s="15" t="s">
        <v>1335</v>
      </c>
      <c r="J626" s="15" t="s">
        <v>1112</v>
      </c>
      <c r="K626" s="80" t="s">
        <v>3717</v>
      </c>
      <c r="L626" s="29" t="s">
        <v>3220</v>
      </c>
    </row>
    <row r="627" spans="1:20" ht="113.25" customHeight="1">
      <c r="A627" s="16">
        <v>41725</v>
      </c>
      <c r="B627" s="15" t="s">
        <v>190</v>
      </c>
      <c r="C627" s="14" t="s">
        <v>724</v>
      </c>
      <c r="D627" s="15">
        <v>1</v>
      </c>
      <c r="E627" s="14" t="s">
        <v>191</v>
      </c>
      <c r="F627" s="14" t="s">
        <v>3077</v>
      </c>
      <c r="G627" s="10" t="s">
        <v>27</v>
      </c>
      <c r="H627" s="15" t="s">
        <v>340</v>
      </c>
      <c r="I627" s="15" t="s">
        <v>1330</v>
      </c>
      <c r="J627" s="15" t="s">
        <v>723</v>
      </c>
      <c r="K627" s="14" t="s">
        <v>3789</v>
      </c>
      <c r="L627" s="24" t="s">
        <v>3351</v>
      </c>
    </row>
    <row r="628" spans="1:20" ht="113.25" customHeight="1">
      <c r="A628" s="16">
        <v>41726</v>
      </c>
      <c r="B628" s="15" t="s">
        <v>4045</v>
      </c>
      <c r="C628" s="14" t="s">
        <v>4465</v>
      </c>
      <c r="D628" s="15">
        <v>1</v>
      </c>
      <c r="E628" s="14" t="s">
        <v>203</v>
      </c>
      <c r="F628" s="14" t="s">
        <v>204</v>
      </c>
      <c r="G628" s="10" t="s">
        <v>27</v>
      </c>
      <c r="H628" s="15" t="s">
        <v>340</v>
      </c>
      <c r="I628" s="15" t="s">
        <v>467</v>
      </c>
      <c r="J628" s="15" t="s">
        <v>723</v>
      </c>
      <c r="K628" s="14" t="s">
        <v>3185</v>
      </c>
      <c r="L628" s="24" t="s">
        <v>3365</v>
      </c>
    </row>
    <row r="629" spans="1:20" ht="113.25" customHeight="1">
      <c r="A629" s="16">
        <v>41729</v>
      </c>
      <c r="B629" s="26" t="s">
        <v>4046</v>
      </c>
      <c r="C629" s="14" t="s">
        <v>4543</v>
      </c>
      <c r="D629" s="15">
        <v>1</v>
      </c>
      <c r="E629" s="14" t="s">
        <v>948</v>
      </c>
      <c r="F629" s="14" t="s">
        <v>949</v>
      </c>
      <c r="G629" s="10" t="s">
        <v>27</v>
      </c>
      <c r="H629" s="26" t="s">
        <v>340</v>
      </c>
      <c r="I629" s="26" t="s">
        <v>467</v>
      </c>
      <c r="J629" s="15" t="s">
        <v>723</v>
      </c>
      <c r="K629" s="14" t="s">
        <v>3176</v>
      </c>
      <c r="L629" s="24" t="s">
        <v>3373</v>
      </c>
      <c r="M629" s="3"/>
      <c r="N629" s="3"/>
      <c r="O629" s="3"/>
      <c r="P629" s="3"/>
      <c r="Q629" s="3"/>
      <c r="R629" s="3"/>
      <c r="S629" s="3"/>
      <c r="T629" s="3"/>
    </row>
    <row r="630" spans="1:20" ht="113.25" customHeight="1">
      <c r="A630" s="16">
        <v>41729</v>
      </c>
      <c r="B630" s="15" t="s">
        <v>5</v>
      </c>
      <c r="C630" s="14" t="s">
        <v>376</v>
      </c>
      <c r="D630" s="15">
        <v>1</v>
      </c>
      <c r="E630" s="14" t="s">
        <v>2223</v>
      </c>
      <c r="F630" s="14" t="s">
        <v>2228</v>
      </c>
      <c r="G630" s="10" t="s">
        <v>27</v>
      </c>
      <c r="H630" s="15" t="s">
        <v>345</v>
      </c>
      <c r="I630" s="15" t="s">
        <v>468</v>
      </c>
      <c r="J630" s="15" t="s">
        <v>424</v>
      </c>
      <c r="K630" s="14" t="s">
        <v>3104</v>
      </c>
      <c r="L630" s="15" t="s">
        <v>3192</v>
      </c>
    </row>
    <row r="631" spans="1:20" ht="113.25" customHeight="1">
      <c r="A631" s="16">
        <v>41729</v>
      </c>
      <c r="B631" s="15" t="s">
        <v>5</v>
      </c>
      <c r="C631" s="14" t="s">
        <v>550</v>
      </c>
      <c r="D631" s="15">
        <v>1</v>
      </c>
      <c r="E631" s="14" t="s">
        <v>2224</v>
      </c>
      <c r="F631" s="14" t="s">
        <v>2229</v>
      </c>
      <c r="G631" s="10" t="s">
        <v>27</v>
      </c>
      <c r="H631" s="15" t="s">
        <v>345</v>
      </c>
      <c r="I631" s="15" t="s">
        <v>468</v>
      </c>
      <c r="J631" s="15" t="s">
        <v>424</v>
      </c>
      <c r="K631" s="14" t="s">
        <v>3104</v>
      </c>
      <c r="L631" s="15" t="s">
        <v>3192</v>
      </c>
      <c r="M631" s="3"/>
      <c r="N631" s="3"/>
      <c r="O631" s="3"/>
      <c r="P631" s="3"/>
      <c r="Q631" s="3"/>
      <c r="R631" s="3"/>
      <c r="S631" s="3"/>
      <c r="T631" s="3"/>
    </row>
    <row r="632" spans="1:20" ht="113.25" customHeight="1">
      <c r="A632" s="16">
        <v>41729</v>
      </c>
      <c r="B632" s="15" t="s">
        <v>5</v>
      </c>
      <c r="C632" s="14" t="s">
        <v>4566</v>
      </c>
      <c r="D632" s="15">
        <v>1</v>
      </c>
      <c r="E632" s="14" t="s">
        <v>2224</v>
      </c>
      <c r="F632" s="14" t="s">
        <v>2229</v>
      </c>
      <c r="G632" s="10" t="s">
        <v>27</v>
      </c>
      <c r="H632" s="15" t="s">
        <v>345</v>
      </c>
      <c r="I632" s="15" t="s">
        <v>468</v>
      </c>
      <c r="J632" s="15" t="s">
        <v>424</v>
      </c>
      <c r="K632" s="14" t="s">
        <v>3104</v>
      </c>
      <c r="L632" s="15" t="s">
        <v>3192</v>
      </c>
      <c r="M632" s="3"/>
      <c r="N632" s="3"/>
      <c r="O632" s="3"/>
      <c r="P632" s="3"/>
      <c r="Q632" s="3"/>
      <c r="R632" s="3"/>
      <c r="S632" s="3"/>
      <c r="T632" s="3"/>
    </row>
    <row r="633" spans="1:20" ht="113.25" customHeight="1">
      <c r="A633" s="16">
        <v>41730</v>
      </c>
      <c r="B633" s="15" t="s">
        <v>4038</v>
      </c>
      <c r="C633" s="14" t="s">
        <v>68</v>
      </c>
      <c r="D633" s="15">
        <v>1</v>
      </c>
      <c r="E633" s="14" t="s">
        <v>67</v>
      </c>
      <c r="F633" s="14" t="s">
        <v>69</v>
      </c>
      <c r="G633" s="10" t="s">
        <v>27</v>
      </c>
      <c r="H633" s="15" t="s">
        <v>340</v>
      </c>
      <c r="I633" s="15" t="s">
        <v>467</v>
      </c>
      <c r="J633" s="15" t="s">
        <v>723</v>
      </c>
      <c r="K633" s="14" t="s">
        <v>3137</v>
      </c>
      <c r="L633" s="22" t="s">
        <v>4774</v>
      </c>
    </row>
    <row r="634" spans="1:20" ht="113.25" customHeight="1">
      <c r="A634" s="16">
        <v>41730</v>
      </c>
      <c r="B634" s="15" t="s">
        <v>4042</v>
      </c>
      <c r="C634" s="14" t="s">
        <v>136</v>
      </c>
      <c r="D634" s="15">
        <v>1</v>
      </c>
      <c r="E634" s="14" t="s">
        <v>135</v>
      </c>
      <c r="F634" s="14" t="s">
        <v>1287</v>
      </c>
      <c r="G634" s="10" t="s">
        <v>27</v>
      </c>
      <c r="H634" s="15" t="s">
        <v>340</v>
      </c>
      <c r="I634" s="15" t="s">
        <v>467</v>
      </c>
      <c r="J634" s="15" t="s">
        <v>723</v>
      </c>
      <c r="K634" s="14" t="s">
        <v>5625</v>
      </c>
      <c r="L634" s="15" t="s">
        <v>3265</v>
      </c>
    </row>
    <row r="635" spans="1:20" s="3" customFormat="1" ht="113.25" customHeight="1">
      <c r="A635" s="16">
        <v>41730</v>
      </c>
      <c r="B635" s="15" t="s">
        <v>190</v>
      </c>
      <c r="C635" s="14" t="s">
        <v>462</v>
      </c>
      <c r="D635" s="15">
        <v>1</v>
      </c>
      <c r="E635" s="14" t="s">
        <v>97</v>
      </c>
      <c r="F635" s="14" t="s">
        <v>463</v>
      </c>
      <c r="G635" s="10" t="s">
        <v>27</v>
      </c>
      <c r="H635" s="15" t="s">
        <v>345</v>
      </c>
      <c r="I635" s="15" t="s">
        <v>1330</v>
      </c>
      <c r="J635" s="15" t="s">
        <v>723</v>
      </c>
      <c r="K635" s="14" t="s">
        <v>3789</v>
      </c>
      <c r="L635" s="24" t="s">
        <v>3351</v>
      </c>
      <c r="M635" s="2"/>
      <c r="N635" s="2"/>
      <c r="O635" s="2"/>
      <c r="P635" s="2"/>
      <c r="Q635" s="2"/>
      <c r="R635" s="2"/>
      <c r="S635" s="2"/>
      <c r="T635" s="2"/>
    </row>
    <row r="636" spans="1:20" s="3" customFormat="1" ht="113.25" customHeight="1">
      <c r="A636" s="16">
        <v>41732</v>
      </c>
      <c r="B636" s="15" t="s">
        <v>4001</v>
      </c>
      <c r="C636" s="44" t="s">
        <v>3948</v>
      </c>
      <c r="D636" s="41">
        <v>1</v>
      </c>
      <c r="E636" s="14" t="s">
        <v>3944</v>
      </c>
      <c r="F636" s="14" t="s">
        <v>1264</v>
      </c>
      <c r="G636" s="10" t="s">
        <v>27</v>
      </c>
      <c r="H636" s="15" t="s">
        <v>340</v>
      </c>
      <c r="I636" s="15" t="s">
        <v>467</v>
      </c>
      <c r="J636" s="15" t="s">
        <v>424</v>
      </c>
      <c r="K636" s="14" t="s">
        <v>3125</v>
      </c>
      <c r="L636" s="24" t="s">
        <v>3215</v>
      </c>
    </row>
    <row r="637" spans="1:20" s="3" customFormat="1" ht="113.25" customHeight="1">
      <c r="A637" s="16">
        <v>41736</v>
      </c>
      <c r="B637" s="15" t="s">
        <v>4028</v>
      </c>
      <c r="C637" s="14" t="s">
        <v>287</v>
      </c>
      <c r="D637" s="15">
        <v>1</v>
      </c>
      <c r="E637" s="14" t="s">
        <v>284</v>
      </c>
      <c r="F637" s="14" t="s">
        <v>285</v>
      </c>
      <c r="G637" s="10" t="s">
        <v>27</v>
      </c>
      <c r="H637" s="15" t="s">
        <v>340</v>
      </c>
      <c r="I637" s="15" t="s">
        <v>467</v>
      </c>
      <c r="J637" s="15" t="s">
        <v>424</v>
      </c>
      <c r="K637" s="14" t="s">
        <v>3132</v>
      </c>
      <c r="L637" s="24" t="s">
        <v>3358</v>
      </c>
      <c r="M637" s="5"/>
      <c r="N637" s="5"/>
      <c r="O637" s="5"/>
      <c r="P637" s="5"/>
      <c r="Q637" s="5"/>
      <c r="R637" s="5"/>
      <c r="S637" s="5"/>
      <c r="T637" s="5"/>
    </row>
    <row r="638" spans="1:20" s="3" customFormat="1" ht="113.25" customHeight="1">
      <c r="A638" s="16">
        <v>41747</v>
      </c>
      <c r="B638" s="15" t="s">
        <v>4041</v>
      </c>
      <c r="C638" s="14" t="s">
        <v>258</v>
      </c>
      <c r="D638" s="15">
        <v>1</v>
      </c>
      <c r="E638" s="14" t="s">
        <v>255</v>
      </c>
      <c r="F638" s="44" t="s">
        <v>257</v>
      </c>
      <c r="G638" s="10" t="s">
        <v>27</v>
      </c>
      <c r="H638" s="15" t="s">
        <v>340</v>
      </c>
      <c r="I638" s="15" t="s">
        <v>467</v>
      </c>
      <c r="J638" s="15" t="s">
        <v>424</v>
      </c>
      <c r="K638" s="14" t="s">
        <v>3108</v>
      </c>
      <c r="L638" s="24" t="s">
        <v>3270</v>
      </c>
      <c r="M638" s="2"/>
      <c r="N638" s="2"/>
      <c r="O638" s="2"/>
      <c r="P638" s="2"/>
      <c r="Q638" s="2"/>
      <c r="R638" s="2"/>
      <c r="S638" s="2"/>
      <c r="T638" s="2"/>
    </row>
    <row r="639" spans="1:20" s="3" customFormat="1" ht="113.25" customHeight="1">
      <c r="A639" s="16">
        <v>41753</v>
      </c>
      <c r="B639" s="15" t="s">
        <v>5706</v>
      </c>
      <c r="C639" s="14" t="s">
        <v>5743</v>
      </c>
      <c r="D639" s="15">
        <v>1</v>
      </c>
      <c r="E639" s="14" t="s">
        <v>2866</v>
      </c>
      <c r="F639" s="44" t="s">
        <v>5744</v>
      </c>
      <c r="G639" s="10" t="s">
        <v>27</v>
      </c>
      <c r="H639" s="15" t="s">
        <v>339</v>
      </c>
      <c r="I639" s="15" t="s">
        <v>1335</v>
      </c>
      <c r="J639" s="15" t="s">
        <v>1112</v>
      </c>
      <c r="K639" s="14" t="s">
        <v>3108</v>
      </c>
      <c r="L639" s="24" t="s">
        <v>3270</v>
      </c>
      <c r="M639" s="2"/>
      <c r="N639" s="2"/>
      <c r="O639" s="2"/>
      <c r="P639" s="2"/>
      <c r="Q639" s="2"/>
      <c r="R639" s="2"/>
      <c r="S639" s="2"/>
      <c r="T639" s="2"/>
    </row>
    <row r="640" spans="1:20" ht="113.25" customHeight="1">
      <c r="A640" s="16">
        <v>41753</v>
      </c>
      <c r="B640" s="22" t="s">
        <v>4041</v>
      </c>
      <c r="C640" s="14" t="s">
        <v>4446</v>
      </c>
      <c r="D640" s="15">
        <v>1</v>
      </c>
      <c r="E640" s="23" t="s">
        <v>2508</v>
      </c>
      <c r="F640" s="42" t="s">
        <v>2513</v>
      </c>
      <c r="G640" s="10" t="s">
        <v>27</v>
      </c>
      <c r="H640" s="15" t="s">
        <v>727</v>
      </c>
      <c r="I640" s="15" t="s">
        <v>1335</v>
      </c>
      <c r="J640" s="15" t="s">
        <v>1112</v>
      </c>
      <c r="K640" s="14" t="s">
        <v>3108</v>
      </c>
      <c r="L640" s="24" t="s">
        <v>3270</v>
      </c>
    </row>
    <row r="641" spans="1:20" ht="113.25" customHeight="1">
      <c r="A641" s="16">
        <v>41754</v>
      </c>
      <c r="B641" s="26" t="s">
        <v>4026</v>
      </c>
      <c r="C641" s="14" t="s">
        <v>1398</v>
      </c>
      <c r="D641" s="15">
        <v>1</v>
      </c>
      <c r="E641" s="14" t="s">
        <v>470</v>
      </c>
      <c r="F641" s="14" t="s">
        <v>455</v>
      </c>
      <c r="G641" s="10" t="s">
        <v>27</v>
      </c>
      <c r="H641" s="15" t="s">
        <v>340</v>
      </c>
      <c r="I641" s="15" t="s">
        <v>467</v>
      </c>
      <c r="J641" s="15" t="s">
        <v>424</v>
      </c>
      <c r="K641" s="14" t="s">
        <v>5715</v>
      </c>
      <c r="L641" s="15" t="s">
        <v>3329</v>
      </c>
    </row>
    <row r="642" spans="1:20" s="3" customFormat="1" ht="113.25" customHeight="1">
      <c r="A642" s="16">
        <v>41759</v>
      </c>
      <c r="B642" s="22" t="s">
        <v>2053</v>
      </c>
      <c r="C642" s="14" t="s">
        <v>4567</v>
      </c>
      <c r="D642" s="15">
        <v>1</v>
      </c>
      <c r="E642" s="23" t="s">
        <v>2530</v>
      </c>
      <c r="F642" s="14" t="s">
        <v>2541</v>
      </c>
      <c r="G642" s="10" t="s">
        <v>27</v>
      </c>
      <c r="H642" s="15" t="s">
        <v>727</v>
      </c>
      <c r="I642" s="15" t="s">
        <v>1479</v>
      </c>
      <c r="J642" s="15" t="s">
        <v>1112</v>
      </c>
      <c r="K642" s="14" t="s">
        <v>3104</v>
      </c>
      <c r="L642" s="22" t="s">
        <v>3346</v>
      </c>
      <c r="M642" s="2"/>
      <c r="N642" s="2"/>
      <c r="O642" s="2"/>
      <c r="P642" s="2"/>
      <c r="Q642" s="2"/>
      <c r="R642" s="2"/>
      <c r="S642" s="2"/>
      <c r="T642" s="2"/>
    </row>
    <row r="643" spans="1:20" s="3" customFormat="1" ht="113.25" customHeight="1">
      <c r="A643" s="16">
        <v>41760</v>
      </c>
      <c r="B643" s="15" t="s">
        <v>4039</v>
      </c>
      <c r="C643" s="14" t="s">
        <v>93</v>
      </c>
      <c r="D643" s="15">
        <v>1</v>
      </c>
      <c r="E643" s="14" t="s">
        <v>97</v>
      </c>
      <c r="F643" s="14" t="s">
        <v>98</v>
      </c>
      <c r="G643" s="10" t="s">
        <v>27</v>
      </c>
      <c r="H643" s="15" t="s">
        <v>340</v>
      </c>
      <c r="I643" s="15" t="s">
        <v>467</v>
      </c>
      <c r="J643" s="15" t="s">
        <v>723</v>
      </c>
      <c r="K643" s="14" t="s">
        <v>3093</v>
      </c>
      <c r="L643" s="24" t="s">
        <v>3280</v>
      </c>
      <c r="M643" s="2"/>
      <c r="N643" s="2"/>
      <c r="O643" s="2"/>
      <c r="P643" s="2"/>
      <c r="Q643" s="2"/>
      <c r="R643" s="2"/>
      <c r="S643" s="2"/>
      <c r="T643" s="2"/>
    </row>
    <row r="644" spans="1:20" ht="113.25" customHeight="1">
      <c r="A644" s="16">
        <v>41766</v>
      </c>
      <c r="B644" s="26" t="s">
        <v>139</v>
      </c>
      <c r="C644" s="14" t="s">
        <v>968</v>
      </c>
      <c r="D644" s="15">
        <v>1</v>
      </c>
      <c r="E644" s="14" t="s">
        <v>967</v>
      </c>
      <c r="F644" s="14" t="s">
        <v>1247</v>
      </c>
      <c r="G644" s="10" t="s">
        <v>27</v>
      </c>
      <c r="H644" s="26" t="s">
        <v>340</v>
      </c>
      <c r="I644" s="15" t="s">
        <v>1330</v>
      </c>
      <c r="J644" s="15" t="s">
        <v>424</v>
      </c>
      <c r="K644" s="14" t="s">
        <v>3757</v>
      </c>
      <c r="L644" s="15" t="s">
        <v>3288</v>
      </c>
    </row>
    <row r="645" spans="1:20" ht="113.25" customHeight="1">
      <c r="A645" s="16">
        <v>41768</v>
      </c>
      <c r="B645" s="15" t="s">
        <v>4028</v>
      </c>
      <c r="C645" s="14" t="s">
        <v>4373</v>
      </c>
      <c r="D645" s="15">
        <v>1</v>
      </c>
      <c r="E645" s="14" t="s">
        <v>471</v>
      </c>
      <c r="F645" s="14" t="s">
        <v>288</v>
      </c>
      <c r="G645" s="10" t="s">
        <v>27</v>
      </c>
      <c r="H645" s="15" t="s">
        <v>340</v>
      </c>
      <c r="I645" s="15" t="s">
        <v>467</v>
      </c>
      <c r="J645" s="15" t="s">
        <v>424</v>
      </c>
      <c r="K645" s="14" t="s">
        <v>3132</v>
      </c>
      <c r="L645" s="24" t="s">
        <v>3358</v>
      </c>
    </row>
    <row r="646" spans="1:20" ht="113.25" customHeight="1">
      <c r="A646" s="16">
        <v>41773</v>
      </c>
      <c r="B646" s="15" t="s">
        <v>4026</v>
      </c>
      <c r="C646" s="44" t="s">
        <v>707</v>
      </c>
      <c r="D646" s="41">
        <v>1</v>
      </c>
      <c r="E646" s="14" t="s">
        <v>11</v>
      </c>
      <c r="F646" s="14" t="s">
        <v>1277</v>
      </c>
      <c r="G646" s="10" t="s">
        <v>27</v>
      </c>
      <c r="H646" s="15" t="s">
        <v>340</v>
      </c>
      <c r="I646" s="15" t="s">
        <v>467</v>
      </c>
      <c r="J646" s="15" t="s">
        <v>424</v>
      </c>
      <c r="K646" s="14" t="s">
        <v>5715</v>
      </c>
      <c r="L646" s="15" t="s">
        <v>3329</v>
      </c>
      <c r="M646" s="3"/>
      <c r="N646" s="3"/>
      <c r="O646" s="3"/>
      <c r="P646" s="3"/>
      <c r="Q646" s="3"/>
      <c r="R646" s="3"/>
      <c r="S646" s="3"/>
      <c r="T646" s="3"/>
    </row>
    <row r="647" spans="1:20" ht="113.25" customHeight="1">
      <c r="A647" s="16">
        <v>41774</v>
      </c>
      <c r="B647" s="15" t="s">
        <v>4021</v>
      </c>
      <c r="C647" s="14" t="s">
        <v>903</v>
      </c>
      <c r="D647" s="15">
        <v>1</v>
      </c>
      <c r="E647" s="14" t="s">
        <v>872</v>
      </c>
      <c r="F647" s="44" t="s">
        <v>915</v>
      </c>
      <c r="G647" s="10" t="s">
        <v>27</v>
      </c>
      <c r="H647" s="15" t="s">
        <v>340</v>
      </c>
      <c r="I647" s="15" t="s">
        <v>467</v>
      </c>
      <c r="J647" s="15" t="s">
        <v>424</v>
      </c>
      <c r="K647" s="14" t="s">
        <v>5105</v>
      </c>
      <c r="L647" s="15" t="s">
        <v>3306</v>
      </c>
      <c r="M647" s="3"/>
      <c r="N647" s="3"/>
      <c r="O647" s="3"/>
      <c r="P647" s="3"/>
      <c r="Q647" s="3"/>
      <c r="R647" s="3"/>
      <c r="S647" s="3"/>
      <c r="T647" s="3"/>
    </row>
    <row r="648" spans="1:20" ht="113.25" customHeight="1">
      <c r="A648" s="16">
        <v>41786</v>
      </c>
      <c r="B648" s="15" t="s">
        <v>4026</v>
      </c>
      <c r="C648" s="44" t="s">
        <v>708</v>
      </c>
      <c r="D648" s="41">
        <v>1</v>
      </c>
      <c r="E648" s="14" t="s">
        <v>11</v>
      </c>
      <c r="F648" s="14" t="s">
        <v>1277</v>
      </c>
      <c r="G648" s="10" t="s">
        <v>27</v>
      </c>
      <c r="H648" s="15" t="s">
        <v>340</v>
      </c>
      <c r="I648" s="15" t="s">
        <v>467</v>
      </c>
      <c r="J648" s="15" t="s">
        <v>424</v>
      </c>
      <c r="K648" s="14" t="s">
        <v>5715</v>
      </c>
      <c r="L648" s="15" t="s">
        <v>3329</v>
      </c>
      <c r="M648" s="3"/>
      <c r="N648" s="3"/>
      <c r="O648" s="3"/>
      <c r="P648" s="3"/>
      <c r="Q648" s="3"/>
      <c r="R648" s="3"/>
      <c r="S648" s="3"/>
      <c r="T648" s="3"/>
    </row>
    <row r="649" spans="1:20" ht="113.25" customHeight="1">
      <c r="A649" s="16">
        <v>41788</v>
      </c>
      <c r="B649" s="15" t="s">
        <v>4026</v>
      </c>
      <c r="C649" s="44" t="s">
        <v>709</v>
      </c>
      <c r="D649" s="41">
        <v>1</v>
      </c>
      <c r="E649" s="14" t="s">
        <v>11</v>
      </c>
      <c r="F649" s="14" t="s">
        <v>1277</v>
      </c>
      <c r="G649" s="10" t="s">
        <v>27</v>
      </c>
      <c r="H649" s="15" t="s">
        <v>340</v>
      </c>
      <c r="I649" s="15" t="s">
        <v>467</v>
      </c>
      <c r="J649" s="15" t="s">
        <v>424</v>
      </c>
      <c r="K649" s="14" t="s">
        <v>5715</v>
      </c>
      <c r="L649" s="15" t="s">
        <v>3329</v>
      </c>
    </row>
    <row r="650" spans="1:20" ht="113.25" customHeight="1">
      <c r="A650" s="16">
        <v>41792</v>
      </c>
      <c r="B650" s="26" t="s">
        <v>4050</v>
      </c>
      <c r="C650" s="14" t="s">
        <v>524</v>
      </c>
      <c r="D650" s="15">
        <v>1</v>
      </c>
      <c r="E650" s="14" t="s">
        <v>523</v>
      </c>
      <c r="F650" s="14" t="s">
        <v>527</v>
      </c>
      <c r="G650" s="10" t="s">
        <v>27</v>
      </c>
      <c r="H650" s="15" t="s">
        <v>340</v>
      </c>
      <c r="I650" s="15" t="s">
        <v>467</v>
      </c>
      <c r="J650" s="15" t="s">
        <v>723</v>
      </c>
      <c r="K650" s="14" t="s">
        <v>3181</v>
      </c>
      <c r="L650" s="15" t="s">
        <v>2268</v>
      </c>
      <c r="M650" s="3"/>
      <c r="N650" s="3"/>
      <c r="O650" s="3"/>
      <c r="P650" s="3"/>
      <c r="Q650" s="3"/>
      <c r="R650" s="3"/>
      <c r="S650" s="3"/>
      <c r="T650" s="3"/>
    </row>
    <row r="651" spans="1:20" ht="113.25" customHeight="1">
      <c r="A651" s="16">
        <v>41794</v>
      </c>
      <c r="B651" s="26" t="s">
        <v>4038</v>
      </c>
      <c r="C651" s="14" t="s">
        <v>459</v>
      </c>
      <c r="D651" s="15">
        <v>1</v>
      </c>
      <c r="E651" s="14" t="s">
        <v>458</v>
      </c>
      <c r="F651" s="14" t="s">
        <v>460</v>
      </c>
      <c r="G651" s="10" t="s">
        <v>27</v>
      </c>
      <c r="H651" s="15" t="s">
        <v>340</v>
      </c>
      <c r="I651" s="15" t="s">
        <v>467</v>
      </c>
      <c r="J651" s="15" t="s">
        <v>424</v>
      </c>
      <c r="K651" s="14" t="s">
        <v>4769</v>
      </c>
      <c r="L651" s="24" t="s">
        <v>1970</v>
      </c>
      <c r="M651" s="3"/>
      <c r="N651" s="3"/>
      <c r="O651" s="3"/>
      <c r="P651" s="3"/>
      <c r="Q651" s="3"/>
      <c r="R651" s="3"/>
      <c r="S651" s="3"/>
      <c r="T651" s="3"/>
    </row>
    <row r="652" spans="1:20" s="3" customFormat="1" ht="113.25" customHeight="1">
      <c r="A652" s="16">
        <v>41796</v>
      </c>
      <c r="B652" s="15" t="s">
        <v>4026</v>
      </c>
      <c r="C652" s="44" t="s">
        <v>710</v>
      </c>
      <c r="D652" s="41">
        <v>1</v>
      </c>
      <c r="E652" s="14" t="s">
        <v>11</v>
      </c>
      <c r="F652" s="14" t="s">
        <v>1277</v>
      </c>
      <c r="G652" s="10" t="s">
        <v>27</v>
      </c>
      <c r="H652" s="15" t="s">
        <v>340</v>
      </c>
      <c r="I652" s="15" t="s">
        <v>467</v>
      </c>
      <c r="J652" s="15" t="s">
        <v>424</v>
      </c>
      <c r="K652" s="14" t="s">
        <v>5715</v>
      </c>
      <c r="L652" s="15" t="s">
        <v>3329</v>
      </c>
      <c r="M652" s="2"/>
      <c r="N652" s="2"/>
      <c r="O652" s="2"/>
      <c r="P652" s="2"/>
      <c r="Q652" s="2"/>
      <c r="R652" s="2"/>
      <c r="S652" s="2"/>
      <c r="T652" s="2"/>
    </row>
    <row r="653" spans="1:20" s="3" customFormat="1" ht="113.25" customHeight="1">
      <c r="A653" s="16">
        <v>41801</v>
      </c>
      <c r="B653" s="15" t="s">
        <v>4039</v>
      </c>
      <c r="C653" s="14" t="s">
        <v>417</v>
      </c>
      <c r="D653" s="15">
        <v>1</v>
      </c>
      <c r="E653" s="14" t="s">
        <v>418</v>
      </c>
      <c r="F653" s="44" t="s">
        <v>1239</v>
      </c>
      <c r="G653" s="25" t="s">
        <v>1972</v>
      </c>
      <c r="H653" s="26" t="s">
        <v>340</v>
      </c>
      <c r="I653" s="15" t="s">
        <v>467</v>
      </c>
      <c r="J653" s="15" t="s">
        <v>429</v>
      </c>
      <c r="K653" s="14" t="s">
        <v>3091</v>
      </c>
      <c r="L653" s="15" t="s">
        <v>3283</v>
      </c>
      <c r="M653" s="2"/>
      <c r="N653" s="2"/>
      <c r="O653" s="2"/>
      <c r="P653" s="2"/>
      <c r="Q653" s="2"/>
      <c r="R653" s="2"/>
      <c r="S653" s="2"/>
      <c r="T653" s="2"/>
    </row>
    <row r="654" spans="1:20" s="3" customFormat="1" ht="113.25" customHeight="1">
      <c r="A654" s="16">
        <v>41814</v>
      </c>
      <c r="B654" s="22" t="s">
        <v>4052</v>
      </c>
      <c r="C654" s="44" t="s">
        <v>2203</v>
      </c>
      <c r="D654" s="15">
        <v>1</v>
      </c>
      <c r="E654" s="23" t="s">
        <v>1747</v>
      </c>
      <c r="F654" s="42" t="s">
        <v>1748</v>
      </c>
      <c r="G654" s="25" t="s">
        <v>3510</v>
      </c>
      <c r="H654" s="15" t="s">
        <v>727</v>
      </c>
      <c r="I654" s="15" t="s">
        <v>1335</v>
      </c>
      <c r="J654" s="15" t="s">
        <v>1112</v>
      </c>
      <c r="K654" s="14" t="s">
        <v>5098</v>
      </c>
      <c r="L654" s="24" t="s">
        <v>1934</v>
      </c>
    </row>
    <row r="655" spans="1:20" s="3" customFormat="1" ht="113.25" customHeight="1">
      <c r="A655" s="16">
        <v>41823</v>
      </c>
      <c r="B655" s="15" t="s">
        <v>4041</v>
      </c>
      <c r="C655" s="14" t="s">
        <v>416</v>
      </c>
      <c r="D655" s="15">
        <v>1</v>
      </c>
      <c r="E655" s="14" t="s">
        <v>266</v>
      </c>
      <c r="F655" s="44" t="s">
        <v>1003</v>
      </c>
      <c r="G655" s="25" t="s">
        <v>2635</v>
      </c>
      <c r="H655" s="15" t="s">
        <v>342</v>
      </c>
      <c r="I655" s="15" t="s">
        <v>467</v>
      </c>
      <c r="J655" s="15" t="s">
        <v>425</v>
      </c>
      <c r="K655" s="14" t="s">
        <v>3113</v>
      </c>
      <c r="L655" s="22" t="s">
        <v>3268</v>
      </c>
    </row>
    <row r="656" spans="1:20" s="3" customFormat="1" ht="113.25" customHeight="1">
      <c r="A656" s="16">
        <v>41823</v>
      </c>
      <c r="B656" s="15" t="s">
        <v>4041</v>
      </c>
      <c r="C656" s="14" t="s">
        <v>268</v>
      </c>
      <c r="D656" s="15">
        <v>1</v>
      </c>
      <c r="E656" s="14" t="s">
        <v>267</v>
      </c>
      <c r="F656" s="44" t="s">
        <v>1003</v>
      </c>
      <c r="G656" s="25" t="s">
        <v>2635</v>
      </c>
      <c r="H656" s="15" t="s">
        <v>342</v>
      </c>
      <c r="I656" s="15" t="s">
        <v>467</v>
      </c>
      <c r="J656" s="15" t="s">
        <v>425</v>
      </c>
      <c r="K656" s="14" t="s">
        <v>3113</v>
      </c>
      <c r="L656" s="22" t="s">
        <v>3268</v>
      </c>
    </row>
    <row r="657" spans="1:20" s="3" customFormat="1" ht="113.25" customHeight="1">
      <c r="A657" s="16">
        <v>41829</v>
      </c>
      <c r="B657" s="15" t="s">
        <v>4001</v>
      </c>
      <c r="C657" s="81" t="s">
        <v>5630</v>
      </c>
      <c r="D657" s="47" t="s">
        <v>5696</v>
      </c>
      <c r="E657" s="14" t="s">
        <v>420</v>
      </c>
      <c r="F657" s="14" t="s">
        <v>1265</v>
      </c>
      <c r="G657" s="10" t="s">
        <v>27</v>
      </c>
      <c r="H657" s="15" t="s">
        <v>340</v>
      </c>
      <c r="I657" s="15" t="s">
        <v>467</v>
      </c>
      <c r="J657" s="15" t="s">
        <v>424</v>
      </c>
      <c r="K657" s="14" t="s">
        <v>3125</v>
      </c>
      <c r="L657" s="24" t="s">
        <v>3215</v>
      </c>
    </row>
    <row r="658" spans="1:20" s="3" customFormat="1" ht="113.25" customHeight="1">
      <c r="A658" s="16">
        <v>41842</v>
      </c>
      <c r="B658" s="15" t="s">
        <v>4009</v>
      </c>
      <c r="C658" s="14" t="s">
        <v>1398</v>
      </c>
      <c r="D658" s="15">
        <v>1</v>
      </c>
      <c r="E658" s="14" t="s">
        <v>469</v>
      </c>
      <c r="F658" s="14" t="s">
        <v>248</v>
      </c>
      <c r="G658" s="10" t="s">
        <v>27</v>
      </c>
      <c r="H658" s="15" t="s">
        <v>340</v>
      </c>
      <c r="I658" s="15" t="s">
        <v>467</v>
      </c>
      <c r="J658" s="15" t="s">
        <v>424</v>
      </c>
      <c r="K658" s="80" t="s">
        <v>3725</v>
      </c>
      <c r="L658" s="29" t="s">
        <v>3333</v>
      </c>
    </row>
    <row r="659" spans="1:20" s="3" customFormat="1" ht="113.25" customHeight="1">
      <c r="A659" s="16">
        <v>41851</v>
      </c>
      <c r="B659" s="15" t="s">
        <v>4035</v>
      </c>
      <c r="C659" s="14" t="s">
        <v>221</v>
      </c>
      <c r="D659" s="15">
        <v>1</v>
      </c>
      <c r="E659" s="14" t="s">
        <v>220</v>
      </c>
      <c r="F659" s="14" t="s">
        <v>222</v>
      </c>
      <c r="G659" s="10" t="s">
        <v>27</v>
      </c>
      <c r="H659" s="15" t="s">
        <v>340</v>
      </c>
      <c r="I659" s="15" t="s">
        <v>467</v>
      </c>
      <c r="J659" s="15" t="s">
        <v>424</v>
      </c>
      <c r="K659" s="14" t="s">
        <v>3080</v>
      </c>
      <c r="L659" s="15" t="s">
        <v>3201</v>
      </c>
    </row>
    <row r="660" spans="1:20" s="3" customFormat="1" ht="113.25" customHeight="1">
      <c r="A660" s="16">
        <v>41852</v>
      </c>
      <c r="B660" s="15" t="s">
        <v>4048</v>
      </c>
      <c r="C660" s="77" t="s">
        <v>1821</v>
      </c>
      <c r="D660" s="41">
        <v>48</v>
      </c>
      <c r="E660" s="14" t="s">
        <v>126</v>
      </c>
      <c r="F660" s="14" t="s">
        <v>1241</v>
      </c>
      <c r="G660" s="10" t="s">
        <v>27</v>
      </c>
      <c r="H660" s="15" t="s">
        <v>343</v>
      </c>
      <c r="I660" s="15" t="s">
        <v>467</v>
      </c>
      <c r="J660" s="15" t="s">
        <v>424</v>
      </c>
      <c r="K660" s="14" t="s">
        <v>3165</v>
      </c>
      <c r="L660" s="15" t="s">
        <v>3274</v>
      </c>
    </row>
    <row r="661" spans="1:20" s="3" customFormat="1" ht="113.25" customHeight="1">
      <c r="A661" s="16">
        <v>41858</v>
      </c>
      <c r="B661" s="15" t="s">
        <v>4054</v>
      </c>
      <c r="C661" s="14" t="s">
        <v>1469</v>
      </c>
      <c r="D661" s="15">
        <v>1</v>
      </c>
      <c r="E661" s="14" t="s">
        <v>1439</v>
      </c>
      <c r="F661" s="14" t="s">
        <v>915</v>
      </c>
      <c r="G661" s="10" t="s">
        <v>27</v>
      </c>
      <c r="H661" s="15" t="s">
        <v>727</v>
      </c>
      <c r="I661" s="15" t="s">
        <v>1335</v>
      </c>
      <c r="J661" s="15" t="s">
        <v>1112</v>
      </c>
      <c r="K661" s="14" t="s">
        <v>3156</v>
      </c>
      <c r="L661" s="24" t="s">
        <v>3303</v>
      </c>
    </row>
    <row r="662" spans="1:20" s="3" customFormat="1" ht="113.25" customHeight="1">
      <c r="A662" s="16">
        <v>41869</v>
      </c>
      <c r="B662" s="15" t="s">
        <v>4031</v>
      </c>
      <c r="C662" s="14" t="s">
        <v>1942</v>
      </c>
      <c r="D662" s="41">
        <v>1</v>
      </c>
      <c r="E662" s="14" t="s">
        <v>492</v>
      </c>
      <c r="F662" s="14" t="s">
        <v>1994</v>
      </c>
      <c r="G662" s="10" t="s">
        <v>27</v>
      </c>
      <c r="H662" s="15" t="s">
        <v>340</v>
      </c>
      <c r="I662" s="15" t="s">
        <v>467</v>
      </c>
      <c r="J662" s="15" t="s">
        <v>1235</v>
      </c>
      <c r="K662" s="14" t="s">
        <v>3179</v>
      </c>
      <c r="L662" s="24" t="s">
        <v>3196</v>
      </c>
    </row>
    <row r="663" spans="1:20" s="3" customFormat="1" ht="113.25" customHeight="1">
      <c r="A663" s="16">
        <v>41883</v>
      </c>
      <c r="B663" s="15" t="s">
        <v>4009</v>
      </c>
      <c r="C663" s="14" t="s">
        <v>250</v>
      </c>
      <c r="D663" s="15">
        <v>1</v>
      </c>
      <c r="E663" s="14" t="s">
        <v>249</v>
      </c>
      <c r="F663" s="14" t="s">
        <v>251</v>
      </c>
      <c r="G663" s="10" t="s">
        <v>27</v>
      </c>
      <c r="H663" s="15" t="s">
        <v>340</v>
      </c>
      <c r="I663" s="15" t="s">
        <v>467</v>
      </c>
      <c r="J663" s="15" t="s">
        <v>424</v>
      </c>
      <c r="K663" s="80" t="s">
        <v>3725</v>
      </c>
      <c r="L663" s="29" t="s">
        <v>3333</v>
      </c>
    </row>
    <row r="664" spans="1:20" s="3" customFormat="1" ht="113.25" customHeight="1">
      <c r="A664" s="16">
        <v>41883</v>
      </c>
      <c r="B664" s="15" t="s">
        <v>4021</v>
      </c>
      <c r="C664" s="14" t="s">
        <v>904</v>
      </c>
      <c r="D664" s="15">
        <v>1</v>
      </c>
      <c r="E664" s="14" t="s">
        <v>872</v>
      </c>
      <c r="F664" s="44" t="s">
        <v>915</v>
      </c>
      <c r="G664" s="10" t="s">
        <v>27</v>
      </c>
      <c r="H664" s="15" t="s">
        <v>340</v>
      </c>
      <c r="I664" s="15" t="s">
        <v>467</v>
      </c>
      <c r="J664" s="15" t="s">
        <v>424</v>
      </c>
      <c r="K664" s="14" t="s">
        <v>5105</v>
      </c>
      <c r="L664" s="15" t="s">
        <v>3306</v>
      </c>
    </row>
    <row r="665" spans="1:20" s="3" customFormat="1" ht="113.25" customHeight="1">
      <c r="A665" s="16">
        <v>41883</v>
      </c>
      <c r="B665" s="26" t="s">
        <v>4041</v>
      </c>
      <c r="C665" s="77" t="s">
        <v>2617</v>
      </c>
      <c r="D665" s="41">
        <v>25</v>
      </c>
      <c r="E665" s="14" t="s">
        <v>4</v>
      </c>
      <c r="F665" s="44" t="s">
        <v>1257</v>
      </c>
      <c r="G665" s="10" t="s">
        <v>27</v>
      </c>
      <c r="H665" s="26" t="s">
        <v>338</v>
      </c>
      <c r="I665" s="26" t="s">
        <v>467</v>
      </c>
      <c r="J665" s="15" t="s">
        <v>424</v>
      </c>
      <c r="K665" s="14" t="s">
        <v>3108</v>
      </c>
      <c r="L665" s="24" t="s">
        <v>3270</v>
      </c>
    </row>
    <row r="666" spans="1:20" s="3" customFormat="1" ht="113.25" customHeight="1">
      <c r="A666" s="16">
        <v>41883</v>
      </c>
      <c r="B666" s="15" t="s">
        <v>4042</v>
      </c>
      <c r="C666" s="14" t="s">
        <v>138</v>
      </c>
      <c r="D666" s="15">
        <v>1</v>
      </c>
      <c r="E666" s="14" t="s">
        <v>137</v>
      </c>
      <c r="F666" s="44" t="s">
        <v>1242</v>
      </c>
      <c r="G666" s="10" t="s">
        <v>27</v>
      </c>
      <c r="H666" s="15" t="s">
        <v>340</v>
      </c>
      <c r="I666" s="15" t="s">
        <v>467</v>
      </c>
      <c r="J666" s="15" t="s">
        <v>723</v>
      </c>
      <c r="K666" s="14" t="s">
        <v>5625</v>
      </c>
      <c r="L666" s="15" t="s">
        <v>3265</v>
      </c>
    </row>
    <row r="667" spans="1:20" s="3" customFormat="1" ht="113.25" customHeight="1">
      <c r="A667" s="16">
        <v>41893</v>
      </c>
      <c r="B667" s="15" t="s">
        <v>4041</v>
      </c>
      <c r="C667" s="14" t="s">
        <v>270</v>
      </c>
      <c r="D667" s="15">
        <v>1</v>
      </c>
      <c r="E667" s="14" t="s">
        <v>269</v>
      </c>
      <c r="F667" s="44" t="s">
        <v>1004</v>
      </c>
      <c r="G667" s="25" t="s">
        <v>2636</v>
      </c>
      <c r="H667" s="15" t="s">
        <v>342</v>
      </c>
      <c r="I667" s="15" t="s">
        <v>467</v>
      </c>
      <c r="J667" s="15" t="s">
        <v>425</v>
      </c>
      <c r="K667" s="14" t="s">
        <v>3113</v>
      </c>
      <c r="L667" s="22" t="s">
        <v>3268</v>
      </c>
    </row>
    <row r="668" spans="1:20" s="3" customFormat="1" ht="113.25" customHeight="1">
      <c r="A668" s="16">
        <v>41898</v>
      </c>
      <c r="B668" s="26" t="s">
        <v>5745</v>
      </c>
      <c r="C668" s="14" t="s">
        <v>5746</v>
      </c>
      <c r="D668" s="15">
        <v>1</v>
      </c>
      <c r="E668" s="14" t="s">
        <v>5747</v>
      </c>
      <c r="F668" s="14" t="s">
        <v>5748</v>
      </c>
      <c r="G668" s="10" t="s">
        <v>27</v>
      </c>
      <c r="H668" s="15" t="s">
        <v>727</v>
      </c>
      <c r="I668" s="15" t="s">
        <v>1335</v>
      </c>
      <c r="J668" s="26" t="s">
        <v>1448</v>
      </c>
      <c r="K668" s="14" t="s">
        <v>5749</v>
      </c>
      <c r="L668" s="24" t="s">
        <v>3873</v>
      </c>
    </row>
    <row r="669" spans="1:20" s="3" customFormat="1" ht="113.25" customHeight="1">
      <c r="A669" s="16">
        <v>41906</v>
      </c>
      <c r="B669" s="15" t="s">
        <v>4001</v>
      </c>
      <c r="C669" s="44" t="s">
        <v>3949</v>
      </c>
      <c r="D669" s="47">
        <v>3</v>
      </c>
      <c r="E669" s="14" t="s">
        <v>3939</v>
      </c>
      <c r="F669" s="14" t="s">
        <v>1264</v>
      </c>
      <c r="G669" s="10" t="s">
        <v>27</v>
      </c>
      <c r="H669" s="15" t="s">
        <v>340</v>
      </c>
      <c r="I669" s="15" t="s">
        <v>467</v>
      </c>
      <c r="J669" s="15" t="s">
        <v>424</v>
      </c>
      <c r="K669" s="14" t="s">
        <v>3125</v>
      </c>
      <c r="L669" s="24" t="s">
        <v>3215</v>
      </c>
    </row>
    <row r="670" spans="1:20" s="3" customFormat="1" ht="113.25" customHeight="1">
      <c r="A670" s="16">
        <v>41906</v>
      </c>
      <c r="B670" s="15" t="s">
        <v>4009</v>
      </c>
      <c r="C670" s="14" t="s">
        <v>239</v>
      </c>
      <c r="D670" s="15">
        <v>1</v>
      </c>
      <c r="E670" s="14" t="s">
        <v>234</v>
      </c>
      <c r="F670" s="14" t="s">
        <v>240</v>
      </c>
      <c r="G670" s="10" t="s">
        <v>27</v>
      </c>
      <c r="H670" s="15" t="s">
        <v>339</v>
      </c>
      <c r="I670" s="15" t="s">
        <v>467</v>
      </c>
      <c r="J670" s="15" t="s">
        <v>424</v>
      </c>
      <c r="K670" s="80" t="s">
        <v>3725</v>
      </c>
      <c r="L670" s="29" t="s">
        <v>3333</v>
      </c>
    </row>
    <row r="671" spans="1:20" s="3" customFormat="1" ht="113.25" customHeight="1">
      <c r="A671" s="16">
        <v>41906</v>
      </c>
      <c r="B671" s="15" t="s">
        <v>4009</v>
      </c>
      <c r="C671" s="14" t="s">
        <v>239</v>
      </c>
      <c r="D671" s="15">
        <v>1</v>
      </c>
      <c r="E671" s="14" t="s">
        <v>237</v>
      </c>
      <c r="F671" s="14" t="s">
        <v>238</v>
      </c>
      <c r="G671" s="10" t="s">
        <v>27</v>
      </c>
      <c r="H671" s="15" t="s">
        <v>340</v>
      </c>
      <c r="I671" s="15" t="s">
        <v>467</v>
      </c>
      <c r="J671" s="15" t="s">
        <v>424</v>
      </c>
      <c r="K671" s="80" t="s">
        <v>3725</v>
      </c>
      <c r="L671" s="29" t="s">
        <v>3333</v>
      </c>
    </row>
    <row r="672" spans="1:20" s="3" customFormat="1" ht="113.25" customHeight="1">
      <c r="A672" s="16">
        <v>41906</v>
      </c>
      <c r="B672" s="15" t="s">
        <v>4028</v>
      </c>
      <c r="C672" s="14" t="s">
        <v>299</v>
      </c>
      <c r="D672" s="15">
        <v>1</v>
      </c>
      <c r="E672" s="14" t="s">
        <v>996</v>
      </c>
      <c r="F672" s="14" t="s">
        <v>297</v>
      </c>
      <c r="G672" s="10" t="s">
        <v>27</v>
      </c>
      <c r="H672" s="15" t="s">
        <v>340</v>
      </c>
      <c r="I672" s="15" t="s">
        <v>467</v>
      </c>
      <c r="J672" s="15" t="s">
        <v>723</v>
      </c>
      <c r="K672" s="14" t="s">
        <v>3187</v>
      </c>
      <c r="L672" s="15" t="s">
        <v>3361</v>
      </c>
      <c r="M672" s="2"/>
      <c r="N672" s="2"/>
      <c r="O672" s="2"/>
      <c r="P672" s="2"/>
      <c r="Q672" s="2"/>
      <c r="R672" s="2"/>
      <c r="S672" s="2"/>
      <c r="T672" s="2"/>
    </row>
    <row r="673" spans="1:20" s="3" customFormat="1" ht="113.25" customHeight="1">
      <c r="A673" s="16">
        <v>41912</v>
      </c>
      <c r="B673" s="22" t="s">
        <v>4052</v>
      </c>
      <c r="C673" s="44" t="s">
        <v>2204</v>
      </c>
      <c r="D673" s="15">
        <v>1</v>
      </c>
      <c r="E673" s="23" t="s">
        <v>1747</v>
      </c>
      <c r="F673" s="42" t="s">
        <v>1748</v>
      </c>
      <c r="G673" s="25" t="s">
        <v>3510</v>
      </c>
      <c r="H673" s="15" t="s">
        <v>727</v>
      </c>
      <c r="I673" s="15" t="s">
        <v>1335</v>
      </c>
      <c r="J673" s="15" t="s">
        <v>1112</v>
      </c>
      <c r="K673" s="14" t="s">
        <v>5098</v>
      </c>
      <c r="L673" s="24" t="s">
        <v>1934</v>
      </c>
      <c r="M673" s="2"/>
      <c r="N673" s="2"/>
      <c r="O673" s="2"/>
      <c r="P673" s="2"/>
      <c r="Q673" s="2"/>
      <c r="R673" s="2"/>
      <c r="S673" s="2"/>
      <c r="T673" s="2"/>
    </row>
    <row r="674" spans="1:20" s="3" customFormat="1" ht="113.25" customHeight="1">
      <c r="A674" s="16">
        <v>41913</v>
      </c>
      <c r="B674" s="15" t="s">
        <v>4054</v>
      </c>
      <c r="C674" s="14" t="s">
        <v>1470</v>
      </c>
      <c r="D674" s="15">
        <v>1</v>
      </c>
      <c r="E674" s="14" t="s">
        <v>1439</v>
      </c>
      <c r="F674" s="14" t="s">
        <v>915</v>
      </c>
      <c r="G674" s="10" t="s">
        <v>27</v>
      </c>
      <c r="H674" s="15" t="s">
        <v>727</v>
      </c>
      <c r="I674" s="15" t="s">
        <v>1335</v>
      </c>
      <c r="J674" s="15" t="s">
        <v>1112</v>
      </c>
      <c r="K674" s="14" t="s">
        <v>3156</v>
      </c>
      <c r="L674" s="24" t="s">
        <v>3303</v>
      </c>
    </row>
    <row r="675" spans="1:20" s="3" customFormat="1" ht="113.25" customHeight="1">
      <c r="A675" s="16">
        <v>41913</v>
      </c>
      <c r="B675" s="15" t="s">
        <v>4010</v>
      </c>
      <c r="C675" s="77" t="s">
        <v>2632</v>
      </c>
      <c r="D675" s="41">
        <v>63</v>
      </c>
      <c r="E675" s="14" t="s">
        <v>3950</v>
      </c>
      <c r="F675" s="44" t="s">
        <v>1226</v>
      </c>
      <c r="G675" s="25" t="s">
        <v>3061</v>
      </c>
      <c r="H675" s="15" t="s">
        <v>338</v>
      </c>
      <c r="I675" s="15" t="s">
        <v>467</v>
      </c>
      <c r="J675" s="15" t="s">
        <v>424</v>
      </c>
      <c r="K675" s="14" t="s">
        <v>3161</v>
      </c>
      <c r="L675" s="15" t="s">
        <v>3297</v>
      </c>
      <c r="M675" s="2"/>
      <c r="N675" s="2"/>
      <c r="O675" s="2"/>
      <c r="P675" s="2"/>
      <c r="Q675" s="2"/>
      <c r="R675" s="2"/>
      <c r="S675" s="2"/>
      <c r="T675" s="2"/>
    </row>
    <row r="676" spans="1:20" s="3" customFormat="1" ht="113.25" customHeight="1">
      <c r="A676" s="16">
        <v>41915</v>
      </c>
      <c r="B676" s="15" t="s">
        <v>4042</v>
      </c>
      <c r="C676" s="44" t="s">
        <v>1913</v>
      </c>
      <c r="D676" s="41">
        <v>1</v>
      </c>
      <c r="E676" s="14" t="s">
        <v>131</v>
      </c>
      <c r="F676" s="44" t="s">
        <v>1018</v>
      </c>
      <c r="G676" s="10" t="s">
        <v>27</v>
      </c>
      <c r="H676" s="15" t="s">
        <v>340</v>
      </c>
      <c r="I676" s="15" t="s">
        <v>467</v>
      </c>
      <c r="J676" s="15" t="s">
        <v>424</v>
      </c>
      <c r="K676" s="14" t="s">
        <v>3111</v>
      </c>
      <c r="L676" s="15" t="s">
        <v>3267</v>
      </c>
      <c r="M676" s="2"/>
      <c r="N676" s="2"/>
      <c r="O676" s="2"/>
      <c r="P676" s="2"/>
      <c r="Q676" s="2"/>
      <c r="R676" s="2"/>
      <c r="S676" s="2"/>
      <c r="T676" s="2"/>
    </row>
    <row r="677" spans="1:20" s="3" customFormat="1" ht="113.25" customHeight="1">
      <c r="A677" s="16">
        <v>41919</v>
      </c>
      <c r="B677" s="15" t="s">
        <v>4001</v>
      </c>
      <c r="C677" s="44" t="s">
        <v>3951</v>
      </c>
      <c r="D677" s="41">
        <v>1</v>
      </c>
      <c r="E677" s="14" t="s">
        <v>3944</v>
      </c>
      <c r="F677" s="14" t="s">
        <v>1264</v>
      </c>
      <c r="G677" s="10" t="s">
        <v>27</v>
      </c>
      <c r="H677" s="15" t="s">
        <v>340</v>
      </c>
      <c r="I677" s="15" t="s">
        <v>467</v>
      </c>
      <c r="J677" s="15" t="s">
        <v>424</v>
      </c>
      <c r="K677" s="14" t="s">
        <v>3125</v>
      </c>
      <c r="L677" s="24" t="s">
        <v>3215</v>
      </c>
    </row>
    <row r="678" spans="1:20" s="3" customFormat="1" ht="113.25" customHeight="1">
      <c r="A678" s="16">
        <v>41920</v>
      </c>
      <c r="B678" s="15" t="s">
        <v>4001</v>
      </c>
      <c r="C678" s="44" t="s">
        <v>3952</v>
      </c>
      <c r="D678" s="41">
        <v>1</v>
      </c>
      <c r="E678" s="14" t="s">
        <v>3944</v>
      </c>
      <c r="F678" s="14" t="s">
        <v>1264</v>
      </c>
      <c r="G678" s="10" t="s">
        <v>27</v>
      </c>
      <c r="H678" s="15" t="s">
        <v>340</v>
      </c>
      <c r="I678" s="15" t="s">
        <v>467</v>
      </c>
      <c r="J678" s="15" t="s">
        <v>424</v>
      </c>
      <c r="K678" s="14" t="s">
        <v>3125</v>
      </c>
      <c r="L678" s="24" t="s">
        <v>3215</v>
      </c>
    </row>
    <row r="679" spans="1:20" s="3" customFormat="1" ht="113.25" customHeight="1">
      <c r="A679" s="16">
        <v>41926</v>
      </c>
      <c r="B679" s="15" t="s">
        <v>4010</v>
      </c>
      <c r="C679" s="44" t="s">
        <v>1228</v>
      </c>
      <c r="D679" s="41">
        <v>10</v>
      </c>
      <c r="E679" s="14" t="s">
        <v>1227</v>
      </c>
      <c r="F679" s="44" t="s">
        <v>5750</v>
      </c>
      <c r="G679" s="10" t="s">
        <v>27</v>
      </c>
      <c r="H679" s="15" t="s">
        <v>340</v>
      </c>
      <c r="I679" s="15" t="s">
        <v>467</v>
      </c>
      <c r="J679" s="15" t="s">
        <v>424</v>
      </c>
      <c r="K679" s="14" t="s">
        <v>3161</v>
      </c>
      <c r="L679" s="15" t="s">
        <v>3297</v>
      </c>
      <c r="M679" s="2"/>
      <c r="N679" s="2"/>
      <c r="O679" s="2"/>
      <c r="P679" s="2"/>
      <c r="Q679" s="2"/>
      <c r="R679" s="2"/>
      <c r="S679" s="2"/>
      <c r="T679" s="2"/>
    </row>
    <row r="680" spans="1:20" s="3" customFormat="1" ht="113.25" customHeight="1">
      <c r="A680" s="16">
        <v>41933</v>
      </c>
      <c r="B680" s="26" t="s">
        <v>4002</v>
      </c>
      <c r="C680" s="14" t="s">
        <v>1057</v>
      </c>
      <c r="D680" s="15">
        <v>1</v>
      </c>
      <c r="E680" s="84" t="s">
        <v>1048</v>
      </c>
      <c r="F680" s="14" t="s">
        <v>915</v>
      </c>
      <c r="G680" s="10" t="s">
        <v>27</v>
      </c>
      <c r="H680" s="15" t="s">
        <v>340</v>
      </c>
      <c r="I680" s="15" t="s">
        <v>467</v>
      </c>
      <c r="J680" s="15" t="s">
        <v>424</v>
      </c>
      <c r="K680" s="14" t="s">
        <v>3170</v>
      </c>
      <c r="L680" s="15" t="s">
        <v>3320</v>
      </c>
    </row>
    <row r="681" spans="1:20" s="3" customFormat="1" ht="113.25" customHeight="1">
      <c r="A681" s="16">
        <v>41940</v>
      </c>
      <c r="B681" s="26" t="s">
        <v>466</v>
      </c>
      <c r="C681" s="14" t="s">
        <v>4060</v>
      </c>
      <c r="D681" s="15">
        <v>1</v>
      </c>
      <c r="E681" s="14" t="s">
        <v>4061</v>
      </c>
      <c r="F681" s="14" t="s">
        <v>3248</v>
      </c>
      <c r="G681" s="10" t="s">
        <v>27</v>
      </c>
      <c r="H681" s="15" t="s">
        <v>345</v>
      </c>
      <c r="I681" s="15" t="s">
        <v>1330</v>
      </c>
      <c r="J681" s="15" t="s">
        <v>425</v>
      </c>
      <c r="K681" s="14" t="s">
        <v>3779</v>
      </c>
      <c r="L681" s="24" t="s">
        <v>2291</v>
      </c>
    </row>
    <row r="682" spans="1:20" ht="113.25" customHeight="1">
      <c r="A682" s="16">
        <v>41962</v>
      </c>
      <c r="B682" s="15" t="s">
        <v>4033</v>
      </c>
      <c r="C682" s="14" t="s">
        <v>149</v>
      </c>
      <c r="D682" s="15">
        <v>1</v>
      </c>
      <c r="E682" s="14" t="s">
        <v>148</v>
      </c>
      <c r="F682" s="44" t="s">
        <v>1288</v>
      </c>
      <c r="G682" s="25" t="s">
        <v>2275</v>
      </c>
      <c r="H682" s="15" t="s">
        <v>340</v>
      </c>
      <c r="I682" s="15" t="s">
        <v>467</v>
      </c>
      <c r="J682" s="15" t="s">
        <v>425</v>
      </c>
      <c r="K682" s="14" t="s">
        <v>3158</v>
      </c>
      <c r="L682" s="24" t="s">
        <v>3259</v>
      </c>
      <c r="M682" s="3"/>
      <c r="N682" s="3"/>
      <c r="O682" s="3"/>
      <c r="P682" s="3"/>
      <c r="Q682" s="3"/>
      <c r="R682" s="3"/>
      <c r="S682" s="3"/>
      <c r="T682" s="3"/>
    </row>
    <row r="683" spans="1:20" ht="113.25" customHeight="1">
      <c r="A683" s="16">
        <v>41979</v>
      </c>
      <c r="B683" s="15" t="s">
        <v>4021</v>
      </c>
      <c r="C683" s="14" t="s">
        <v>905</v>
      </c>
      <c r="D683" s="15">
        <v>1</v>
      </c>
      <c r="E683" s="14" t="s">
        <v>872</v>
      </c>
      <c r="F683" s="44" t="s">
        <v>915</v>
      </c>
      <c r="G683" s="10" t="s">
        <v>27</v>
      </c>
      <c r="H683" s="15" t="s">
        <v>340</v>
      </c>
      <c r="I683" s="15" t="s">
        <v>467</v>
      </c>
      <c r="J683" s="15" t="s">
        <v>424</v>
      </c>
      <c r="K683" s="14" t="s">
        <v>5105</v>
      </c>
      <c r="L683" s="15" t="s">
        <v>3306</v>
      </c>
    </row>
    <row r="684" spans="1:20" ht="113.25" customHeight="1">
      <c r="A684" s="16">
        <v>41984</v>
      </c>
      <c r="B684" s="15" t="s">
        <v>0</v>
      </c>
      <c r="C684" s="14" t="s">
        <v>348</v>
      </c>
      <c r="D684" s="15">
        <v>1</v>
      </c>
      <c r="E684" s="14" t="s">
        <v>806</v>
      </c>
      <c r="F684" s="14" t="s">
        <v>1220</v>
      </c>
      <c r="G684" s="25" t="s">
        <v>1656</v>
      </c>
      <c r="H684" s="15" t="s">
        <v>342</v>
      </c>
      <c r="I684" s="15" t="s">
        <v>1330</v>
      </c>
      <c r="J684" s="15" t="s">
        <v>425</v>
      </c>
      <c r="K684" s="14" t="s">
        <v>3762</v>
      </c>
      <c r="L684" s="24" t="s">
        <v>3342</v>
      </c>
    </row>
    <row r="685" spans="1:20" ht="113.25" customHeight="1">
      <c r="A685" s="16">
        <v>41985</v>
      </c>
      <c r="B685" s="22" t="s">
        <v>4033</v>
      </c>
      <c r="C685" s="14" t="s">
        <v>1581</v>
      </c>
      <c r="D685" s="15">
        <v>1</v>
      </c>
      <c r="E685" s="65" t="s">
        <v>1570</v>
      </c>
      <c r="F685" s="23" t="s">
        <v>1582</v>
      </c>
      <c r="G685" s="10" t="s">
        <v>27</v>
      </c>
      <c r="H685" s="15" t="s">
        <v>727</v>
      </c>
      <c r="I685" s="15" t="s">
        <v>1335</v>
      </c>
      <c r="J685" s="15" t="s">
        <v>1112</v>
      </c>
      <c r="K685" s="14" t="s">
        <v>3158</v>
      </c>
      <c r="L685" s="24" t="s">
        <v>3260</v>
      </c>
    </row>
    <row r="686" spans="1:20" ht="113.25" customHeight="1">
      <c r="A686" s="16">
        <v>41990</v>
      </c>
      <c r="B686" s="26" t="s">
        <v>4050</v>
      </c>
      <c r="C686" s="14" t="s">
        <v>525</v>
      </c>
      <c r="D686" s="15">
        <v>1</v>
      </c>
      <c r="E686" s="14" t="s">
        <v>523</v>
      </c>
      <c r="F686" s="14" t="s">
        <v>527</v>
      </c>
      <c r="G686" s="10" t="s">
        <v>27</v>
      </c>
      <c r="H686" s="15" t="s">
        <v>340</v>
      </c>
      <c r="I686" s="15" t="s">
        <v>467</v>
      </c>
      <c r="J686" s="15" t="s">
        <v>723</v>
      </c>
      <c r="K686" s="14" t="s">
        <v>3181</v>
      </c>
      <c r="L686" s="15" t="s">
        <v>2264</v>
      </c>
    </row>
    <row r="687" spans="1:20" ht="113.25" customHeight="1">
      <c r="A687" s="16">
        <v>41992</v>
      </c>
      <c r="B687" s="15" t="s">
        <v>4026</v>
      </c>
      <c r="C687" s="14" t="s">
        <v>30</v>
      </c>
      <c r="D687" s="15">
        <v>1</v>
      </c>
      <c r="E687" s="14" t="s">
        <v>25</v>
      </c>
      <c r="F687" s="14" t="s">
        <v>1280</v>
      </c>
      <c r="G687" s="10" t="s">
        <v>27</v>
      </c>
      <c r="H687" s="15" t="s">
        <v>340</v>
      </c>
      <c r="I687" s="15" t="s">
        <v>467</v>
      </c>
      <c r="J687" s="15" t="s">
        <v>723</v>
      </c>
      <c r="K687" s="14" t="s">
        <v>5736</v>
      </c>
      <c r="L687" s="15" t="s">
        <v>3328</v>
      </c>
    </row>
    <row r="688" spans="1:20" ht="113.25" customHeight="1">
      <c r="A688" s="16">
        <v>41995</v>
      </c>
      <c r="B688" s="15" t="s">
        <v>4031</v>
      </c>
      <c r="C688" s="14" t="s">
        <v>482</v>
      </c>
      <c r="D688" s="41">
        <v>1</v>
      </c>
      <c r="E688" s="14" t="s">
        <v>492</v>
      </c>
      <c r="F688" s="14" t="s">
        <v>1994</v>
      </c>
      <c r="G688" s="10" t="s">
        <v>27</v>
      </c>
      <c r="H688" s="15" t="s">
        <v>340</v>
      </c>
      <c r="I688" s="15" t="s">
        <v>467</v>
      </c>
      <c r="J688" s="15" t="s">
        <v>1235</v>
      </c>
      <c r="K688" s="14" t="s">
        <v>3179</v>
      </c>
      <c r="L688" s="24" t="s">
        <v>3196</v>
      </c>
    </row>
    <row r="689" spans="1:12" ht="113.25" customHeight="1">
      <c r="A689" s="16">
        <v>41999</v>
      </c>
      <c r="B689" s="26" t="s">
        <v>4002</v>
      </c>
      <c r="C689" s="14" t="s">
        <v>1071</v>
      </c>
      <c r="D689" s="15">
        <v>1</v>
      </c>
      <c r="E689" s="84" t="s">
        <v>1048</v>
      </c>
      <c r="F689" s="14" t="s">
        <v>915</v>
      </c>
      <c r="G689" s="10" t="s">
        <v>27</v>
      </c>
      <c r="H689" s="15" t="s">
        <v>340</v>
      </c>
      <c r="I689" s="15" t="s">
        <v>467</v>
      </c>
      <c r="J689" s="15" t="s">
        <v>424</v>
      </c>
      <c r="K689" s="14" t="s">
        <v>3170</v>
      </c>
      <c r="L689" s="15" t="s">
        <v>3320</v>
      </c>
    </row>
    <row r="690" spans="1:12" ht="113.25" customHeight="1">
      <c r="A690" s="16">
        <v>42010</v>
      </c>
      <c r="B690" s="26" t="s">
        <v>4002</v>
      </c>
      <c r="C690" s="14" t="s">
        <v>1051</v>
      </c>
      <c r="D690" s="15">
        <v>1</v>
      </c>
      <c r="E690" s="84" t="s">
        <v>1048</v>
      </c>
      <c r="F690" s="14" t="s">
        <v>915</v>
      </c>
      <c r="G690" s="10" t="s">
        <v>27</v>
      </c>
      <c r="H690" s="15" t="s">
        <v>340</v>
      </c>
      <c r="I690" s="15" t="s">
        <v>467</v>
      </c>
      <c r="J690" s="15" t="s">
        <v>424</v>
      </c>
      <c r="K690" s="14" t="s">
        <v>3170</v>
      </c>
      <c r="L690" s="15" t="s">
        <v>3320</v>
      </c>
    </row>
    <row r="691" spans="1:12" ht="113.25" customHeight="1">
      <c r="A691" s="16">
        <v>42011</v>
      </c>
      <c r="B691" s="22" t="s">
        <v>4017</v>
      </c>
      <c r="C691" s="14" t="s">
        <v>4340</v>
      </c>
      <c r="D691" s="15">
        <v>1</v>
      </c>
      <c r="E691" s="23" t="s">
        <v>2320</v>
      </c>
      <c r="F691" s="42" t="s">
        <v>2321</v>
      </c>
      <c r="G691" s="10" t="s">
        <v>27</v>
      </c>
      <c r="H691" s="15" t="s">
        <v>726</v>
      </c>
      <c r="I691" s="15" t="s">
        <v>1335</v>
      </c>
      <c r="J691" s="15" t="s">
        <v>1112</v>
      </c>
      <c r="K691" s="80" t="s">
        <v>3717</v>
      </c>
      <c r="L691" s="29" t="s">
        <v>3220</v>
      </c>
    </row>
    <row r="692" spans="1:12" ht="113.25" customHeight="1">
      <c r="A692" s="16">
        <v>42018</v>
      </c>
      <c r="B692" s="15" t="s">
        <v>4054</v>
      </c>
      <c r="C692" s="14" t="s">
        <v>1471</v>
      </c>
      <c r="D692" s="15">
        <v>1</v>
      </c>
      <c r="E692" s="14" t="s">
        <v>1439</v>
      </c>
      <c r="F692" s="14" t="s">
        <v>915</v>
      </c>
      <c r="G692" s="10" t="s">
        <v>27</v>
      </c>
      <c r="H692" s="15" t="s">
        <v>727</v>
      </c>
      <c r="I692" s="15" t="s">
        <v>1335</v>
      </c>
      <c r="J692" s="15" t="s">
        <v>1112</v>
      </c>
      <c r="K692" s="14" t="s">
        <v>3156</v>
      </c>
      <c r="L692" s="24" t="s">
        <v>3303</v>
      </c>
    </row>
    <row r="693" spans="1:12" ht="113.25" customHeight="1">
      <c r="A693" s="16">
        <v>42039</v>
      </c>
      <c r="B693" s="26" t="s">
        <v>5710</v>
      </c>
      <c r="C693" s="14" t="s">
        <v>5711</v>
      </c>
      <c r="D693" s="15">
        <v>4</v>
      </c>
      <c r="E693" s="14" t="s">
        <v>5751</v>
      </c>
      <c r="F693" s="14" t="s">
        <v>5752</v>
      </c>
      <c r="G693" s="10" t="s">
        <v>27</v>
      </c>
      <c r="H693" s="15" t="s">
        <v>726</v>
      </c>
      <c r="I693" s="15" t="s">
        <v>1335</v>
      </c>
      <c r="J693" s="26" t="s">
        <v>1112</v>
      </c>
      <c r="K693" s="14" t="s">
        <v>5714</v>
      </c>
      <c r="L693" s="24" t="s">
        <v>3905</v>
      </c>
    </row>
    <row r="694" spans="1:12" ht="113.25" customHeight="1">
      <c r="A694" s="16">
        <v>42047</v>
      </c>
      <c r="B694" s="15" t="s">
        <v>4038</v>
      </c>
      <c r="C694" s="14" t="s">
        <v>4433</v>
      </c>
      <c r="D694" s="15">
        <v>1</v>
      </c>
      <c r="E694" s="14" t="s">
        <v>1317</v>
      </c>
      <c r="F694" s="14" t="s">
        <v>65</v>
      </c>
      <c r="G694" s="10" t="s">
        <v>27</v>
      </c>
      <c r="H694" s="15" t="s">
        <v>339</v>
      </c>
      <c r="I694" s="15" t="s">
        <v>467</v>
      </c>
      <c r="J694" s="15" t="s">
        <v>424</v>
      </c>
      <c r="K694" s="14" t="s">
        <v>4769</v>
      </c>
      <c r="L694" s="24" t="s">
        <v>1970</v>
      </c>
    </row>
    <row r="695" spans="1:12" ht="113.25" customHeight="1">
      <c r="A695" s="16">
        <v>42051</v>
      </c>
      <c r="B695" s="15" t="s">
        <v>4038</v>
      </c>
      <c r="C695" s="14" t="s">
        <v>4434</v>
      </c>
      <c r="D695" s="15">
        <v>1</v>
      </c>
      <c r="E695" s="14" t="s">
        <v>1319</v>
      </c>
      <c r="F695" s="14" t="s">
        <v>65</v>
      </c>
      <c r="G695" s="10" t="s">
        <v>27</v>
      </c>
      <c r="H695" s="15" t="s">
        <v>339</v>
      </c>
      <c r="I695" s="15" t="s">
        <v>467</v>
      </c>
      <c r="J695" s="15" t="s">
        <v>424</v>
      </c>
      <c r="K695" s="14" t="s">
        <v>4769</v>
      </c>
      <c r="L695" s="24" t="s">
        <v>1970</v>
      </c>
    </row>
    <row r="696" spans="1:12" ht="113.25" customHeight="1">
      <c r="A696" s="16">
        <v>42051</v>
      </c>
      <c r="B696" s="26" t="s">
        <v>466</v>
      </c>
      <c r="C696" s="14" t="s">
        <v>1849</v>
      </c>
      <c r="D696" s="15">
        <v>1</v>
      </c>
      <c r="E696" s="23" t="s">
        <v>1848</v>
      </c>
      <c r="F696" s="42" t="s">
        <v>1850</v>
      </c>
      <c r="G696" s="10" t="s">
        <v>27</v>
      </c>
      <c r="H696" s="15" t="s">
        <v>727</v>
      </c>
      <c r="I696" s="15" t="s">
        <v>1479</v>
      </c>
      <c r="J696" s="15" t="s">
        <v>1112</v>
      </c>
      <c r="K696" s="14" t="s">
        <v>3779</v>
      </c>
      <c r="L696" s="24" t="s">
        <v>2291</v>
      </c>
    </row>
    <row r="697" spans="1:12" ht="113.25" customHeight="1">
      <c r="A697" s="16">
        <v>42059</v>
      </c>
      <c r="B697" s="26" t="s">
        <v>4016</v>
      </c>
      <c r="C697" s="14" t="s">
        <v>1395</v>
      </c>
      <c r="D697" s="15">
        <v>2</v>
      </c>
      <c r="E697" s="14" t="s">
        <v>1392</v>
      </c>
      <c r="F697" s="14" t="s">
        <v>1394</v>
      </c>
      <c r="G697" s="10" t="s">
        <v>27</v>
      </c>
      <c r="H697" s="15" t="s">
        <v>726</v>
      </c>
      <c r="I697" s="15" t="s">
        <v>1335</v>
      </c>
      <c r="J697" s="15" t="s">
        <v>1112</v>
      </c>
      <c r="K697" s="80" t="s">
        <v>3717</v>
      </c>
      <c r="L697" s="29" t="s">
        <v>3220</v>
      </c>
    </row>
    <row r="698" spans="1:12" ht="113.25" customHeight="1">
      <c r="A698" s="16">
        <v>42060</v>
      </c>
      <c r="B698" s="15" t="s">
        <v>4054</v>
      </c>
      <c r="C698" s="14" t="s">
        <v>122</v>
      </c>
      <c r="D698" s="15">
        <v>1</v>
      </c>
      <c r="E698" s="14" t="s">
        <v>121</v>
      </c>
      <c r="F698" s="14" t="s">
        <v>123</v>
      </c>
      <c r="G698" s="10" t="s">
        <v>27</v>
      </c>
      <c r="H698" s="15" t="s">
        <v>340</v>
      </c>
      <c r="I698" s="15" t="s">
        <v>467</v>
      </c>
      <c r="J698" s="15" t="s">
        <v>424</v>
      </c>
      <c r="K698" s="14" t="s">
        <v>3156</v>
      </c>
      <c r="L698" s="24" t="s">
        <v>3303</v>
      </c>
    </row>
    <row r="699" spans="1:12" ht="113.25" customHeight="1">
      <c r="A699" s="16">
        <v>42061</v>
      </c>
      <c r="B699" s="22" t="s">
        <v>4041</v>
      </c>
      <c r="C699" s="14" t="s">
        <v>2046</v>
      </c>
      <c r="D699" s="15">
        <v>1</v>
      </c>
      <c r="E699" s="23" t="s">
        <v>2045</v>
      </c>
      <c r="F699" s="42" t="s">
        <v>2044</v>
      </c>
      <c r="G699" s="10" t="s">
        <v>27</v>
      </c>
      <c r="H699" s="15" t="s">
        <v>726</v>
      </c>
      <c r="I699" s="15" t="s">
        <v>1335</v>
      </c>
      <c r="J699" s="15" t="s">
        <v>2041</v>
      </c>
      <c r="K699" s="14" t="s">
        <v>3108</v>
      </c>
      <c r="L699" s="24" t="s">
        <v>3271</v>
      </c>
    </row>
    <row r="700" spans="1:12" ht="113.25" customHeight="1">
      <c r="A700" s="16">
        <v>42074</v>
      </c>
      <c r="B700" s="15" t="s">
        <v>4021</v>
      </c>
      <c r="C700" s="14" t="s">
        <v>29</v>
      </c>
      <c r="D700" s="15">
        <v>1</v>
      </c>
      <c r="E700" s="14" t="s">
        <v>118</v>
      </c>
      <c r="F700" s="14" t="s">
        <v>1262</v>
      </c>
      <c r="G700" s="10" t="s">
        <v>27</v>
      </c>
      <c r="H700" s="15" t="s">
        <v>340</v>
      </c>
      <c r="I700" s="15" t="s">
        <v>467</v>
      </c>
      <c r="J700" s="15" t="s">
        <v>723</v>
      </c>
      <c r="K700" s="14" t="s">
        <v>3782</v>
      </c>
      <c r="L700" s="15" t="s">
        <v>3311</v>
      </c>
    </row>
    <row r="701" spans="1:12" ht="113.25" customHeight="1">
      <c r="A701" s="16">
        <v>42074</v>
      </c>
      <c r="B701" s="15" t="s">
        <v>4021</v>
      </c>
      <c r="C701" s="14" t="s">
        <v>30</v>
      </c>
      <c r="D701" s="15">
        <v>1</v>
      </c>
      <c r="E701" s="14" t="s">
        <v>118</v>
      </c>
      <c r="F701" s="14" t="s">
        <v>1262</v>
      </c>
      <c r="G701" s="10" t="s">
        <v>27</v>
      </c>
      <c r="H701" s="15" t="s">
        <v>340</v>
      </c>
      <c r="I701" s="15" t="s">
        <v>467</v>
      </c>
      <c r="J701" s="15" t="s">
        <v>723</v>
      </c>
      <c r="K701" s="14" t="s">
        <v>3782</v>
      </c>
      <c r="L701" s="15" t="s">
        <v>3311</v>
      </c>
    </row>
    <row r="702" spans="1:12" ht="113.25" customHeight="1">
      <c r="A702" s="16">
        <v>42074</v>
      </c>
      <c r="B702" s="15" t="s">
        <v>4021</v>
      </c>
      <c r="C702" s="14" t="s">
        <v>31</v>
      </c>
      <c r="D702" s="15">
        <v>1</v>
      </c>
      <c r="E702" s="14" t="s">
        <v>118</v>
      </c>
      <c r="F702" s="14" t="s">
        <v>1262</v>
      </c>
      <c r="G702" s="10" t="s">
        <v>27</v>
      </c>
      <c r="H702" s="15" t="s">
        <v>340</v>
      </c>
      <c r="I702" s="15" t="s">
        <v>467</v>
      </c>
      <c r="J702" s="15" t="s">
        <v>723</v>
      </c>
      <c r="K702" s="14" t="s">
        <v>3782</v>
      </c>
      <c r="L702" s="15" t="s">
        <v>3311</v>
      </c>
    </row>
    <row r="703" spans="1:12" ht="113.25" customHeight="1">
      <c r="A703" s="16">
        <v>42074</v>
      </c>
      <c r="B703" s="15" t="s">
        <v>4021</v>
      </c>
      <c r="C703" s="14" t="s">
        <v>548</v>
      </c>
      <c r="D703" s="15">
        <v>1</v>
      </c>
      <c r="E703" s="14" t="s">
        <v>118</v>
      </c>
      <c r="F703" s="14" t="s">
        <v>1262</v>
      </c>
      <c r="G703" s="10" t="s">
        <v>27</v>
      </c>
      <c r="H703" s="15" t="s">
        <v>340</v>
      </c>
      <c r="I703" s="15" t="s">
        <v>467</v>
      </c>
      <c r="J703" s="15" t="s">
        <v>723</v>
      </c>
      <c r="K703" s="14" t="s">
        <v>3782</v>
      </c>
      <c r="L703" s="15" t="s">
        <v>3311</v>
      </c>
    </row>
    <row r="704" spans="1:12" ht="113.25" customHeight="1">
      <c r="A704" s="16">
        <v>42075</v>
      </c>
      <c r="B704" s="22" t="s">
        <v>4041</v>
      </c>
      <c r="C704" s="14" t="s">
        <v>1612</v>
      </c>
      <c r="D704" s="15">
        <v>1</v>
      </c>
      <c r="E704" s="23" t="s">
        <v>2047</v>
      </c>
      <c r="F704" s="42" t="s">
        <v>2048</v>
      </c>
      <c r="G704" s="10" t="s">
        <v>27</v>
      </c>
      <c r="H704" s="15" t="s">
        <v>726</v>
      </c>
      <c r="I704" s="15" t="s">
        <v>1335</v>
      </c>
      <c r="J704" s="15" t="s">
        <v>2041</v>
      </c>
      <c r="K704" s="14" t="s">
        <v>3108</v>
      </c>
      <c r="L704" s="24" t="s">
        <v>3271</v>
      </c>
    </row>
    <row r="705" spans="1:20" ht="113.25" customHeight="1">
      <c r="A705" s="16">
        <v>42076</v>
      </c>
      <c r="B705" s="26" t="s">
        <v>4002</v>
      </c>
      <c r="C705" s="14" t="s">
        <v>434</v>
      </c>
      <c r="D705" s="15">
        <v>1</v>
      </c>
      <c r="E705" s="14" t="s">
        <v>433</v>
      </c>
      <c r="F705" s="44" t="s">
        <v>1216</v>
      </c>
      <c r="G705" s="10" t="s">
        <v>27</v>
      </c>
      <c r="H705" s="15" t="s">
        <v>340</v>
      </c>
      <c r="I705" s="15" t="s">
        <v>467</v>
      </c>
      <c r="J705" s="15" t="s">
        <v>424</v>
      </c>
      <c r="K705" s="14" t="s">
        <v>3170</v>
      </c>
      <c r="L705" s="15" t="s">
        <v>3320</v>
      </c>
    </row>
    <row r="706" spans="1:20" ht="113.25" customHeight="1">
      <c r="A706" s="16">
        <v>42080</v>
      </c>
      <c r="B706" s="15" t="s">
        <v>4038</v>
      </c>
      <c r="C706" s="14" t="s">
        <v>66</v>
      </c>
      <c r="D706" s="15">
        <v>1</v>
      </c>
      <c r="E706" s="14" t="s">
        <v>1321</v>
      </c>
      <c r="F706" s="14" t="s">
        <v>65</v>
      </c>
      <c r="G706" s="10" t="s">
        <v>27</v>
      </c>
      <c r="H706" s="15" t="s">
        <v>339</v>
      </c>
      <c r="I706" s="15" t="s">
        <v>467</v>
      </c>
      <c r="J706" s="15" t="s">
        <v>424</v>
      </c>
      <c r="K706" s="14" t="s">
        <v>4769</v>
      </c>
      <c r="L706" s="24" t="s">
        <v>1970</v>
      </c>
    </row>
    <row r="707" spans="1:20" ht="113.25" customHeight="1">
      <c r="A707" s="16">
        <v>42081</v>
      </c>
      <c r="B707" s="15" t="s">
        <v>4054</v>
      </c>
      <c r="C707" s="14" t="s">
        <v>1472</v>
      </c>
      <c r="D707" s="15">
        <v>1</v>
      </c>
      <c r="E707" s="14" t="s">
        <v>1439</v>
      </c>
      <c r="F707" s="14" t="s">
        <v>915</v>
      </c>
      <c r="G707" s="10" t="s">
        <v>27</v>
      </c>
      <c r="H707" s="15" t="s">
        <v>727</v>
      </c>
      <c r="I707" s="15" t="s">
        <v>1335</v>
      </c>
      <c r="J707" s="15" t="s">
        <v>1112</v>
      </c>
      <c r="K707" s="14" t="s">
        <v>3156</v>
      </c>
      <c r="L707" s="24" t="s">
        <v>3303</v>
      </c>
    </row>
    <row r="708" spans="1:20" ht="113.25" customHeight="1">
      <c r="A708" s="16">
        <v>42083</v>
      </c>
      <c r="B708" s="15" t="s">
        <v>4038</v>
      </c>
      <c r="C708" s="14" t="s">
        <v>4435</v>
      </c>
      <c r="D708" s="15">
        <v>1</v>
      </c>
      <c r="E708" s="14" t="s">
        <v>1320</v>
      </c>
      <c r="F708" s="14" t="s">
        <v>65</v>
      </c>
      <c r="G708" s="10" t="s">
        <v>27</v>
      </c>
      <c r="H708" s="15" t="s">
        <v>339</v>
      </c>
      <c r="I708" s="15" t="s">
        <v>467</v>
      </c>
      <c r="J708" s="15" t="s">
        <v>424</v>
      </c>
      <c r="K708" s="14" t="s">
        <v>4769</v>
      </c>
      <c r="L708" s="24" t="s">
        <v>1970</v>
      </c>
    </row>
    <row r="709" spans="1:20" ht="113.25" customHeight="1">
      <c r="A709" s="16">
        <v>42087</v>
      </c>
      <c r="B709" s="15" t="s">
        <v>4009</v>
      </c>
      <c r="C709" s="14" t="s">
        <v>243</v>
      </c>
      <c r="D709" s="15">
        <v>1</v>
      </c>
      <c r="E709" s="14" t="s">
        <v>241</v>
      </c>
      <c r="F709" s="14" t="s">
        <v>242</v>
      </c>
      <c r="G709" s="10" t="s">
        <v>27</v>
      </c>
      <c r="H709" s="15" t="s">
        <v>339</v>
      </c>
      <c r="I709" s="15" t="s">
        <v>467</v>
      </c>
      <c r="J709" s="15" t="s">
        <v>424</v>
      </c>
      <c r="K709" s="80" t="s">
        <v>3725</v>
      </c>
      <c r="L709" s="29" t="s">
        <v>3333</v>
      </c>
    </row>
    <row r="710" spans="1:20" ht="113.25" customHeight="1">
      <c r="A710" s="16">
        <v>42087</v>
      </c>
      <c r="B710" s="15" t="s">
        <v>4009</v>
      </c>
      <c r="C710" s="14" t="s">
        <v>243</v>
      </c>
      <c r="D710" s="15">
        <v>1</v>
      </c>
      <c r="E710" s="14" t="s">
        <v>237</v>
      </c>
      <c r="F710" s="14" t="s">
        <v>238</v>
      </c>
      <c r="G710" s="10" t="s">
        <v>27</v>
      </c>
      <c r="H710" s="15" t="s">
        <v>340</v>
      </c>
      <c r="I710" s="15" t="s">
        <v>467</v>
      </c>
      <c r="J710" s="15" t="s">
        <v>424</v>
      </c>
      <c r="K710" s="80" t="s">
        <v>3725</v>
      </c>
      <c r="L710" s="29" t="s">
        <v>3333</v>
      </c>
    </row>
    <row r="711" spans="1:20" ht="113.25" customHeight="1">
      <c r="A711" s="16">
        <v>42087</v>
      </c>
      <c r="B711" s="15" t="s">
        <v>4054</v>
      </c>
      <c r="C711" s="14" t="s">
        <v>1473</v>
      </c>
      <c r="D711" s="15">
        <v>1</v>
      </c>
      <c r="E711" s="14" t="s">
        <v>1439</v>
      </c>
      <c r="F711" s="14" t="s">
        <v>915</v>
      </c>
      <c r="G711" s="10" t="s">
        <v>27</v>
      </c>
      <c r="H711" s="15" t="s">
        <v>727</v>
      </c>
      <c r="I711" s="15" t="s">
        <v>1335</v>
      </c>
      <c r="J711" s="15" t="s">
        <v>1112</v>
      </c>
      <c r="K711" s="14" t="s">
        <v>3156</v>
      </c>
      <c r="L711" s="24" t="s">
        <v>3303</v>
      </c>
    </row>
    <row r="712" spans="1:20" ht="113.25" customHeight="1">
      <c r="A712" s="16">
        <v>42090</v>
      </c>
      <c r="B712" s="15" t="s">
        <v>5</v>
      </c>
      <c r="C712" s="14" t="s">
        <v>377</v>
      </c>
      <c r="D712" s="15">
        <v>1</v>
      </c>
      <c r="E712" s="14" t="s">
        <v>2225</v>
      </c>
      <c r="F712" s="14" t="s">
        <v>2230</v>
      </c>
      <c r="G712" s="10" t="s">
        <v>27</v>
      </c>
      <c r="H712" s="15" t="s">
        <v>345</v>
      </c>
      <c r="I712" s="15" t="s">
        <v>468</v>
      </c>
      <c r="J712" s="15" t="s">
        <v>424</v>
      </c>
      <c r="K712" s="14" t="s">
        <v>3104</v>
      </c>
      <c r="L712" s="15" t="s">
        <v>3613</v>
      </c>
    </row>
    <row r="713" spans="1:20" ht="113.25" customHeight="1">
      <c r="A713" s="16">
        <v>42093</v>
      </c>
      <c r="B713" s="15" t="s">
        <v>4050</v>
      </c>
      <c r="C713" s="14" t="s">
        <v>332</v>
      </c>
      <c r="D713" s="15">
        <v>1</v>
      </c>
      <c r="E713" s="14" t="s">
        <v>167</v>
      </c>
      <c r="F713" s="14" t="s">
        <v>333</v>
      </c>
      <c r="G713" s="10" t="s">
        <v>27</v>
      </c>
      <c r="H713" s="15" t="s">
        <v>340</v>
      </c>
      <c r="I713" s="15" t="s">
        <v>467</v>
      </c>
      <c r="J713" s="15" t="s">
        <v>424</v>
      </c>
      <c r="K713" s="14" t="s">
        <v>5103</v>
      </c>
      <c r="L713" s="85" t="s">
        <v>3322</v>
      </c>
    </row>
    <row r="714" spans="1:20" ht="113.25" customHeight="1">
      <c r="A714" s="16">
        <v>42093</v>
      </c>
      <c r="B714" s="15" t="s">
        <v>4017</v>
      </c>
      <c r="C714" s="14" t="s">
        <v>1099</v>
      </c>
      <c r="D714" s="15">
        <v>1</v>
      </c>
      <c r="E714" s="14" t="s">
        <v>1098</v>
      </c>
      <c r="F714" s="14" t="s">
        <v>1102</v>
      </c>
      <c r="G714" s="10" t="s">
        <v>27</v>
      </c>
      <c r="H714" s="15" t="s">
        <v>340</v>
      </c>
      <c r="I714" s="15" t="s">
        <v>467</v>
      </c>
      <c r="J714" s="15" t="s">
        <v>1261</v>
      </c>
      <c r="K714" s="14" t="s">
        <v>3719</v>
      </c>
      <c r="L714" s="22" t="s">
        <v>3252</v>
      </c>
    </row>
    <row r="715" spans="1:20" ht="113.25" customHeight="1">
      <c r="A715" s="16">
        <v>42093</v>
      </c>
      <c r="B715" s="15" t="s">
        <v>4038</v>
      </c>
      <c r="C715" s="14" t="s">
        <v>59</v>
      </c>
      <c r="D715" s="15">
        <v>1</v>
      </c>
      <c r="E715" s="14" t="s">
        <v>58</v>
      </c>
      <c r="F715" s="14" t="s">
        <v>60</v>
      </c>
      <c r="G715" s="10" t="s">
        <v>27</v>
      </c>
      <c r="H715" s="15" t="s">
        <v>339</v>
      </c>
      <c r="I715" s="15" t="s">
        <v>467</v>
      </c>
      <c r="J715" s="15" t="s">
        <v>424</v>
      </c>
      <c r="K715" s="14" t="s">
        <v>4769</v>
      </c>
      <c r="L715" s="24" t="s">
        <v>1970</v>
      </c>
    </row>
    <row r="716" spans="1:20" ht="113.25" customHeight="1">
      <c r="A716" s="16">
        <v>42094</v>
      </c>
      <c r="B716" s="26" t="s">
        <v>4002</v>
      </c>
      <c r="C716" s="14" t="s">
        <v>440</v>
      </c>
      <c r="D716" s="15">
        <v>1</v>
      </c>
      <c r="E716" s="14" t="s">
        <v>439</v>
      </c>
      <c r="F716" s="83" t="s">
        <v>1218</v>
      </c>
      <c r="G716" s="10" t="s">
        <v>27</v>
      </c>
      <c r="H716" s="15" t="s">
        <v>340</v>
      </c>
      <c r="I716" s="15" t="s">
        <v>467</v>
      </c>
      <c r="J716" s="15" t="s">
        <v>424</v>
      </c>
      <c r="K716" s="14" t="s">
        <v>3170</v>
      </c>
      <c r="L716" s="15" t="s">
        <v>3320</v>
      </c>
    </row>
    <row r="717" spans="1:20" ht="113.25" customHeight="1">
      <c r="A717" s="16">
        <v>42094</v>
      </c>
      <c r="B717" s="26" t="s">
        <v>4002</v>
      </c>
      <c r="C717" s="14" t="s">
        <v>441</v>
      </c>
      <c r="D717" s="15">
        <v>1</v>
      </c>
      <c r="E717" s="14" t="s">
        <v>439</v>
      </c>
      <c r="F717" s="83" t="s">
        <v>1218</v>
      </c>
      <c r="G717" s="10" t="s">
        <v>27</v>
      </c>
      <c r="H717" s="15" t="s">
        <v>340</v>
      </c>
      <c r="I717" s="15" t="s">
        <v>467</v>
      </c>
      <c r="J717" s="15" t="s">
        <v>424</v>
      </c>
      <c r="K717" s="14" t="s">
        <v>3170</v>
      </c>
      <c r="L717" s="15" t="s">
        <v>3320</v>
      </c>
    </row>
    <row r="718" spans="1:20" ht="113.25" customHeight="1">
      <c r="A718" s="16">
        <v>42094</v>
      </c>
      <c r="B718" s="26" t="s">
        <v>4002</v>
      </c>
      <c r="C718" s="14" t="s">
        <v>443</v>
      </c>
      <c r="D718" s="15">
        <v>1</v>
      </c>
      <c r="E718" s="14" t="s">
        <v>442</v>
      </c>
      <c r="F718" s="83" t="s">
        <v>1219</v>
      </c>
      <c r="G718" s="10" t="s">
        <v>27</v>
      </c>
      <c r="H718" s="15" t="s">
        <v>340</v>
      </c>
      <c r="I718" s="15" t="s">
        <v>467</v>
      </c>
      <c r="J718" s="15" t="s">
        <v>424</v>
      </c>
      <c r="K718" s="14" t="s">
        <v>3170</v>
      </c>
      <c r="L718" s="15" t="s">
        <v>3320</v>
      </c>
    </row>
    <row r="719" spans="1:20" ht="113.25" customHeight="1">
      <c r="A719" s="16">
        <v>42094</v>
      </c>
      <c r="B719" s="15" t="s">
        <v>4054</v>
      </c>
      <c r="C719" s="14" t="s">
        <v>1474</v>
      </c>
      <c r="D719" s="15">
        <v>1</v>
      </c>
      <c r="E719" s="14" t="s">
        <v>1439</v>
      </c>
      <c r="F719" s="14" t="s">
        <v>915</v>
      </c>
      <c r="G719" s="10" t="s">
        <v>27</v>
      </c>
      <c r="H719" s="15" t="s">
        <v>727</v>
      </c>
      <c r="I719" s="15" t="s">
        <v>1335</v>
      </c>
      <c r="J719" s="15" t="s">
        <v>1112</v>
      </c>
      <c r="K719" s="14" t="s">
        <v>3156</v>
      </c>
      <c r="L719" s="24" t="s">
        <v>3303</v>
      </c>
      <c r="M719" s="3"/>
      <c r="N719" s="3"/>
      <c r="O719" s="3"/>
      <c r="P719" s="3"/>
      <c r="Q719" s="3"/>
      <c r="R719" s="3"/>
      <c r="S719" s="3"/>
      <c r="T719" s="3"/>
    </row>
    <row r="720" spans="1:20" ht="113.25" customHeight="1">
      <c r="A720" s="16">
        <v>42094</v>
      </c>
      <c r="B720" s="26" t="s">
        <v>4016</v>
      </c>
      <c r="C720" s="14" t="s">
        <v>2496</v>
      </c>
      <c r="D720" s="15">
        <v>1</v>
      </c>
      <c r="E720" s="14" t="s">
        <v>1389</v>
      </c>
      <c r="F720" s="14" t="s">
        <v>3225</v>
      </c>
      <c r="G720" s="10" t="s">
        <v>27</v>
      </c>
      <c r="H720" s="15" t="s">
        <v>726</v>
      </c>
      <c r="I720" s="15" t="s">
        <v>1335</v>
      </c>
      <c r="J720" s="15" t="s">
        <v>1112</v>
      </c>
      <c r="K720" s="80" t="s">
        <v>3717</v>
      </c>
      <c r="L720" s="29" t="s">
        <v>3220</v>
      </c>
    </row>
    <row r="721" spans="1:20" ht="113.25" customHeight="1">
      <c r="A721" s="16">
        <v>42094</v>
      </c>
      <c r="B721" s="15" t="s">
        <v>4026</v>
      </c>
      <c r="C721" s="44" t="s">
        <v>3671</v>
      </c>
      <c r="D721" s="41">
        <v>1</v>
      </c>
      <c r="E721" s="14" t="s">
        <v>11</v>
      </c>
      <c r="F721" s="14" t="s">
        <v>1277</v>
      </c>
      <c r="G721" s="10" t="s">
        <v>27</v>
      </c>
      <c r="H721" s="15" t="s">
        <v>340</v>
      </c>
      <c r="I721" s="15" t="s">
        <v>467</v>
      </c>
      <c r="J721" s="15" t="s">
        <v>424</v>
      </c>
      <c r="K721" s="14" t="s">
        <v>5715</v>
      </c>
      <c r="L721" s="15" t="s">
        <v>3329</v>
      </c>
      <c r="M721" s="3"/>
      <c r="N721" s="3"/>
      <c r="O721" s="3"/>
      <c r="P721" s="3"/>
      <c r="Q721" s="3"/>
      <c r="R721" s="3"/>
      <c r="S721" s="3"/>
      <c r="T721" s="3"/>
    </row>
    <row r="722" spans="1:20" ht="113.25" customHeight="1">
      <c r="A722" s="16">
        <v>42094</v>
      </c>
      <c r="B722" s="15" t="s">
        <v>4026</v>
      </c>
      <c r="C722" s="44" t="s">
        <v>4365</v>
      </c>
      <c r="D722" s="41">
        <v>1</v>
      </c>
      <c r="E722" s="14" t="s">
        <v>11</v>
      </c>
      <c r="F722" s="14" t="s">
        <v>1277</v>
      </c>
      <c r="G722" s="10" t="s">
        <v>27</v>
      </c>
      <c r="H722" s="15" t="s">
        <v>340</v>
      </c>
      <c r="I722" s="15" t="s">
        <v>467</v>
      </c>
      <c r="J722" s="15" t="s">
        <v>424</v>
      </c>
      <c r="K722" s="14" t="s">
        <v>5715</v>
      </c>
      <c r="L722" s="15" t="s">
        <v>3329</v>
      </c>
    </row>
    <row r="723" spans="1:20" ht="113.25" customHeight="1">
      <c r="A723" s="16">
        <v>42094</v>
      </c>
      <c r="B723" s="15" t="s">
        <v>4026</v>
      </c>
      <c r="C723" s="44" t="s">
        <v>4366</v>
      </c>
      <c r="D723" s="41">
        <v>1</v>
      </c>
      <c r="E723" s="14" t="s">
        <v>11</v>
      </c>
      <c r="F723" s="14" t="s">
        <v>1277</v>
      </c>
      <c r="G723" s="10" t="s">
        <v>27</v>
      </c>
      <c r="H723" s="15" t="s">
        <v>340</v>
      </c>
      <c r="I723" s="15" t="s">
        <v>467</v>
      </c>
      <c r="J723" s="15" t="s">
        <v>424</v>
      </c>
      <c r="K723" s="14" t="s">
        <v>5715</v>
      </c>
      <c r="L723" s="15" t="s">
        <v>3329</v>
      </c>
    </row>
    <row r="724" spans="1:20" ht="113.25" customHeight="1">
      <c r="A724" s="16">
        <v>42094</v>
      </c>
      <c r="B724" s="22" t="s">
        <v>2053</v>
      </c>
      <c r="C724" s="14" t="s">
        <v>4568</v>
      </c>
      <c r="D724" s="15">
        <v>1</v>
      </c>
      <c r="E724" s="23" t="s">
        <v>2530</v>
      </c>
      <c r="F724" s="14" t="s">
        <v>2541</v>
      </c>
      <c r="G724" s="10" t="s">
        <v>27</v>
      </c>
      <c r="H724" s="15" t="s">
        <v>727</v>
      </c>
      <c r="I724" s="15" t="s">
        <v>1479</v>
      </c>
      <c r="J724" s="15" t="s">
        <v>1112</v>
      </c>
      <c r="K724" s="14" t="s">
        <v>3104</v>
      </c>
      <c r="L724" s="22" t="s">
        <v>3346</v>
      </c>
      <c r="M724" s="3"/>
      <c r="N724" s="3"/>
      <c r="O724" s="3"/>
      <c r="P724" s="3"/>
      <c r="Q724" s="3"/>
      <c r="R724" s="3"/>
      <c r="S724" s="3"/>
      <c r="T724" s="3"/>
    </row>
    <row r="725" spans="1:20" ht="113.25" customHeight="1">
      <c r="A725" s="16">
        <v>42095</v>
      </c>
      <c r="B725" s="15" t="s">
        <v>3997</v>
      </c>
      <c r="C725" s="44" t="s">
        <v>552</v>
      </c>
      <c r="D725" s="41">
        <v>1</v>
      </c>
      <c r="E725" s="14" t="s">
        <v>112</v>
      </c>
      <c r="F725" s="14" t="s">
        <v>1301</v>
      </c>
      <c r="G725" s="10" t="s">
        <v>27</v>
      </c>
      <c r="H725" s="15" t="s">
        <v>340</v>
      </c>
      <c r="I725" s="15" t="s">
        <v>467</v>
      </c>
      <c r="J725" s="15" t="s">
        <v>723</v>
      </c>
      <c r="K725" s="14" t="s">
        <v>1974</v>
      </c>
      <c r="L725" s="15" t="s">
        <v>1975</v>
      </c>
      <c r="M725" s="3"/>
      <c r="N725" s="3"/>
      <c r="O725" s="3"/>
      <c r="P725" s="3"/>
      <c r="Q725" s="3"/>
      <c r="R725" s="3"/>
      <c r="S725" s="3"/>
      <c r="T725" s="3"/>
    </row>
    <row r="726" spans="1:20" ht="113.25" customHeight="1">
      <c r="A726" s="16">
        <v>42095</v>
      </c>
      <c r="B726" s="15" t="s">
        <v>3997</v>
      </c>
      <c r="C726" s="44" t="s">
        <v>553</v>
      </c>
      <c r="D726" s="41">
        <v>1</v>
      </c>
      <c r="E726" s="14" t="s">
        <v>112</v>
      </c>
      <c r="F726" s="14" t="s">
        <v>1301</v>
      </c>
      <c r="G726" s="10" t="s">
        <v>27</v>
      </c>
      <c r="H726" s="15" t="s">
        <v>340</v>
      </c>
      <c r="I726" s="15" t="s">
        <v>467</v>
      </c>
      <c r="J726" s="15" t="s">
        <v>723</v>
      </c>
      <c r="K726" s="14" t="s">
        <v>1974</v>
      </c>
      <c r="L726" s="15" t="s">
        <v>1933</v>
      </c>
      <c r="M726" s="3"/>
      <c r="N726" s="3"/>
      <c r="O726" s="3"/>
      <c r="P726" s="3"/>
      <c r="Q726" s="3"/>
      <c r="R726" s="3"/>
      <c r="S726" s="3"/>
      <c r="T726" s="3"/>
    </row>
    <row r="727" spans="1:20" ht="113.25" customHeight="1">
      <c r="A727" s="16">
        <v>42095</v>
      </c>
      <c r="B727" s="15" t="s">
        <v>3997</v>
      </c>
      <c r="C727" s="44" t="s">
        <v>554</v>
      </c>
      <c r="D727" s="41">
        <v>1</v>
      </c>
      <c r="E727" s="14" t="s">
        <v>112</v>
      </c>
      <c r="F727" s="14" t="s">
        <v>1301</v>
      </c>
      <c r="G727" s="10" t="s">
        <v>27</v>
      </c>
      <c r="H727" s="15" t="s">
        <v>340</v>
      </c>
      <c r="I727" s="15" t="s">
        <v>467</v>
      </c>
      <c r="J727" s="15" t="s">
        <v>723</v>
      </c>
      <c r="K727" s="14" t="s">
        <v>1974</v>
      </c>
      <c r="L727" s="15" t="s">
        <v>1933</v>
      </c>
      <c r="M727" s="3"/>
      <c r="N727" s="3"/>
      <c r="O727" s="3"/>
      <c r="P727" s="3"/>
      <c r="Q727" s="3"/>
      <c r="R727" s="3"/>
      <c r="S727" s="3"/>
      <c r="T727" s="3"/>
    </row>
    <row r="728" spans="1:20" ht="113.25" customHeight="1">
      <c r="A728" s="16">
        <v>42095</v>
      </c>
      <c r="B728" s="15" t="s">
        <v>3997</v>
      </c>
      <c r="C728" s="44" t="s">
        <v>722</v>
      </c>
      <c r="D728" s="41">
        <v>1</v>
      </c>
      <c r="E728" s="14" t="s">
        <v>112</v>
      </c>
      <c r="F728" s="14" t="s">
        <v>1301</v>
      </c>
      <c r="G728" s="10" t="s">
        <v>27</v>
      </c>
      <c r="H728" s="15" t="s">
        <v>340</v>
      </c>
      <c r="I728" s="15" t="s">
        <v>467</v>
      </c>
      <c r="J728" s="15" t="s">
        <v>723</v>
      </c>
      <c r="K728" s="14" t="s">
        <v>1974</v>
      </c>
      <c r="L728" s="15" t="s">
        <v>1933</v>
      </c>
    </row>
    <row r="729" spans="1:20" ht="113.25" customHeight="1">
      <c r="A729" s="16">
        <v>42095</v>
      </c>
      <c r="B729" s="15" t="s">
        <v>3997</v>
      </c>
      <c r="C729" s="44" t="s">
        <v>555</v>
      </c>
      <c r="D729" s="41">
        <v>1</v>
      </c>
      <c r="E729" s="14" t="s">
        <v>112</v>
      </c>
      <c r="F729" s="14" t="s">
        <v>1301</v>
      </c>
      <c r="G729" s="10" t="s">
        <v>27</v>
      </c>
      <c r="H729" s="15" t="s">
        <v>340</v>
      </c>
      <c r="I729" s="15" t="s">
        <v>467</v>
      </c>
      <c r="J729" s="15" t="s">
        <v>723</v>
      </c>
      <c r="K729" s="14" t="s">
        <v>1974</v>
      </c>
      <c r="L729" s="15" t="s">
        <v>1933</v>
      </c>
    </row>
    <row r="730" spans="1:20" ht="113.25" customHeight="1">
      <c r="A730" s="16">
        <v>42095</v>
      </c>
      <c r="B730" s="15" t="s">
        <v>3997</v>
      </c>
      <c r="C730" s="44" t="s">
        <v>556</v>
      </c>
      <c r="D730" s="41">
        <v>1</v>
      </c>
      <c r="E730" s="14" t="s">
        <v>112</v>
      </c>
      <c r="F730" s="14" t="s">
        <v>1301</v>
      </c>
      <c r="G730" s="10" t="s">
        <v>27</v>
      </c>
      <c r="H730" s="15" t="s">
        <v>340</v>
      </c>
      <c r="I730" s="15" t="s">
        <v>467</v>
      </c>
      <c r="J730" s="15" t="s">
        <v>723</v>
      </c>
      <c r="K730" s="14" t="s">
        <v>1974</v>
      </c>
      <c r="L730" s="15" t="s">
        <v>1933</v>
      </c>
      <c r="M730" s="5"/>
      <c r="N730" s="5"/>
      <c r="O730" s="5"/>
      <c r="P730" s="5"/>
      <c r="Q730" s="5"/>
      <c r="R730" s="5"/>
      <c r="S730" s="5"/>
      <c r="T730" s="5"/>
    </row>
    <row r="731" spans="1:20" ht="113.25" customHeight="1">
      <c r="A731" s="16">
        <v>42095</v>
      </c>
      <c r="B731" s="15" t="s">
        <v>3997</v>
      </c>
      <c r="C731" s="44" t="s">
        <v>557</v>
      </c>
      <c r="D731" s="41">
        <v>1</v>
      </c>
      <c r="E731" s="14" t="s">
        <v>112</v>
      </c>
      <c r="F731" s="14" t="s">
        <v>1301</v>
      </c>
      <c r="G731" s="10" t="s">
        <v>27</v>
      </c>
      <c r="H731" s="15" t="s">
        <v>340</v>
      </c>
      <c r="I731" s="15" t="s">
        <v>467</v>
      </c>
      <c r="J731" s="15" t="s">
        <v>723</v>
      </c>
      <c r="K731" s="14" t="s">
        <v>1974</v>
      </c>
      <c r="L731" s="15" t="s">
        <v>1933</v>
      </c>
    </row>
    <row r="732" spans="1:20" ht="113.25" customHeight="1">
      <c r="A732" s="16">
        <v>42095</v>
      </c>
      <c r="B732" s="15" t="s">
        <v>3997</v>
      </c>
      <c r="C732" s="44" t="s">
        <v>558</v>
      </c>
      <c r="D732" s="41">
        <v>1</v>
      </c>
      <c r="E732" s="14" t="s">
        <v>112</v>
      </c>
      <c r="F732" s="14" t="s">
        <v>1301</v>
      </c>
      <c r="G732" s="10" t="s">
        <v>27</v>
      </c>
      <c r="H732" s="15" t="s">
        <v>340</v>
      </c>
      <c r="I732" s="15" t="s">
        <v>467</v>
      </c>
      <c r="J732" s="15" t="s">
        <v>723</v>
      </c>
      <c r="K732" s="14" t="s">
        <v>1974</v>
      </c>
      <c r="L732" s="15" t="s">
        <v>1933</v>
      </c>
      <c r="M732" s="3"/>
      <c r="N732" s="3"/>
      <c r="O732" s="3"/>
      <c r="P732" s="3"/>
      <c r="Q732" s="3"/>
      <c r="R732" s="3"/>
      <c r="S732" s="3"/>
      <c r="T732" s="3"/>
    </row>
    <row r="733" spans="1:20" ht="113.25" customHeight="1">
      <c r="A733" s="16">
        <v>42095</v>
      </c>
      <c r="B733" s="26" t="s">
        <v>4002</v>
      </c>
      <c r="C733" s="14" t="s">
        <v>435</v>
      </c>
      <c r="D733" s="15">
        <v>1</v>
      </c>
      <c r="E733" s="14" t="s">
        <v>433</v>
      </c>
      <c r="F733" s="44" t="s">
        <v>1216</v>
      </c>
      <c r="G733" s="10" t="s">
        <v>27</v>
      </c>
      <c r="H733" s="15" t="s">
        <v>340</v>
      </c>
      <c r="I733" s="15" t="s">
        <v>467</v>
      </c>
      <c r="J733" s="15" t="s">
        <v>424</v>
      </c>
      <c r="K733" s="14" t="s">
        <v>3170</v>
      </c>
      <c r="L733" s="15" t="s">
        <v>3320</v>
      </c>
    </row>
    <row r="734" spans="1:20" ht="113.25" customHeight="1">
      <c r="A734" s="16">
        <v>42095</v>
      </c>
      <c r="B734" s="15" t="s">
        <v>4045</v>
      </c>
      <c r="C734" s="44" t="s">
        <v>832</v>
      </c>
      <c r="D734" s="41">
        <v>1</v>
      </c>
      <c r="E734" s="14" t="s">
        <v>319</v>
      </c>
      <c r="F734" s="44" t="s">
        <v>824</v>
      </c>
      <c r="G734" s="10" t="s">
        <v>27</v>
      </c>
      <c r="H734" s="15" t="s">
        <v>340</v>
      </c>
      <c r="I734" s="15" t="s">
        <v>467</v>
      </c>
      <c r="J734" s="15" t="s">
        <v>424</v>
      </c>
      <c r="K734" s="14" t="s">
        <v>3184</v>
      </c>
      <c r="L734" s="15" t="s">
        <v>3364</v>
      </c>
    </row>
    <row r="735" spans="1:20" ht="113.25" customHeight="1">
      <c r="A735" s="16">
        <v>42095</v>
      </c>
      <c r="B735" s="15" t="s">
        <v>4045</v>
      </c>
      <c r="C735" s="44" t="s">
        <v>833</v>
      </c>
      <c r="D735" s="41">
        <v>1</v>
      </c>
      <c r="E735" s="14" t="s">
        <v>319</v>
      </c>
      <c r="F735" s="44" t="s">
        <v>824</v>
      </c>
      <c r="G735" s="10" t="s">
        <v>27</v>
      </c>
      <c r="H735" s="15" t="s">
        <v>340</v>
      </c>
      <c r="I735" s="15" t="s">
        <v>467</v>
      </c>
      <c r="J735" s="15" t="s">
        <v>424</v>
      </c>
      <c r="K735" s="14" t="s">
        <v>3184</v>
      </c>
      <c r="L735" s="15" t="s">
        <v>3364</v>
      </c>
    </row>
    <row r="736" spans="1:20" ht="113.25" customHeight="1">
      <c r="A736" s="16">
        <v>42095</v>
      </c>
      <c r="B736" s="15" t="s">
        <v>4045</v>
      </c>
      <c r="C736" s="44" t="s">
        <v>834</v>
      </c>
      <c r="D736" s="41">
        <v>1</v>
      </c>
      <c r="E736" s="14" t="s">
        <v>319</v>
      </c>
      <c r="F736" s="44" t="s">
        <v>824</v>
      </c>
      <c r="G736" s="10" t="s">
        <v>27</v>
      </c>
      <c r="H736" s="15" t="s">
        <v>340</v>
      </c>
      <c r="I736" s="15" t="s">
        <v>467</v>
      </c>
      <c r="J736" s="15" t="s">
        <v>424</v>
      </c>
      <c r="K736" s="14" t="s">
        <v>3184</v>
      </c>
      <c r="L736" s="15" t="s">
        <v>3364</v>
      </c>
      <c r="M736" s="3"/>
      <c r="N736" s="3"/>
      <c r="O736" s="3"/>
      <c r="P736" s="3"/>
      <c r="Q736" s="3"/>
      <c r="R736" s="3"/>
      <c r="S736" s="3"/>
      <c r="T736" s="3"/>
    </row>
    <row r="737" spans="1:20" ht="113.25" customHeight="1">
      <c r="A737" s="16">
        <v>42095</v>
      </c>
      <c r="B737" s="15" t="s">
        <v>4009</v>
      </c>
      <c r="C737" s="14" t="s">
        <v>1399</v>
      </c>
      <c r="D737" s="15">
        <v>1</v>
      </c>
      <c r="E737" s="65" t="s">
        <v>1109</v>
      </c>
      <c r="F737" s="14" t="s">
        <v>3413</v>
      </c>
      <c r="G737" s="10" t="s">
        <v>27</v>
      </c>
      <c r="H737" s="15" t="s">
        <v>1230</v>
      </c>
      <c r="I737" s="15" t="s">
        <v>1335</v>
      </c>
      <c r="J737" s="15" t="s">
        <v>1339</v>
      </c>
      <c r="K737" s="14" t="s">
        <v>3726</v>
      </c>
      <c r="L737" s="24" t="s">
        <v>3414</v>
      </c>
    </row>
    <row r="738" spans="1:20" ht="113.25" customHeight="1">
      <c r="A738" s="16">
        <v>42095</v>
      </c>
      <c r="B738" s="15" t="s">
        <v>4031</v>
      </c>
      <c r="C738" s="87" t="s">
        <v>479</v>
      </c>
      <c r="D738" s="41">
        <v>1</v>
      </c>
      <c r="E738" s="14" t="s">
        <v>490</v>
      </c>
      <c r="F738" s="14" t="s">
        <v>491</v>
      </c>
      <c r="G738" s="10" t="s">
        <v>27</v>
      </c>
      <c r="H738" s="15" t="s">
        <v>340</v>
      </c>
      <c r="I738" s="15" t="s">
        <v>467</v>
      </c>
      <c r="J738" s="15" t="s">
        <v>1235</v>
      </c>
      <c r="K738" s="14" t="s">
        <v>3179</v>
      </c>
      <c r="L738" s="24" t="s">
        <v>3196</v>
      </c>
      <c r="M738" s="3"/>
      <c r="N738" s="3"/>
      <c r="O738" s="3"/>
      <c r="P738" s="3"/>
      <c r="Q738" s="3"/>
      <c r="R738" s="3"/>
      <c r="S738" s="3"/>
      <c r="T738" s="3"/>
    </row>
    <row r="739" spans="1:20" ht="113.25" customHeight="1">
      <c r="A739" s="16">
        <v>42095</v>
      </c>
      <c r="B739" s="15" t="s">
        <v>4031</v>
      </c>
      <c r="C739" s="87" t="s">
        <v>479</v>
      </c>
      <c r="D739" s="41">
        <v>1</v>
      </c>
      <c r="E739" s="14" t="s">
        <v>490</v>
      </c>
      <c r="F739" s="14" t="s">
        <v>491</v>
      </c>
      <c r="G739" s="10" t="s">
        <v>27</v>
      </c>
      <c r="H739" s="15" t="s">
        <v>340</v>
      </c>
      <c r="I739" s="15" t="s">
        <v>467</v>
      </c>
      <c r="J739" s="15" t="s">
        <v>1235</v>
      </c>
      <c r="K739" s="14" t="s">
        <v>3179</v>
      </c>
      <c r="L739" s="24" t="s">
        <v>3196</v>
      </c>
      <c r="M739" s="3"/>
      <c r="N739" s="3"/>
      <c r="O739" s="3"/>
      <c r="P739" s="3"/>
      <c r="Q739" s="3"/>
      <c r="R739" s="3"/>
      <c r="S739" s="3"/>
      <c r="T739" s="3"/>
    </row>
    <row r="740" spans="1:20" ht="113.25" customHeight="1">
      <c r="A740" s="16">
        <v>42095</v>
      </c>
      <c r="B740" s="15" t="s">
        <v>4031</v>
      </c>
      <c r="C740" s="87" t="s">
        <v>479</v>
      </c>
      <c r="D740" s="41">
        <v>1</v>
      </c>
      <c r="E740" s="14" t="s">
        <v>490</v>
      </c>
      <c r="F740" s="14" t="s">
        <v>491</v>
      </c>
      <c r="G740" s="10" t="s">
        <v>27</v>
      </c>
      <c r="H740" s="15" t="s">
        <v>340</v>
      </c>
      <c r="I740" s="15" t="s">
        <v>467</v>
      </c>
      <c r="J740" s="15" t="s">
        <v>1235</v>
      </c>
      <c r="K740" s="14" t="s">
        <v>3179</v>
      </c>
      <c r="L740" s="24" t="s">
        <v>3196</v>
      </c>
      <c r="M740" s="3"/>
      <c r="N740" s="3"/>
      <c r="O740" s="3"/>
      <c r="P740" s="3"/>
      <c r="Q740" s="3"/>
      <c r="R740" s="3"/>
      <c r="S740" s="3"/>
      <c r="T740" s="3"/>
    </row>
    <row r="741" spans="1:20" ht="113.25" customHeight="1">
      <c r="A741" s="16">
        <v>42095</v>
      </c>
      <c r="B741" s="15" t="s">
        <v>4031</v>
      </c>
      <c r="C741" s="87" t="s">
        <v>479</v>
      </c>
      <c r="D741" s="41">
        <v>1</v>
      </c>
      <c r="E741" s="14" t="s">
        <v>490</v>
      </c>
      <c r="F741" s="14" t="s">
        <v>491</v>
      </c>
      <c r="G741" s="10" t="s">
        <v>27</v>
      </c>
      <c r="H741" s="15" t="s">
        <v>340</v>
      </c>
      <c r="I741" s="15" t="s">
        <v>467</v>
      </c>
      <c r="J741" s="15" t="s">
        <v>1235</v>
      </c>
      <c r="K741" s="14" t="s">
        <v>3179</v>
      </c>
      <c r="L741" s="24" t="s">
        <v>3196</v>
      </c>
    </row>
    <row r="742" spans="1:20" ht="113.25" customHeight="1">
      <c r="A742" s="16">
        <v>42095</v>
      </c>
      <c r="B742" s="15" t="s">
        <v>4031</v>
      </c>
      <c r="C742" s="87" t="s">
        <v>479</v>
      </c>
      <c r="D742" s="41">
        <v>1</v>
      </c>
      <c r="E742" s="14" t="s">
        <v>490</v>
      </c>
      <c r="F742" s="14" t="s">
        <v>491</v>
      </c>
      <c r="G742" s="10" t="s">
        <v>27</v>
      </c>
      <c r="H742" s="15" t="s">
        <v>340</v>
      </c>
      <c r="I742" s="15" t="s">
        <v>467</v>
      </c>
      <c r="J742" s="15" t="s">
        <v>1235</v>
      </c>
      <c r="K742" s="14" t="s">
        <v>3179</v>
      </c>
      <c r="L742" s="24" t="s">
        <v>3196</v>
      </c>
      <c r="M742" s="3"/>
      <c r="N742" s="3"/>
      <c r="O742" s="3"/>
      <c r="P742" s="3"/>
      <c r="Q742" s="3"/>
      <c r="R742" s="3"/>
      <c r="S742" s="3"/>
      <c r="T742" s="3"/>
    </row>
    <row r="743" spans="1:20" ht="113.25" customHeight="1">
      <c r="A743" s="16">
        <v>42095</v>
      </c>
      <c r="B743" s="15" t="s">
        <v>4031</v>
      </c>
      <c r="C743" s="87" t="s">
        <v>479</v>
      </c>
      <c r="D743" s="41">
        <v>1</v>
      </c>
      <c r="E743" s="14" t="s">
        <v>490</v>
      </c>
      <c r="F743" s="14" t="s">
        <v>491</v>
      </c>
      <c r="G743" s="10" t="s">
        <v>27</v>
      </c>
      <c r="H743" s="15" t="s">
        <v>340</v>
      </c>
      <c r="I743" s="15" t="s">
        <v>467</v>
      </c>
      <c r="J743" s="15" t="s">
        <v>1235</v>
      </c>
      <c r="K743" s="14" t="s">
        <v>3179</v>
      </c>
      <c r="L743" s="24" t="s">
        <v>3196</v>
      </c>
      <c r="M743" s="3"/>
      <c r="N743" s="3"/>
      <c r="O743" s="3"/>
      <c r="P743" s="3"/>
      <c r="Q743" s="3"/>
      <c r="R743" s="3"/>
      <c r="S743" s="3"/>
      <c r="T743" s="3"/>
    </row>
    <row r="744" spans="1:20" ht="113.25" customHeight="1">
      <c r="A744" s="16">
        <v>42095</v>
      </c>
      <c r="B744" s="15" t="s">
        <v>4031</v>
      </c>
      <c r="C744" s="87" t="s">
        <v>479</v>
      </c>
      <c r="D744" s="41">
        <v>1</v>
      </c>
      <c r="E744" s="14" t="s">
        <v>490</v>
      </c>
      <c r="F744" s="14" t="s">
        <v>491</v>
      </c>
      <c r="G744" s="10" t="s">
        <v>27</v>
      </c>
      <c r="H744" s="15" t="s">
        <v>340</v>
      </c>
      <c r="I744" s="15" t="s">
        <v>467</v>
      </c>
      <c r="J744" s="15" t="s">
        <v>1235</v>
      </c>
      <c r="K744" s="14" t="s">
        <v>3179</v>
      </c>
      <c r="L744" s="24" t="s">
        <v>3196</v>
      </c>
    </row>
    <row r="745" spans="1:20" ht="113.25" customHeight="1">
      <c r="A745" s="16">
        <v>42095</v>
      </c>
      <c r="B745" s="15" t="s">
        <v>4031</v>
      </c>
      <c r="C745" s="87" t="s">
        <v>479</v>
      </c>
      <c r="D745" s="41">
        <v>1</v>
      </c>
      <c r="E745" s="14" t="s">
        <v>490</v>
      </c>
      <c r="F745" s="14" t="s">
        <v>491</v>
      </c>
      <c r="G745" s="10" t="s">
        <v>27</v>
      </c>
      <c r="H745" s="15" t="s">
        <v>340</v>
      </c>
      <c r="I745" s="15" t="s">
        <v>467</v>
      </c>
      <c r="J745" s="15" t="s">
        <v>1235</v>
      </c>
      <c r="K745" s="14" t="s">
        <v>3179</v>
      </c>
      <c r="L745" s="24" t="s">
        <v>3196</v>
      </c>
    </row>
    <row r="746" spans="1:20" ht="113.25" customHeight="1">
      <c r="A746" s="16">
        <v>42095</v>
      </c>
      <c r="B746" s="15" t="s">
        <v>4031</v>
      </c>
      <c r="C746" s="87" t="s">
        <v>479</v>
      </c>
      <c r="D746" s="41">
        <v>1</v>
      </c>
      <c r="E746" s="14" t="s">
        <v>490</v>
      </c>
      <c r="F746" s="14" t="s">
        <v>491</v>
      </c>
      <c r="G746" s="10" t="s">
        <v>27</v>
      </c>
      <c r="H746" s="15" t="s">
        <v>340</v>
      </c>
      <c r="I746" s="15" t="s">
        <v>467</v>
      </c>
      <c r="J746" s="15" t="s">
        <v>1235</v>
      </c>
      <c r="K746" s="14" t="s">
        <v>3179</v>
      </c>
      <c r="L746" s="24" t="s">
        <v>3196</v>
      </c>
    </row>
    <row r="747" spans="1:20" ht="113.25" customHeight="1">
      <c r="A747" s="16">
        <v>42095</v>
      </c>
      <c r="B747" s="15" t="s">
        <v>4031</v>
      </c>
      <c r="C747" s="87" t="s">
        <v>479</v>
      </c>
      <c r="D747" s="41">
        <v>1</v>
      </c>
      <c r="E747" s="14" t="s">
        <v>490</v>
      </c>
      <c r="F747" s="14" t="s">
        <v>491</v>
      </c>
      <c r="G747" s="10" t="s">
        <v>27</v>
      </c>
      <c r="H747" s="15" t="s">
        <v>340</v>
      </c>
      <c r="I747" s="15" t="s">
        <v>467</v>
      </c>
      <c r="J747" s="15" t="s">
        <v>1235</v>
      </c>
      <c r="K747" s="14" t="s">
        <v>3179</v>
      </c>
      <c r="L747" s="24" t="s">
        <v>3196</v>
      </c>
      <c r="M747" s="3"/>
      <c r="N747" s="3"/>
      <c r="O747" s="3"/>
      <c r="P747" s="3"/>
      <c r="Q747" s="3"/>
      <c r="R747" s="3"/>
      <c r="S747" s="3"/>
      <c r="T747" s="3"/>
    </row>
    <row r="748" spans="1:20" ht="113.25" customHeight="1">
      <c r="A748" s="16">
        <v>42095</v>
      </c>
      <c r="B748" s="15" t="s">
        <v>4031</v>
      </c>
      <c r="C748" s="87" t="s">
        <v>479</v>
      </c>
      <c r="D748" s="41">
        <v>1</v>
      </c>
      <c r="E748" s="14" t="s">
        <v>490</v>
      </c>
      <c r="F748" s="14" t="s">
        <v>491</v>
      </c>
      <c r="G748" s="10" t="s">
        <v>27</v>
      </c>
      <c r="H748" s="15" t="s">
        <v>340</v>
      </c>
      <c r="I748" s="15" t="s">
        <v>467</v>
      </c>
      <c r="J748" s="15" t="s">
        <v>1235</v>
      </c>
      <c r="K748" s="14" t="s">
        <v>3179</v>
      </c>
      <c r="L748" s="24" t="s">
        <v>3196</v>
      </c>
    </row>
    <row r="749" spans="1:20" ht="113.25" customHeight="1">
      <c r="A749" s="16">
        <v>42095</v>
      </c>
      <c r="B749" s="15" t="s">
        <v>4031</v>
      </c>
      <c r="C749" s="87" t="s">
        <v>479</v>
      </c>
      <c r="D749" s="41">
        <v>1</v>
      </c>
      <c r="E749" s="14" t="s">
        <v>490</v>
      </c>
      <c r="F749" s="14" t="s">
        <v>491</v>
      </c>
      <c r="G749" s="10" t="s">
        <v>27</v>
      </c>
      <c r="H749" s="15" t="s">
        <v>340</v>
      </c>
      <c r="I749" s="15" t="s">
        <v>467</v>
      </c>
      <c r="J749" s="15" t="s">
        <v>1235</v>
      </c>
      <c r="K749" s="14" t="s">
        <v>3179</v>
      </c>
      <c r="L749" s="24" t="s">
        <v>3196</v>
      </c>
    </row>
    <row r="750" spans="1:20" ht="113.25" customHeight="1">
      <c r="A750" s="16">
        <v>42095</v>
      </c>
      <c r="B750" s="15" t="s">
        <v>4031</v>
      </c>
      <c r="C750" s="87" t="s">
        <v>479</v>
      </c>
      <c r="D750" s="41">
        <v>1</v>
      </c>
      <c r="E750" s="14" t="s">
        <v>490</v>
      </c>
      <c r="F750" s="14" t="s">
        <v>491</v>
      </c>
      <c r="G750" s="10" t="s">
        <v>27</v>
      </c>
      <c r="H750" s="15" t="s">
        <v>340</v>
      </c>
      <c r="I750" s="15" t="s">
        <v>467</v>
      </c>
      <c r="J750" s="15" t="s">
        <v>1235</v>
      </c>
      <c r="K750" s="14" t="s">
        <v>3179</v>
      </c>
      <c r="L750" s="24" t="s">
        <v>3196</v>
      </c>
      <c r="M750" s="3"/>
      <c r="N750" s="3"/>
      <c r="O750" s="3"/>
      <c r="P750" s="3"/>
      <c r="Q750" s="3"/>
      <c r="R750" s="3"/>
      <c r="S750" s="3"/>
      <c r="T750" s="3"/>
    </row>
    <row r="751" spans="1:20" ht="113.25" customHeight="1">
      <c r="A751" s="16">
        <v>42095</v>
      </c>
      <c r="B751" s="15" t="s">
        <v>4031</v>
      </c>
      <c r="C751" s="87" t="s">
        <v>479</v>
      </c>
      <c r="D751" s="41">
        <v>1</v>
      </c>
      <c r="E751" s="14" t="s">
        <v>490</v>
      </c>
      <c r="F751" s="14" t="s">
        <v>491</v>
      </c>
      <c r="G751" s="10" t="s">
        <v>27</v>
      </c>
      <c r="H751" s="15" t="s">
        <v>340</v>
      </c>
      <c r="I751" s="15" t="s">
        <v>467</v>
      </c>
      <c r="J751" s="15" t="s">
        <v>1235</v>
      </c>
      <c r="K751" s="14" t="s">
        <v>3179</v>
      </c>
      <c r="L751" s="24" t="s">
        <v>3196</v>
      </c>
    </row>
    <row r="752" spans="1:20" ht="113.25" customHeight="1">
      <c r="A752" s="16">
        <v>42095</v>
      </c>
      <c r="B752" s="15" t="s">
        <v>4031</v>
      </c>
      <c r="C752" s="87" t="s">
        <v>479</v>
      </c>
      <c r="D752" s="41">
        <v>1</v>
      </c>
      <c r="E752" s="14" t="s">
        <v>490</v>
      </c>
      <c r="F752" s="14" t="s">
        <v>491</v>
      </c>
      <c r="G752" s="10" t="s">
        <v>27</v>
      </c>
      <c r="H752" s="15" t="s">
        <v>340</v>
      </c>
      <c r="I752" s="15" t="s">
        <v>467</v>
      </c>
      <c r="J752" s="15" t="s">
        <v>1235</v>
      </c>
      <c r="K752" s="14" t="s">
        <v>3179</v>
      </c>
      <c r="L752" s="24" t="s">
        <v>3196</v>
      </c>
      <c r="M752" s="3"/>
      <c r="N752" s="3"/>
      <c r="O752" s="3"/>
      <c r="P752" s="3"/>
      <c r="Q752" s="3"/>
      <c r="R752" s="3"/>
      <c r="S752" s="3"/>
      <c r="T752" s="3"/>
    </row>
    <row r="753" spans="1:20" ht="113.25" customHeight="1">
      <c r="A753" s="16">
        <v>42095</v>
      </c>
      <c r="B753" s="15" t="s">
        <v>4031</v>
      </c>
      <c r="C753" s="87" t="s">
        <v>479</v>
      </c>
      <c r="D753" s="41">
        <v>1</v>
      </c>
      <c r="E753" s="14" t="s">
        <v>490</v>
      </c>
      <c r="F753" s="14" t="s">
        <v>491</v>
      </c>
      <c r="G753" s="10" t="s">
        <v>27</v>
      </c>
      <c r="H753" s="15" t="s">
        <v>340</v>
      </c>
      <c r="I753" s="15" t="s">
        <v>467</v>
      </c>
      <c r="J753" s="15" t="s">
        <v>1235</v>
      </c>
      <c r="K753" s="14" t="s">
        <v>3179</v>
      </c>
      <c r="L753" s="24" t="s">
        <v>3196</v>
      </c>
      <c r="M753" s="3"/>
      <c r="N753" s="3"/>
      <c r="O753" s="3"/>
      <c r="P753" s="3"/>
      <c r="Q753" s="3"/>
      <c r="R753" s="3"/>
      <c r="S753" s="3"/>
      <c r="T753" s="3"/>
    </row>
    <row r="754" spans="1:20" ht="113.25" customHeight="1">
      <c r="A754" s="16">
        <v>42095</v>
      </c>
      <c r="B754" s="15" t="s">
        <v>4031</v>
      </c>
      <c r="C754" s="87" t="s">
        <v>479</v>
      </c>
      <c r="D754" s="41">
        <v>1</v>
      </c>
      <c r="E754" s="14" t="s">
        <v>490</v>
      </c>
      <c r="F754" s="14" t="s">
        <v>491</v>
      </c>
      <c r="G754" s="10" t="s">
        <v>27</v>
      </c>
      <c r="H754" s="15" t="s">
        <v>340</v>
      </c>
      <c r="I754" s="15" t="s">
        <v>467</v>
      </c>
      <c r="J754" s="15" t="s">
        <v>1235</v>
      </c>
      <c r="K754" s="14" t="s">
        <v>3179</v>
      </c>
      <c r="L754" s="24" t="s">
        <v>3196</v>
      </c>
    </row>
    <row r="755" spans="1:20" ht="113.25" customHeight="1">
      <c r="A755" s="16">
        <v>42095</v>
      </c>
      <c r="B755" s="15" t="s">
        <v>4031</v>
      </c>
      <c r="C755" s="87" t="s">
        <v>479</v>
      </c>
      <c r="D755" s="41">
        <v>1</v>
      </c>
      <c r="E755" s="14" t="s">
        <v>490</v>
      </c>
      <c r="F755" s="14" t="s">
        <v>491</v>
      </c>
      <c r="G755" s="10" t="s">
        <v>27</v>
      </c>
      <c r="H755" s="15" t="s">
        <v>340</v>
      </c>
      <c r="I755" s="15" t="s">
        <v>467</v>
      </c>
      <c r="J755" s="15" t="s">
        <v>1235</v>
      </c>
      <c r="K755" s="14" t="s">
        <v>3179</v>
      </c>
      <c r="L755" s="24" t="s">
        <v>3196</v>
      </c>
    </row>
    <row r="756" spans="1:20" ht="113.25" customHeight="1">
      <c r="A756" s="16">
        <v>42095</v>
      </c>
      <c r="B756" s="15" t="s">
        <v>4031</v>
      </c>
      <c r="C756" s="87" t="s">
        <v>479</v>
      </c>
      <c r="D756" s="41">
        <v>1</v>
      </c>
      <c r="E756" s="14" t="s">
        <v>490</v>
      </c>
      <c r="F756" s="14" t="s">
        <v>491</v>
      </c>
      <c r="G756" s="10" t="s">
        <v>27</v>
      </c>
      <c r="H756" s="15" t="s">
        <v>340</v>
      </c>
      <c r="I756" s="15" t="s">
        <v>467</v>
      </c>
      <c r="J756" s="15" t="s">
        <v>1235</v>
      </c>
      <c r="K756" s="14" t="s">
        <v>3179</v>
      </c>
      <c r="L756" s="24" t="s">
        <v>3196</v>
      </c>
    </row>
    <row r="757" spans="1:20" ht="113.25" customHeight="1">
      <c r="A757" s="16">
        <v>42095</v>
      </c>
      <c r="B757" s="15" t="s">
        <v>4031</v>
      </c>
      <c r="C757" s="87" t="s">
        <v>479</v>
      </c>
      <c r="D757" s="41">
        <v>1</v>
      </c>
      <c r="E757" s="14" t="s">
        <v>490</v>
      </c>
      <c r="F757" s="14" t="s">
        <v>491</v>
      </c>
      <c r="G757" s="10" t="s">
        <v>27</v>
      </c>
      <c r="H757" s="15" t="s">
        <v>340</v>
      </c>
      <c r="I757" s="15" t="s">
        <v>467</v>
      </c>
      <c r="J757" s="15" t="s">
        <v>1235</v>
      </c>
      <c r="K757" s="14" t="s">
        <v>3179</v>
      </c>
      <c r="L757" s="24" t="s">
        <v>3196</v>
      </c>
    </row>
    <row r="758" spans="1:20" ht="113.25" customHeight="1">
      <c r="A758" s="16">
        <v>42095</v>
      </c>
      <c r="B758" s="15" t="s">
        <v>4031</v>
      </c>
      <c r="C758" s="87" t="s">
        <v>479</v>
      </c>
      <c r="D758" s="41">
        <v>1</v>
      </c>
      <c r="E758" s="14" t="s">
        <v>490</v>
      </c>
      <c r="F758" s="14" t="s">
        <v>491</v>
      </c>
      <c r="G758" s="10" t="s">
        <v>27</v>
      </c>
      <c r="H758" s="15" t="s">
        <v>340</v>
      </c>
      <c r="I758" s="15" t="s">
        <v>467</v>
      </c>
      <c r="J758" s="15" t="s">
        <v>1235</v>
      </c>
      <c r="K758" s="14" t="s">
        <v>3179</v>
      </c>
      <c r="L758" s="24" t="s">
        <v>3196</v>
      </c>
    </row>
    <row r="759" spans="1:20" ht="113.25" customHeight="1">
      <c r="A759" s="16">
        <v>42095</v>
      </c>
      <c r="B759" s="15" t="s">
        <v>4031</v>
      </c>
      <c r="C759" s="87" t="s">
        <v>479</v>
      </c>
      <c r="D759" s="41">
        <v>1</v>
      </c>
      <c r="E759" s="14" t="s">
        <v>490</v>
      </c>
      <c r="F759" s="14" t="s">
        <v>491</v>
      </c>
      <c r="G759" s="10" t="s">
        <v>27</v>
      </c>
      <c r="H759" s="15" t="s">
        <v>340</v>
      </c>
      <c r="I759" s="15" t="s">
        <v>467</v>
      </c>
      <c r="J759" s="15" t="s">
        <v>1235</v>
      </c>
      <c r="K759" s="14" t="s">
        <v>3179</v>
      </c>
      <c r="L759" s="24" t="s">
        <v>3196</v>
      </c>
    </row>
    <row r="760" spans="1:20" ht="113.25" customHeight="1">
      <c r="A760" s="16">
        <v>42095</v>
      </c>
      <c r="B760" s="15" t="s">
        <v>4031</v>
      </c>
      <c r="C760" s="87" t="s">
        <v>479</v>
      </c>
      <c r="D760" s="41">
        <v>1</v>
      </c>
      <c r="E760" s="14" t="s">
        <v>490</v>
      </c>
      <c r="F760" s="14" t="s">
        <v>491</v>
      </c>
      <c r="G760" s="10" t="s">
        <v>27</v>
      </c>
      <c r="H760" s="15" t="s">
        <v>340</v>
      </c>
      <c r="I760" s="15" t="s">
        <v>467</v>
      </c>
      <c r="J760" s="15" t="s">
        <v>1235</v>
      </c>
      <c r="K760" s="14" t="s">
        <v>3179</v>
      </c>
      <c r="L760" s="24" t="s">
        <v>3196</v>
      </c>
    </row>
    <row r="761" spans="1:20" ht="113.25" customHeight="1">
      <c r="A761" s="16">
        <v>42095</v>
      </c>
      <c r="B761" s="15" t="s">
        <v>4031</v>
      </c>
      <c r="C761" s="87" t="s">
        <v>479</v>
      </c>
      <c r="D761" s="41">
        <v>1</v>
      </c>
      <c r="E761" s="14" t="s">
        <v>490</v>
      </c>
      <c r="F761" s="14" t="s">
        <v>491</v>
      </c>
      <c r="G761" s="10" t="s">
        <v>27</v>
      </c>
      <c r="H761" s="15" t="s">
        <v>340</v>
      </c>
      <c r="I761" s="15" t="s">
        <v>467</v>
      </c>
      <c r="J761" s="15" t="s">
        <v>1235</v>
      </c>
      <c r="K761" s="14" t="s">
        <v>3179</v>
      </c>
      <c r="L761" s="24" t="s">
        <v>3196</v>
      </c>
    </row>
    <row r="762" spans="1:20" ht="113.25" customHeight="1">
      <c r="A762" s="16">
        <v>42095</v>
      </c>
      <c r="B762" s="15" t="s">
        <v>4031</v>
      </c>
      <c r="C762" s="87" t="s">
        <v>479</v>
      </c>
      <c r="D762" s="41">
        <v>1</v>
      </c>
      <c r="E762" s="14" t="s">
        <v>490</v>
      </c>
      <c r="F762" s="14" t="s">
        <v>491</v>
      </c>
      <c r="G762" s="10" t="s">
        <v>27</v>
      </c>
      <c r="H762" s="15" t="s">
        <v>340</v>
      </c>
      <c r="I762" s="15" t="s">
        <v>467</v>
      </c>
      <c r="J762" s="15" t="s">
        <v>1235</v>
      </c>
      <c r="K762" s="14" t="s">
        <v>3179</v>
      </c>
      <c r="L762" s="24" t="s">
        <v>3196</v>
      </c>
    </row>
    <row r="763" spans="1:20" ht="113.25" customHeight="1">
      <c r="A763" s="16">
        <v>42095</v>
      </c>
      <c r="B763" s="15" t="s">
        <v>4031</v>
      </c>
      <c r="C763" s="87" t="s">
        <v>479</v>
      </c>
      <c r="D763" s="41">
        <v>1</v>
      </c>
      <c r="E763" s="14" t="s">
        <v>490</v>
      </c>
      <c r="F763" s="14" t="s">
        <v>491</v>
      </c>
      <c r="G763" s="10" t="s">
        <v>27</v>
      </c>
      <c r="H763" s="15" t="s">
        <v>340</v>
      </c>
      <c r="I763" s="15" t="s">
        <v>467</v>
      </c>
      <c r="J763" s="15" t="s">
        <v>1235</v>
      </c>
      <c r="K763" s="14" t="s">
        <v>3179</v>
      </c>
      <c r="L763" s="24" t="s">
        <v>3196</v>
      </c>
    </row>
    <row r="764" spans="1:20" ht="113.25" customHeight="1">
      <c r="A764" s="16">
        <v>42095</v>
      </c>
      <c r="B764" s="15" t="s">
        <v>4031</v>
      </c>
      <c r="C764" s="87" t="s">
        <v>479</v>
      </c>
      <c r="D764" s="41">
        <v>1</v>
      </c>
      <c r="E764" s="14" t="s">
        <v>490</v>
      </c>
      <c r="F764" s="14" t="s">
        <v>491</v>
      </c>
      <c r="G764" s="10" t="s">
        <v>27</v>
      </c>
      <c r="H764" s="15" t="s">
        <v>340</v>
      </c>
      <c r="I764" s="15" t="s">
        <v>467</v>
      </c>
      <c r="J764" s="15" t="s">
        <v>1235</v>
      </c>
      <c r="K764" s="14" t="s">
        <v>3179</v>
      </c>
      <c r="L764" s="24" t="s">
        <v>3196</v>
      </c>
    </row>
    <row r="765" spans="1:20" ht="113.25" customHeight="1">
      <c r="A765" s="16">
        <v>42095</v>
      </c>
      <c r="B765" s="15" t="s">
        <v>4031</v>
      </c>
      <c r="C765" s="87" t="s">
        <v>479</v>
      </c>
      <c r="D765" s="41">
        <v>1</v>
      </c>
      <c r="E765" s="14" t="s">
        <v>490</v>
      </c>
      <c r="F765" s="14" t="s">
        <v>491</v>
      </c>
      <c r="G765" s="10" t="s">
        <v>27</v>
      </c>
      <c r="H765" s="15" t="s">
        <v>340</v>
      </c>
      <c r="I765" s="15" t="s">
        <v>467</v>
      </c>
      <c r="J765" s="15" t="s">
        <v>1235</v>
      </c>
      <c r="K765" s="14" t="s">
        <v>3179</v>
      </c>
      <c r="L765" s="24" t="s">
        <v>3196</v>
      </c>
      <c r="M765" s="3"/>
      <c r="N765" s="3"/>
      <c r="O765" s="3"/>
      <c r="P765" s="3"/>
      <c r="Q765" s="3"/>
      <c r="R765" s="3"/>
      <c r="S765" s="3"/>
      <c r="T765" s="3"/>
    </row>
    <row r="766" spans="1:20" ht="113.25" customHeight="1">
      <c r="A766" s="16">
        <v>42095</v>
      </c>
      <c r="B766" s="15" t="s">
        <v>4031</v>
      </c>
      <c r="C766" s="87" t="s">
        <v>479</v>
      </c>
      <c r="D766" s="41">
        <v>1</v>
      </c>
      <c r="E766" s="14" t="s">
        <v>490</v>
      </c>
      <c r="F766" s="14" t="s">
        <v>491</v>
      </c>
      <c r="G766" s="10" t="s">
        <v>27</v>
      </c>
      <c r="H766" s="15" t="s">
        <v>340</v>
      </c>
      <c r="I766" s="15" t="s">
        <v>467</v>
      </c>
      <c r="J766" s="15" t="s">
        <v>1235</v>
      </c>
      <c r="K766" s="14" t="s">
        <v>3179</v>
      </c>
      <c r="L766" s="24" t="s">
        <v>3196</v>
      </c>
    </row>
    <row r="767" spans="1:20" ht="113.25" customHeight="1">
      <c r="A767" s="16">
        <v>42095</v>
      </c>
      <c r="B767" s="15" t="s">
        <v>4031</v>
      </c>
      <c r="C767" s="87" t="s">
        <v>479</v>
      </c>
      <c r="D767" s="41">
        <v>1</v>
      </c>
      <c r="E767" s="14" t="s">
        <v>490</v>
      </c>
      <c r="F767" s="14" t="s">
        <v>491</v>
      </c>
      <c r="G767" s="10" t="s">
        <v>27</v>
      </c>
      <c r="H767" s="15" t="s">
        <v>340</v>
      </c>
      <c r="I767" s="15" t="s">
        <v>467</v>
      </c>
      <c r="J767" s="15" t="s">
        <v>1235</v>
      </c>
      <c r="K767" s="14" t="s">
        <v>3179</v>
      </c>
      <c r="L767" s="24" t="s">
        <v>3196</v>
      </c>
    </row>
    <row r="768" spans="1:20" ht="113.25" customHeight="1">
      <c r="A768" s="16">
        <v>42095</v>
      </c>
      <c r="B768" s="15" t="s">
        <v>4031</v>
      </c>
      <c r="C768" s="87" t="s">
        <v>479</v>
      </c>
      <c r="D768" s="41">
        <v>1</v>
      </c>
      <c r="E768" s="14" t="s">
        <v>490</v>
      </c>
      <c r="F768" s="14" t="s">
        <v>491</v>
      </c>
      <c r="G768" s="10" t="s">
        <v>27</v>
      </c>
      <c r="H768" s="15" t="s">
        <v>340</v>
      </c>
      <c r="I768" s="15" t="s">
        <v>467</v>
      </c>
      <c r="J768" s="15" t="s">
        <v>1235</v>
      </c>
      <c r="K768" s="14" t="s">
        <v>3179</v>
      </c>
      <c r="L768" s="24" t="s">
        <v>3196</v>
      </c>
    </row>
    <row r="769" spans="1:20" ht="113.25" customHeight="1">
      <c r="A769" s="16">
        <v>42125</v>
      </c>
      <c r="B769" s="15" t="s">
        <v>2256</v>
      </c>
      <c r="C769" s="14" t="s">
        <v>2599</v>
      </c>
      <c r="D769" s="15">
        <v>1</v>
      </c>
      <c r="E769" s="14" t="s">
        <v>153</v>
      </c>
      <c r="F769" s="14" t="s">
        <v>154</v>
      </c>
      <c r="G769" s="10" t="s">
        <v>27</v>
      </c>
      <c r="H769" s="15" t="s">
        <v>340</v>
      </c>
      <c r="I769" s="15" t="s">
        <v>1330</v>
      </c>
      <c r="J769" s="15" t="s">
        <v>4732</v>
      </c>
      <c r="K769" s="80" t="s">
        <v>5107</v>
      </c>
      <c r="L769" s="29" t="s">
        <v>2259</v>
      </c>
    </row>
    <row r="770" spans="1:20" ht="113.25" customHeight="1">
      <c r="A770" s="16">
        <v>42130</v>
      </c>
      <c r="B770" s="15" t="s">
        <v>4050</v>
      </c>
      <c r="C770" s="14" t="s">
        <v>748</v>
      </c>
      <c r="D770" s="15">
        <v>1</v>
      </c>
      <c r="E770" s="14" t="s">
        <v>330</v>
      </c>
      <c r="F770" s="14" t="s">
        <v>331</v>
      </c>
      <c r="G770" s="25" t="s">
        <v>1940</v>
      </c>
      <c r="H770" s="15" t="s">
        <v>340</v>
      </c>
      <c r="I770" s="15" t="s">
        <v>467</v>
      </c>
      <c r="J770" s="15" t="s">
        <v>424</v>
      </c>
      <c r="K770" s="14" t="s">
        <v>5103</v>
      </c>
      <c r="L770" s="15" t="s">
        <v>3322</v>
      </c>
    </row>
    <row r="771" spans="1:20" ht="113.25" customHeight="1">
      <c r="A771" s="16">
        <v>42138</v>
      </c>
      <c r="B771" s="15" t="s">
        <v>4050</v>
      </c>
      <c r="C771" s="14" t="s">
        <v>730</v>
      </c>
      <c r="D771" s="15">
        <v>1</v>
      </c>
      <c r="E771" s="14" t="s">
        <v>330</v>
      </c>
      <c r="F771" s="14" t="s">
        <v>331</v>
      </c>
      <c r="G771" s="25" t="s">
        <v>1940</v>
      </c>
      <c r="H771" s="15" t="s">
        <v>340</v>
      </c>
      <c r="I771" s="15" t="s">
        <v>467</v>
      </c>
      <c r="J771" s="15" t="s">
        <v>424</v>
      </c>
      <c r="K771" s="14" t="s">
        <v>5103</v>
      </c>
      <c r="L771" s="15" t="s">
        <v>3322</v>
      </c>
    </row>
    <row r="772" spans="1:20" ht="113.25" customHeight="1">
      <c r="A772" s="16">
        <v>42142</v>
      </c>
      <c r="B772" s="15" t="s">
        <v>4002</v>
      </c>
      <c r="C772" s="14" t="s">
        <v>254</v>
      </c>
      <c r="D772" s="15">
        <v>1</v>
      </c>
      <c r="E772" s="14" t="s">
        <v>253</v>
      </c>
      <c r="F772" s="14" t="s">
        <v>1008</v>
      </c>
      <c r="G772" s="10" t="s">
        <v>27</v>
      </c>
      <c r="H772" s="15" t="s">
        <v>340</v>
      </c>
      <c r="I772" s="15" t="s">
        <v>467</v>
      </c>
      <c r="J772" s="15" t="s">
        <v>424</v>
      </c>
      <c r="K772" s="14" t="s">
        <v>3170</v>
      </c>
      <c r="L772" s="15" t="s">
        <v>3320</v>
      </c>
      <c r="M772" s="3"/>
      <c r="N772" s="3"/>
      <c r="O772" s="3"/>
      <c r="P772" s="3"/>
      <c r="Q772" s="3"/>
      <c r="R772" s="3"/>
      <c r="S772" s="3"/>
      <c r="T772" s="3"/>
    </row>
    <row r="773" spans="1:20" ht="113.25" customHeight="1">
      <c r="A773" s="16">
        <v>42149</v>
      </c>
      <c r="B773" s="26" t="s">
        <v>4002</v>
      </c>
      <c r="C773" s="14" t="s">
        <v>437</v>
      </c>
      <c r="D773" s="15">
        <v>1</v>
      </c>
      <c r="E773" s="14" t="s">
        <v>436</v>
      </c>
      <c r="F773" s="14" t="s">
        <v>1217</v>
      </c>
      <c r="G773" s="10" t="s">
        <v>27</v>
      </c>
      <c r="H773" s="15" t="s">
        <v>340</v>
      </c>
      <c r="I773" s="15" t="s">
        <v>467</v>
      </c>
      <c r="J773" s="15" t="s">
        <v>424</v>
      </c>
      <c r="K773" s="14" t="s">
        <v>3170</v>
      </c>
      <c r="L773" s="15" t="s">
        <v>3320</v>
      </c>
    </row>
    <row r="774" spans="1:20" ht="113.25" customHeight="1">
      <c r="A774" s="16">
        <v>42149</v>
      </c>
      <c r="B774" s="26" t="s">
        <v>4002</v>
      </c>
      <c r="C774" s="14" t="s">
        <v>438</v>
      </c>
      <c r="D774" s="15">
        <v>1</v>
      </c>
      <c r="E774" s="14" t="s">
        <v>436</v>
      </c>
      <c r="F774" s="14" t="s">
        <v>1217</v>
      </c>
      <c r="G774" s="10" t="s">
        <v>27</v>
      </c>
      <c r="H774" s="15" t="s">
        <v>340</v>
      </c>
      <c r="I774" s="15" t="s">
        <v>467</v>
      </c>
      <c r="J774" s="15" t="s">
        <v>424</v>
      </c>
      <c r="K774" s="14" t="s">
        <v>3170</v>
      </c>
      <c r="L774" s="15" t="s">
        <v>3320</v>
      </c>
    </row>
    <row r="775" spans="1:20" ht="113.25" customHeight="1">
      <c r="A775" s="16">
        <v>42156</v>
      </c>
      <c r="B775" s="15" t="s">
        <v>4026</v>
      </c>
      <c r="C775" s="14" t="s">
        <v>20</v>
      </c>
      <c r="D775" s="15">
        <v>1</v>
      </c>
      <c r="E775" s="14" t="s">
        <v>19</v>
      </c>
      <c r="F775" s="14" t="s">
        <v>21</v>
      </c>
      <c r="G775" s="10" t="s">
        <v>27</v>
      </c>
      <c r="H775" s="15" t="s">
        <v>339</v>
      </c>
      <c r="I775" s="15" t="s">
        <v>467</v>
      </c>
      <c r="J775" s="15" t="s">
        <v>424</v>
      </c>
      <c r="K775" s="14" t="s">
        <v>5715</v>
      </c>
      <c r="L775" s="15" t="s">
        <v>3329</v>
      </c>
    </row>
    <row r="776" spans="1:20" ht="113.25" customHeight="1">
      <c r="A776" s="16">
        <v>42156</v>
      </c>
      <c r="B776" s="15" t="s">
        <v>4035</v>
      </c>
      <c r="C776" s="14" t="s">
        <v>230</v>
      </c>
      <c r="D776" s="15">
        <v>1</v>
      </c>
      <c r="E776" s="14" t="s">
        <v>229</v>
      </c>
      <c r="F776" s="14" t="s">
        <v>1177</v>
      </c>
      <c r="G776" s="10" t="s">
        <v>27</v>
      </c>
      <c r="H776" s="15" t="s">
        <v>340</v>
      </c>
      <c r="I776" s="15" t="s">
        <v>467</v>
      </c>
      <c r="J776" s="15" t="s">
        <v>426</v>
      </c>
      <c r="K776" s="14" t="s">
        <v>3078</v>
      </c>
      <c r="L776" s="15" t="s">
        <v>3194</v>
      </c>
    </row>
    <row r="777" spans="1:20" ht="113.25" customHeight="1">
      <c r="A777" s="16">
        <v>42159</v>
      </c>
      <c r="B777" s="15" t="s">
        <v>4054</v>
      </c>
      <c r="C777" s="14" t="s">
        <v>1475</v>
      </c>
      <c r="D777" s="15">
        <v>1</v>
      </c>
      <c r="E777" s="14" t="s">
        <v>1439</v>
      </c>
      <c r="F777" s="14" t="s">
        <v>915</v>
      </c>
      <c r="G777" s="10" t="s">
        <v>27</v>
      </c>
      <c r="H777" s="15" t="s">
        <v>727</v>
      </c>
      <c r="I777" s="15" t="s">
        <v>1335</v>
      </c>
      <c r="J777" s="15" t="s">
        <v>1112</v>
      </c>
      <c r="K777" s="14" t="s">
        <v>3156</v>
      </c>
      <c r="L777" s="24" t="s">
        <v>3303</v>
      </c>
      <c r="M777" s="3"/>
      <c r="N777" s="3"/>
      <c r="O777" s="3"/>
      <c r="P777" s="3"/>
      <c r="Q777" s="3"/>
      <c r="R777" s="3"/>
      <c r="S777" s="3"/>
      <c r="T777" s="3"/>
    </row>
    <row r="778" spans="1:20" ht="113.25" customHeight="1">
      <c r="A778" s="16">
        <v>42179</v>
      </c>
      <c r="B778" s="15" t="s">
        <v>4010</v>
      </c>
      <c r="C778" s="14" t="s">
        <v>31</v>
      </c>
      <c r="D778" s="15">
        <v>1</v>
      </c>
      <c r="E778" s="14" t="s">
        <v>118</v>
      </c>
      <c r="F778" s="44" t="s">
        <v>1279</v>
      </c>
      <c r="G778" s="10" t="s">
        <v>27</v>
      </c>
      <c r="H778" s="15" t="s">
        <v>340</v>
      </c>
      <c r="I778" s="15" t="s">
        <v>467</v>
      </c>
      <c r="J778" s="15" t="s">
        <v>723</v>
      </c>
      <c r="K778" s="14" t="s">
        <v>3162</v>
      </c>
      <c r="L778" s="24" t="s">
        <v>3298</v>
      </c>
      <c r="M778" s="5"/>
      <c r="N778" s="5"/>
      <c r="O778" s="5"/>
      <c r="P778" s="5"/>
      <c r="Q778" s="5"/>
      <c r="R778" s="5"/>
      <c r="S778" s="5"/>
      <c r="T778" s="5"/>
    </row>
    <row r="779" spans="1:20" ht="113.25" customHeight="1">
      <c r="A779" s="16">
        <v>42184</v>
      </c>
      <c r="B779" s="15" t="s">
        <v>4033</v>
      </c>
      <c r="C779" s="44" t="s">
        <v>4392</v>
      </c>
      <c r="D779" s="41">
        <v>1</v>
      </c>
      <c r="E779" s="14" t="s">
        <v>150</v>
      </c>
      <c r="F779" s="44" t="s">
        <v>1293</v>
      </c>
      <c r="G779" s="25" t="s">
        <v>1943</v>
      </c>
      <c r="H779" s="15" t="s">
        <v>340</v>
      </c>
      <c r="I779" s="15" t="s">
        <v>467</v>
      </c>
      <c r="J779" s="15" t="s">
        <v>428</v>
      </c>
      <c r="K779" s="14" t="s">
        <v>3159</v>
      </c>
      <c r="L779" s="15" t="s">
        <v>3256</v>
      </c>
    </row>
    <row r="780" spans="1:20" ht="113.25" customHeight="1">
      <c r="A780" s="16">
        <v>42184</v>
      </c>
      <c r="B780" s="15" t="s">
        <v>4033</v>
      </c>
      <c r="C780" s="44" t="s">
        <v>713</v>
      </c>
      <c r="D780" s="41">
        <v>1</v>
      </c>
      <c r="E780" s="14" t="s">
        <v>150</v>
      </c>
      <c r="F780" s="44" t="s">
        <v>1293</v>
      </c>
      <c r="G780" s="25" t="s">
        <v>1943</v>
      </c>
      <c r="H780" s="15" t="s">
        <v>340</v>
      </c>
      <c r="I780" s="15" t="s">
        <v>467</v>
      </c>
      <c r="J780" s="15" t="s">
        <v>428</v>
      </c>
      <c r="K780" s="14" t="s">
        <v>3159</v>
      </c>
      <c r="L780" s="15" t="s">
        <v>3256</v>
      </c>
      <c r="M780" s="3"/>
      <c r="N780" s="3"/>
      <c r="O780" s="3"/>
      <c r="P780" s="3"/>
      <c r="Q780" s="3"/>
      <c r="R780" s="3"/>
      <c r="S780" s="3"/>
      <c r="T780" s="3"/>
    </row>
    <row r="781" spans="1:20" ht="113.25" customHeight="1">
      <c r="A781" s="16">
        <v>42184</v>
      </c>
      <c r="B781" s="15" t="s">
        <v>4033</v>
      </c>
      <c r="C781" s="44" t="s">
        <v>4393</v>
      </c>
      <c r="D781" s="41">
        <v>1</v>
      </c>
      <c r="E781" s="14" t="s">
        <v>150</v>
      </c>
      <c r="F781" s="44" t="s">
        <v>1293</v>
      </c>
      <c r="G781" s="25" t="s">
        <v>1943</v>
      </c>
      <c r="H781" s="15" t="s">
        <v>340</v>
      </c>
      <c r="I781" s="15" t="s">
        <v>467</v>
      </c>
      <c r="J781" s="15" t="s">
        <v>428</v>
      </c>
      <c r="K781" s="14" t="s">
        <v>3159</v>
      </c>
      <c r="L781" s="15" t="s">
        <v>3256</v>
      </c>
    </row>
    <row r="782" spans="1:20" ht="113.25" customHeight="1">
      <c r="A782" s="16">
        <v>42184</v>
      </c>
      <c r="B782" s="15" t="s">
        <v>4033</v>
      </c>
      <c r="C782" s="44" t="s">
        <v>714</v>
      </c>
      <c r="D782" s="41">
        <v>1</v>
      </c>
      <c r="E782" s="14" t="s">
        <v>150</v>
      </c>
      <c r="F782" s="44" t="s">
        <v>1293</v>
      </c>
      <c r="G782" s="25" t="s">
        <v>1943</v>
      </c>
      <c r="H782" s="15" t="s">
        <v>340</v>
      </c>
      <c r="I782" s="15" t="s">
        <v>467</v>
      </c>
      <c r="J782" s="15" t="s">
        <v>428</v>
      </c>
      <c r="K782" s="14" t="s">
        <v>3159</v>
      </c>
      <c r="L782" s="15" t="s">
        <v>3256</v>
      </c>
    </row>
    <row r="783" spans="1:20" ht="113.25" customHeight="1">
      <c r="A783" s="16">
        <v>42184</v>
      </c>
      <c r="B783" s="15" t="s">
        <v>4033</v>
      </c>
      <c r="C783" s="44" t="s">
        <v>715</v>
      </c>
      <c r="D783" s="41">
        <v>1</v>
      </c>
      <c r="E783" s="14" t="s">
        <v>150</v>
      </c>
      <c r="F783" s="44" t="s">
        <v>1293</v>
      </c>
      <c r="G783" s="25" t="s">
        <v>1943</v>
      </c>
      <c r="H783" s="15" t="s">
        <v>340</v>
      </c>
      <c r="I783" s="15" t="s">
        <v>467</v>
      </c>
      <c r="J783" s="15" t="s">
        <v>428</v>
      </c>
      <c r="K783" s="14" t="s">
        <v>3159</v>
      </c>
      <c r="L783" s="15" t="s">
        <v>3256</v>
      </c>
    </row>
    <row r="784" spans="1:20" ht="113.25" customHeight="1">
      <c r="A784" s="16">
        <v>42184</v>
      </c>
      <c r="B784" s="15" t="s">
        <v>4033</v>
      </c>
      <c r="C784" s="44" t="s">
        <v>4034</v>
      </c>
      <c r="D784" s="41">
        <v>1</v>
      </c>
      <c r="E784" s="14" t="s">
        <v>150</v>
      </c>
      <c r="F784" s="44" t="s">
        <v>1293</v>
      </c>
      <c r="G784" s="25" t="s">
        <v>1943</v>
      </c>
      <c r="H784" s="15" t="s">
        <v>340</v>
      </c>
      <c r="I784" s="15" t="s">
        <v>467</v>
      </c>
      <c r="J784" s="15" t="s">
        <v>428</v>
      </c>
      <c r="K784" s="14" t="s">
        <v>3159</v>
      </c>
      <c r="L784" s="15" t="s">
        <v>3256</v>
      </c>
      <c r="M784" s="3"/>
      <c r="N784" s="3"/>
      <c r="O784" s="3"/>
      <c r="P784" s="3"/>
      <c r="Q784" s="3"/>
      <c r="R784" s="3"/>
      <c r="S784" s="3"/>
      <c r="T784" s="3"/>
    </row>
    <row r="785" spans="1:20" ht="113.25" customHeight="1">
      <c r="A785" s="16">
        <v>42184</v>
      </c>
      <c r="B785" s="15" t="s">
        <v>4033</v>
      </c>
      <c r="C785" s="44" t="s">
        <v>716</v>
      </c>
      <c r="D785" s="41">
        <v>1</v>
      </c>
      <c r="E785" s="14" t="s">
        <v>150</v>
      </c>
      <c r="F785" s="44" t="s">
        <v>1293</v>
      </c>
      <c r="G785" s="25" t="s">
        <v>1943</v>
      </c>
      <c r="H785" s="15" t="s">
        <v>340</v>
      </c>
      <c r="I785" s="15" t="s">
        <v>467</v>
      </c>
      <c r="J785" s="15" t="s">
        <v>428</v>
      </c>
      <c r="K785" s="14" t="s">
        <v>3159</v>
      </c>
      <c r="L785" s="15" t="s">
        <v>3256</v>
      </c>
    </row>
    <row r="786" spans="1:20" ht="113.25" customHeight="1">
      <c r="A786" s="16">
        <v>42186</v>
      </c>
      <c r="B786" s="15" t="s">
        <v>4031</v>
      </c>
      <c r="C786" s="77" t="s">
        <v>2004</v>
      </c>
      <c r="D786" s="49">
        <v>40</v>
      </c>
      <c r="E786" s="14" t="s">
        <v>103</v>
      </c>
      <c r="F786" s="44" t="s">
        <v>2005</v>
      </c>
      <c r="G786" s="10" t="s">
        <v>27</v>
      </c>
      <c r="H786" s="15" t="s">
        <v>343</v>
      </c>
      <c r="I786" s="15" t="s">
        <v>467</v>
      </c>
      <c r="J786" s="15" t="s">
        <v>426</v>
      </c>
      <c r="K786" s="14" t="s">
        <v>3180</v>
      </c>
      <c r="L786" s="15" t="s">
        <v>3195</v>
      </c>
      <c r="M786" s="3"/>
      <c r="N786" s="3"/>
      <c r="O786" s="3"/>
      <c r="P786" s="3"/>
      <c r="Q786" s="3"/>
      <c r="R786" s="3"/>
      <c r="S786" s="3"/>
      <c r="T786" s="3"/>
    </row>
    <row r="787" spans="1:20" ht="113.25" customHeight="1">
      <c r="A787" s="16">
        <v>42186</v>
      </c>
      <c r="B787" s="15" t="s">
        <v>4038</v>
      </c>
      <c r="C787" s="14" t="s">
        <v>64</v>
      </c>
      <c r="D787" s="15">
        <v>1</v>
      </c>
      <c r="E787" s="14" t="s">
        <v>63</v>
      </c>
      <c r="F787" s="14" t="s">
        <v>60</v>
      </c>
      <c r="G787" s="10" t="s">
        <v>27</v>
      </c>
      <c r="H787" s="15" t="s">
        <v>339</v>
      </c>
      <c r="I787" s="15" t="s">
        <v>467</v>
      </c>
      <c r="J787" s="15" t="s">
        <v>424</v>
      </c>
      <c r="K787" s="14" t="s">
        <v>4769</v>
      </c>
      <c r="L787" s="24" t="s">
        <v>1970</v>
      </c>
    </row>
    <row r="788" spans="1:20" ht="113.25" customHeight="1">
      <c r="A788" s="16">
        <v>42195</v>
      </c>
      <c r="B788" s="15" t="s">
        <v>4054</v>
      </c>
      <c r="C788" s="14" t="s">
        <v>1310</v>
      </c>
      <c r="D788" s="15">
        <v>1</v>
      </c>
      <c r="E788" s="14" t="s">
        <v>119</v>
      </c>
      <c r="F788" s="14" t="s">
        <v>120</v>
      </c>
      <c r="G788" s="10" t="s">
        <v>27</v>
      </c>
      <c r="H788" s="15" t="s">
        <v>340</v>
      </c>
      <c r="I788" s="15" t="s">
        <v>467</v>
      </c>
      <c r="J788" s="15" t="s">
        <v>424</v>
      </c>
      <c r="K788" s="14" t="s">
        <v>3156</v>
      </c>
      <c r="L788" s="24" t="s">
        <v>3303</v>
      </c>
      <c r="M788" s="3"/>
      <c r="N788" s="3"/>
      <c r="O788" s="3"/>
      <c r="P788" s="3"/>
      <c r="Q788" s="3"/>
      <c r="R788" s="3"/>
      <c r="S788" s="3"/>
      <c r="T788" s="3"/>
    </row>
    <row r="789" spans="1:20" ht="113.25" customHeight="1">
      <c r="A789" s="16">
        <v>42195</v>
      </c>
      <c r="B789" s="15" t="s">
        <v>4042</v>
      </c>
      <c r="C789" s="44" t="s">
        <v>1909</v>
      </c>
      <c r="D789" s="41">
        <v>1</v>
      </c>
      <c r="E789" s="14" t="s">
        <v>131</v>
      </c>
      <c r="F789" s="44" t="s">
        <v>1018</v>
      </c>
      <c r="G789" s="10" t="s">
        <v>27</v>
      </c>
      <c r="H789" s="15" t="s">
        <v>340</v>
      </c>
      <c r="I789" s="15" t="s">
        <v>467</v>
      </c>
      <c r="J789" s="15" t="s">
        <v>424</v>
      </c>
      <c r="K789" s="14" t="s">
        <v>3111</v>
      </c>
      <c r="L789" s="15" t="s">
        <v>3267</v>
      </c>
    </row>
    <row r="790" spans="1:20" ht="113.25" customHeight="1">
      <c r="A790" s="16">
        <v>42195</v>
      </c>
      <c r="B790" s="15" t="s">
        <v>4042</v>
      </c>
      <c r="C790" s="44" t="s">
        <v>1917</v>
      </c>
      <c r="D790" s="41">
        <v>1</v>
      </c>
      <c r="E790" s="14" t="s">
        <v>131</v>
      </c>
      <c r="F790" s="44" t="s">
        <v>1018</v>
      </c>
      <c r="G790" s="10" t="s">
        <v>27</v>
      </c>
      <c r="H790" s="15" t="s">
        <v>340</v>
      </c>
      <c r="I790" s="15" t="s">
        <v>467</v>
      </c>
      <c r="J790" s="15" t="s">
        <v>424</v>
      </c>
      <c r="K790" s="14" t="s">
        <v>3111</v>
      </c>
      <c r="L790" s="15" t="s">
        <v>3267</v>
      </c>
    </row>
    <row r="791" spans="1:20" ht="113.25" customHeight="1">
      <c r="A791" s="16">
        <v>42200</v>
      </c>
      <c r="B791" s="26" t="s">
        <v>4002</v>
      </c>
      <c r="C791" s="14" t="s">
        <v>432</v>
      </c>
      <c r="D791" s="15">
        <v>1</v>
      </c>
      <c r="E791" s="14" t="s">
        <v>431</v>
      </c>
      <c r="F791" s="50" t="s">
        <v>1215</v>
      </c>
      <c r="G791" s="10" t="s">
        <v>27</v>
      </c>
      <c r="H791" s="15" t="s">
        <v>340</v>
      </c>
      <c r="I791" s="15" t="s">
        <v>467</v>
      </c>
      <c r="J791" s="15" t="s">
        <v>424</v>
      </c>
      <c r="K791" s="14" t="s">
        <v>3170</v>
      </c>
      <c r="L791" s="15" t="s">
        <v>3320</v>
      </c>
    </row>
    <row r="792" spans="1:20" ht="113.25" customHeight="1">
      <c r="A792" s="16">
        <v>42200</v>
      </c>
      <c r="B792" s="15" t="s">
        <v>4026</v>
      </c>
      <c r="C792" s="14" t="s">
        <v>31</v>
      </c>
      <c r="D792" s="15">
        <v>1</v>
      </c>
      <c r="E792" s="14" t="s">
        <v>25</v>
      </c>
      <c r="F792" s="14" t="s">
        <v>1280</v>
      </c>
      <c r="G792" s="10" t="s">
        <v>27</v>
      </c>
      <c r="H792" s="15" t="s">
        <v>340</v>
      </c>
      <c r="I792" s="15" t="s">
        <v>467</v>
      </c>
      <c r="J792" s="15" t="s">
        <v>723</v>
      </c>
      <c r="K792" s="14" t="s">
        <v>5736</v>
      </c>
      <c r="L792" s="15" t="s">
        <v>3328</v>
      </c>
    </row>
    <row r="793" spans="1:20" ht="113.25" customHeight="1">
      <c r="A793" s="16">
        <v>42200</v>
      </c>
      <c r="B793" s="15" t="s">
        <v>4026</v>
      </c>
      <c r="C793" s="14" t="s">
        <v>32</v>
      </c>
      <c r="D793" s="15">
        <v>1</v>
      </c>
      <c r="E793" s="14" t="s">
        <v>25</v>
      </c>
      <c r="F793" s="14" t="s">
        <v>1280</v>
      </c>
      <c r="G793" s="10" t="s">
        <v>27</v>
      </c>
      <c r="H793" s="15" t="s">
        <v>340</v>
      </c>
      <c r="I793" s="15" t="s">
        <v>467</v>
      </c>
      <c r="J793" s="15" t="s">
        <v>723</v>
      </c>
      <c r="K793" s="14" t="s">
        <v>5736</v>
      </c>
      <c r="L793" s="15" t="s">
        <v>3328</v>
      </c>
    </row>
    <row r="794" spans="1:20" ht="113.25" customHeight="1">
      <c r="A794" s="16">
        <v>42216</v>
      </c>
      <c r="B794" s="15" t="s">
        <v>3997</v>
      </c>
      <c r="C794" s="83" t="s">
        <v>482</v>
      </c>
      <c r="D794" s="41">
        <v>1</v>
      </c>
      <c r="E794" s="14" t="s">
        <v>113</v>
      </c>
      <c r="F794" s="14" t="s">
        <v>1302</v>
      </c>
      <c r="G794" s="10" t="s">
        <v>27</v>
      </c>
      <c r="H794" s="15" t="s">
        <v>340</v>
      </c>
      <c r="I794" s="15" t="s">
        <v>467</v>
      </c>
      <c r="J794" s="15" t="s">
        <v>723</v>
      </c>
      <c r="K794" s="14" t="s">
        <v>1974</v>
      </c>
      <c r="L794" s="15" t="s">
        <v>1933</v>
      </c>
    </row>
    <row r="795" spans="1:20" s="5" customFormat="1" ht="113.25" customHeight="1">
      <c r="A795" s="16">
        <v>42220</v>
      </c>
      <c r="B795" s="22" t="s">
        <v>4033</v>
      </c>
      <c r="C795" s="14" t="s">
        <v>1583</v>
      </c>
      <c r="D795" s="15">
        <v>1</v>
      </c>
      <c r="E795" s="14" t="s">
        <v>1570</v>
      </c>
      <c r="F795" s="23" t="s">
        <v>1582</v>
      </c>
      <c r="G795" s="10" t="s">
        <v>27</v>
      </c>
      <c r="H795" s="15" t="s">
        <v>727</v>
      </c>
      <c r="I795" s="15" t="s">
        <v>1335</v>
      </c>
      <c r="J795" s="15" t="s">
        <v>1112</v>
      </c>
      <c r="K795" s="14" t="s">
        <v>3158</v>
      </c>
      <c r="L795" s="24" t="s">
        <v>3260</v>
      </c>
      <c r="M795" s="3"/>
      <c r="N795" s="3"/>
      <c r="O795" s="3"/>
      <c r="P795" s="3"/>
      <c r="Q795" s="3"/>
      <c r="R795" s="3"/>
      <c r="S795" s="3"/>
      <c r="T795" s="3"/>
    </row>
    <row r="796" spans="1:20" ht="113.25" customHeight="1">
      <c r="A796" s="16">
        <v>42220</v>
      </c>
      <c r="B796" s="22" t="s">
        <v>4033</v>
      </c>
      <c r="C796" s="14" t="s">
        <v>1584</v>
      </c>
      <c r="D796" s="15">
        <v>1</v>
      </c>
      <c r="E796" s="65" t="s">
        <v>1570</v>
      </c>
      <c r="F796" s="23" t="s">
        <v>1582</v>
      </c>
      <c r="G796" s="10" t="s">
        <v>27</v>
      </c>
      <c r="H796" s="15" t="s">
        <v>727</v>
      </c>
      <c r="I796" s="15" t="s">
        <v>1335</v>
      </c>
      <c r="J796" s="15" t="s">
        <v>1112</v>
      </c>
      <c r="K796" s="14" t="s">
        <v>3158</v>
      </c>
      <c r="L796" s="24" t="s">
        <v>3260</v>
      </c>
    </row>
    <row r="797" spans="1:20" ht="113.25" customHeight="1">
      <c r="A797" s="16">
        <v>42222</v>
      </c>
      <c r="B797" s="15" t="s">
        <v>4021</v>
      </c>
      <c r="C797" s="14" t="s">
        <v>908</v>
      </c>
      <c r="D797" s="15">
        <v>1</v>
      </c>
      <c r="E797" s="14" t="s">
        <v>872</v>
      </c>
      <c r="F797" s="44" t="s">
        <v>915</v>
      </c>
      <c r="G797" s="10" t="s">
        <v>27</v>
      </c>
      <c r="H797" s="15" t="s">
        <v>340</v>
      </c>
      <c r="I797" s="15" t="s">
        <v>467</v>
      </c>
      <c r="J797" s="15" t="s">
        <v>424</v>
      </c>
      <c r="K797" s="14" t="s">
        <v>5105</v>
      </c>
      <c r="L797" s="15" t="s">
        <v>3306</v>
      </c>
    </row>
    <row r="798" spans="1:20" ht="113.25" customHeight="1">
      <c r="A798" s="16">
        <v>42228</v>
      </c>
      <c r="B798" s="26" t="s">
        <v>4015</v>
      </c>
      <c r="C798" s="14" t="s">
        <v>2496</v>
      </c>
      <c r="D798" s="15">
        <v>1</v>
      </c>
      <c r="E798" s="23" t="s">
        <v>473</v>
      </c>
      <c r="F798" s="14" t="s">
        <v>4955</v>
      </c>
      <c r="G798" s="10" t="s">
        <v>27</v>
      </c>
      <c r="H798" s="26" t="s">
        <v>340</v>
      </c>
      <c r="I798" s="26" t="s">
        <v>467</v>
      </c>
      <c r="J798" s="26" t="s">
        <v>424</v>
      </c>
      <c r="K798" s="14" t="s">
        <v>3139</v>
      </c>
      <c r="L798" s="24" t="s">
        <v>3367</v>
      </c>
    </row>
    <row r="799" spans="1:20" ht="113.25" customHeight="1">
      <c r="A799" s="16">
        <v>42237</v>
      </c>
      <c r="B799" s="15" t="s">
        <v>4033</v>
      </c>
      <c r="C799" s="44" t="s">
        <v>717</v>
      </c>
      <c r="D799" s="41">
        <v>1</v>
      </c>
      <c r="E799" s="14" t="s">
        <v>150</v>
      </c>
      <c r="F799" s="44" t="s">
        <v>1293</v>
      </c>
      <c r="G799" s="25" t="s">
        <v>1943</v>
      </c>
      <c r="H799" s="15" t="s">
        <v>340</v>
      </c>
      <c r="I799" s="15" t="s">
        <v>467</v>
      </c>
      <c r="J799" s="15" t="s">
        <v>428</v>
      </c>
      <c r="K799" s="14" t="s">
        <v>3159</v>
      </c>
      <c r="L799" s="15" t="s">
        <v>3256</v>
      </c>
    </row>
    <row r="800" spans="1:20" ht="113.25" customHeight="1">
      <c r="A800" s="16">
        <v>42237</v>
      </c>
      <c r="B800" s="15" t="s">
        <v>4033</v>
      </c>
      <c r="C800" s="44" t="s">
        <v>493</v>
      </c>
      <c r="D800" s="41">
        <v>1</v>
      </c>
      <c r="E800" s="14" t="s">
        <v>150</v>
      </c>
      <c r="F800" s="44" t="s">
        <v>1293</v>
      </c>
      <c r="G800" s="25" t="s">
        <v>1943</v>
      </c>
      <c r="H800" s="15" t="s">
        <v>340</v>
      </c>
      <c r="I800" s="15" t="s">
        <v>467</v>
      </c>
      <c r="J800" s="15" t="s">
        <v>428</v>
      </c>
      <c r="K800" s="14" t="s">
        <v>3159</v>
      </c>
      <c r="L800" s="15" t="s">
        <v>3256</v>
      </c>
    </row>
    <row r="801" spans="1:20" ht="113.25" customHeight="1">
      <c r="A801" s="16">
        <v>42255</v>
      </c>
      <c r="B801" s="15" t="s">
        <v>190</v>
      </c>
      <c r="C801" s="14" t="s">
        <v>1006</v>
      </c>
      <c r="D801" s="15">
        <v>1</v>
      </c>
      <c r="E801" s="14" t="s">
        <v>3672</v>
      </c>
      <c r="F801" s="44" t="s">
        <v>2266</v>
      </c>
      <c r="G801" s="10" t="s">
        <v>27</v>
      </c>
      <c r="H801" s="15" t="s">
        <v>340</v>
      </c>
      <c r="I801" s="15" t="s">
        <v>1330</v>
      </c>
      <c r="J801" s="15" t="s">
        <v>723</v>
      </c>
      <c r="K801" s="14" t="s">
        <v>3790</v>
      </c>
      <c r="L801" s="24" t="s">
        <v>3348</v>
      </c>
    </row>
    <row r="802" spans="1:20" ht="113.25" customHeight="1">
      <c r="A802" s="16">
        <v>42257</v>
      </c>
      <c r="B802" s="15" t="s">
        <v>4026</v>
      </c>
      <c r="C802" s="44" t="s">
        <v>711</v>
      </c>
      <c r="D802" s="41">
        <v>1</v>
      </c>
      <c r="E802" s="14" t="s">
        <v>11</v>
      </c>
      <c r="F802" s="14" t="s">
        <v>1277</v>
      </c>
      <c r="G802" s="10" t="s">
        <v>27</v>
      </c>
      <c r="H802" s="15" t="s">
        <v>340</v>
      </c>
      <c r="I802" s="15" t="s">
        <v>467</v>
      </c>
      <c r="J802" s="15" t="s">
        <v>424</v>
      </c>
      <c r="K802" s="14" t="s">
        <v>5715</v>
      </c>
      <c r="L802" s="15" t="s">
        <v>3329</v>
      </c>
    </row>
    <row r="803" spans="1:20" s="3" customFormat="1" ht="113.25" customHeight="1">
      <c r="A803" s="16">
        <v>42261</v>
      </c>
      <c r="B803" s="26" t="s">
        <v>4048</v>
      </c>
      <c r="C803" s="14" t="s">
        <v>479</v>
      </c>
      <c r="D803" s="15">
        <v>1</v>
      </c>
      <c r="E803" s="14" t="s">
        <v>476</v>
      </c>
      <c r="F803" s="14" t="s">
        <v>477</v>
      </c>
      <c r="G803" s="10" t="s">
        <v>27</v>
      </c>
      <c r="H803" s="26" t="s">
        <v>340</v>
      </c>
      <c r="I803" s="26" t="s">
        <v>467</v>
      </c>
      <c r="J803" s="26" t="s">
        <v>723</v>
      </c>
      <c r="K803" s="14" t="s">
        <v>3168</v>
      </c>
      <c r="L803" s="24" t="s">
        <v>3273</v>
      </c>
      <c r="M803" s="2"/>
      <c r="N803" s="2"/>
      <c r="O803" s="2"/>
      <c r="P803" s="2"/>
      <c r="Q803" s="2"/>
      <c r="R803" s="2"/>
      <c r="S803" s="2"/>
      <c r="T803" s="2"/>
    </row>
    <row r="804" spans="1:20" s="3" customFormat="1" ht="113.25" customHeight="1">
      <c r="A804" s="16">
        <v>42276</v>
      </c>
      <c r="B804" s="26" t="s">
        <v>4048</v>
      </c>
      <c r="C804" s="14" t="s">
        <v>479</v>
      </c>
      <c r="D804" s="15">
        <v>1</v>
      </c>
      <c r="E804" s="14" t="s">
        <v>476</v>
      </c>
      <c r="F804" s="14" t="s">
        <v>477</v>
      </c>
      <c r="G804" s="10" t="s">
        <v>27</v>
      </c>
      <c r="H804" s="26" t="s">
        <v>340</v>
      </c>
      <c r="I804" s="26" t="s">
        <v>467</v>
      </c>
      <c r="J804" s="26" t="s">
        <v>723</v>
      </c>
      <c r="K804" s="14" t="s">
        <v>3168</v>
      </c>
      <c r="L804" s="24" t="s">
        <v>3273</v>
      </c>
      <c r="M804" s="2"/>
      <c r="N804" s="2"/>
      <c r="O804" s="2"/>
      <c r="P804" s="2"/>
      <c r="Q804" s="2"/>
      <c r="R804" s="2"/>
      <c r="S804" s="2"/>
      <c r="T804" s="2"/>
    </row>
    <row r="805" spans="1:20" s="5" customFormat="1" ht="113.25" customHeight="1">
      <c r="A805" s="16">
        <v>42278</v>
      </c>
      <c r="B805" s="15" t="s">
        <v>4001</v>
      </c>
      <c r="C805" s="44" t="s">
        <v>3953</v>
      </c>
      <c r="D805" s="41">
        <v>1</v>
      </c>
      <c r="E805" s="14" t="s">
        <v>3946</v>
      </c>
      <c r="F805" s="14" t="s">
        <v>1264</v>
      </c>
      <c r="G805" s="10" t="s">
        <v>27</v>
      </c>
      <c r="H805" s="15" t="s">
        <v>340</v>
      </c>
      <c r="I805" s="15" t="s">
        <v>467</v>
      </c>
      <c r="J805" s="15" t="s">
        <v>424</v>
      </c>
      <c r="K805" s="14" t="s">
        <v>3125</v>
      </c>
      <c r="L805" s="24" t="s">
        <v>3215</v>
      </c>
      <c r="M805" s="3"/>
      <c r="N805" s="3"/>
      <c r="O805" s="3"/>
      <c r="P805" s="3"/>
      <c r="Q805" s="3"/>
      <c r="R805" s="3"/>
      <c r="S805" s="3"/>
      <c r="T805" s="3"/>
    </row>
    <row r="806" spans="1:20" s="5" customFormat="1" ht="113.25" customHeight="1">
      <c r="A806" s="16">
        <v>42278</v>
      </c>
      <c r="B806" s="15" t="s">
        <v>4026</v>
      </c>
      <c r="C806" s="44" t="s">
        <v>712</v>
      </c>
      <c r="D806" s="41">
        <v>1</v>
      </c>
      <c r="E806" s="14" t="s">
        <v>11</v>
      </c>
      <c r="F806" s="14" t="s">
        <v>1277</v>
      </c>
      <c r="G806" s="10" t="s">
        <v>27</v>
      </c>
      <c r="H806" s="15" t="s">
        <v>340</v>
      </c>
      <c r="I806" s="15" t="s">
        <v>467</v>
      </c>
      <c r="J806" s="15" t="s">
        <v>424</v>
      </c>
      <c r="K806" s="14" t="s">
        <v>5715</v>
      </c>
      <c r="L806" s="15" t="s">
        <v>3329</v>
      </c>
      <c r="M806" s="3"/>
      <c r="N806" s="3"/>
      <c r="O806" s="3"/>
      <c r="P806" s="3"/>
      <c r="Q806" s="3"/>
      <c r="R806" s="3"/>
      <c r="S806" s="3"/>
      <c r="T806" s="3"/>
    </row>
    <row r="807" spans="1:20" s="5" customFormat="1" ht="113.25" customHeight="1">
      <c r="A807" s="16">
        <v>42278</v>
      </c>
      <c r="B807" s="22" t="s">
        <v>4033</v>
      </c>
      <c r="C807" s="14" t="s">
        <v>1585</v>
      </c>
      <c r="D807" s="15">
        <v>1</v>
      </c>
      <c r="E807" s="14" t="s">
        <v>1570</v>
      </c>
      <c r="F807" s="23" t="s">
        <v>1582</v>
      </c>
      <c r="G807" s="10" t="s">
        <v>27</v>
      </c>
      <c r="H807" s="15" t="s">
        <v>727</v>
      </c>
      <c r="I807" s="15" t="s">
        <v>1335</v>
      </c>
      <c r="J807" s="15" t="s">
        <v>1112</v>
      </c>
      <c r="K807" s="14" t="s">
        <v>3158</v>
      </c>
      <c r="L807" s="24" t="s">
        <v>3260</v>
      </c>
      <c r="M807" s="3"/>
      <c r="N807" s="3"/>
      <c r="O807" s="3"/>
      <c r="P807" s="3"/>
      <c r="Q807" s="3"/>
      <c r="R807" s="3"/>
      <c r="S807" s="3"/>
      <c r="T807" s="3"/>
    </row>
    <row r="808" spans="1:20" s="3" customFormat="1" ht="113.25" customHeight="1">
      <c r="A808" s="16">
        <v>42292</v>
      </c>
      <c r="B808" s="26" t="s">
        <v>4002</v>
      </c>
      <c r="C808" s="14" t="s">
        <v>1072</v>
      </c>
      <c r="D808" s="15">
        <v>1</v>
      </c>
      <c r="E808" s="84" t="s">
        <v>1048</v>
      </c>
      <c r="F808" s="14" t="s">
        <v>915</v>
      </c>
      <c r="G808" s="10" t="s">
        <v>27</v>
      </c>
      <c r="H808" s="15" t="s">
        <v>340</v>
      </c>
      <c r="I808" s="15" t="s">
        <v>467</v>
      </c>
      <c r="J808" s="15" t="s">
        <v>424</v>
      </c>
      <c r="K808" s="14" t="s">
        <v>3170</v>
      </c>
      <c r="L808" s="15" t="s">
        <v>3320</v>
      </c>
    </row>
    <row r="809" spans="1:20" s="3" customFormat="1" ht="113.25" customHeight="1">
      <c r="A809" s="16">
        <v>42296</v>
      </c>
      <c r="B809" s="26" t="s">
        <v>4002</v>
      </c>
      <c r="C809" s="14" t="s">
        <v>4956</v>
      </c>
      <c r="D809" s="15">
        <v>1</v>
      </c>
      <c r="E809" s="84" t="s">
        <v>4957</v>
      </c>
      <c r="F809" s="14" t="s">
        <v>915</v>
      </c>
      <c r="G809" s="10" t="s">
        <v>27</v>
      </c>
      <c r="H809" s="15" t="s">
        <v>340</v>
      </c>
      <c r="I809" s="15" t="s">
        <v>467</v>
      </c>
      <c r="J809" s="15" t="s">
        <v>424</v>
      </c>
      <c r="K809" s="14" t="s">
        <v>3170</v>
      </c>
      <c r="L809" s="15" t="s">
        <v>3320</v>
      </c>
    </row>
    <row r="810" spans="1:20" s="3" customFormat="1" ht="113.25" customHeight="1">
      <c r="A810" s="16">
        <v>42297</v>
      </c>
      <c r="B810" s="26" t="s">
        <v>4002</v>
      </c>
      <c r="C810" s="14" t="s">
        <v>4775</v>
      </c>
      <c r="D810" s="15">
        <v>1</v>
      </c>
      <c r="E810" s="84" t="s">
        <v>1048</v>
      </c>
      <c r="F810" s="14" t="s">
        <v>915</v>
      </c>
      <c r="G810" s="10" t="s">
        <v>27</v>
      </c>
      <c r="H810" s="15" t="s">
        <v>340</v>
      </c>
      <c r="I810" s="15" t="s">
        <v>467</v>
      </c>
      <c r="J810" s="15" t="s">
        <v>424</v>
      </c>
      <c r="K810" s="14" t="s">
        <v>3170</v>
      </c>
      <c r="L810" s="15" t="s">
        <v>3320</v>
      </c>
    </row>
    <row r="811" spans="1:20" s="5" customFormat="1" ht="113.25" customHeight="1">
      <c r="A811" s="16">
        <v>42304</v>
      </c>
      <c r="B811" s="15" t="s">
        <v>4033</v>
      </c>
      <c r="C811" s="44" t="s">
        <v>718</v>
      </c>
      <c r="D811" s="41">
        <v>1</v>
      </c>
      <c r="E811" s="14" t="s">
        <v>150</v>
      </c>
      <c r="F811" s="44" t="s">
        <v>1293</v>
      </c>
      <c r="G811" s="25" t="s">
        <v>1943</v>
      </c>
      <c r="H811" s="15" t="s">
        <v>340</v>
      </c>
      <c r="I811" s="15" t="s">
        <v>467</v>
      </c>
      <c r="J811" s="15" t="s">
        <v>428</v>
      </c>
      <c r="K811" s="14" t="s">
        <v>3159</v>
      </c>
      <c r="L811" s="15" t="s">
        <v>3256</v>
      </c>
      <c r="M811" s="3"/>
      <c r="N811" s="3"/>
      <c r="O811" s="3"/>
      <c r="P811" s="3"/>
      <c r="Q811" s="3"/>
      <c r="R811" s="3"/>
      <c r="S811" s="3"/>
      <c r="T811" s="3"/>
    </row>
    <row r="812" spans="1:20" s="5" customFormat="1" ht="113.25" customHeight="1">
      <c r="A812" s="16">
        <v>42304</v>
      </c>
      <c r="B812" s="15" t="s">
        <v>4033</v>
      </c>
      <c r="C812" s="44" t="s">
        <v>719</v>
      </c>
      <c r="D812" s="41">
        <v>1</v>
      </c>
      <c r="E812" s="14" t="s">
        <v>150</v>
      </c>
      <c r="F812" s="44" t="s">
        <v>1293</v>
      </c>
      <c r="G812" s="25" t="s">
        <v>1943</v>
      </c>
      <c r="H812" s="15" t="s">
        <v>340</v>
      </c>
      <c r="I812" s="15" t="s">
        <v>467</v>
      </c>
      <c r="J812" s="15" t="s">
        <v>428</v>
      </c>
      <c r="K812" s="14" t="s">
        <v>3159</v>
      </c>
      <c r="L812" s="15" t="s">
        <v>3256</v>
      </c>
      <c r="M812" s="3"/>
      <c r="N812" s="3"/>
      <c r="O812" s="3"/>
      <c r="P812" s="3"/>
      <c r="Q812" s="3"/>
      <c r="R812" s="3"/>
      <c r="S812" s="3"/>
      <c r="T812" s="3"/>
    </row>
    <row r="813" spans="1:20" s="5" customFormat="1" ht="113.25" customHeight="1">
      <c r="A813" s="16">
        <v>42312</v>
      </c>
      <c r="B813" s="15" t="s">
        <v>4052</v>
      </c>
      <c r="C813" s="14" t="s">
        <v>1332</v>
      </c>
      <c r="D813" s="15">
        <v>1</v>
      </c>
      <c r="E813" s="14" t="s">
        <v>1331</v>
      </c>
      <c r="F813" s="44" t="s">
        <v>1333</v>
      </c>
      <c r="G813" s="10" t="s">
        <v>27</v>
      </c>
      <c r="H813" s="15" t="s">
        <v>340</v>
      </c>
      <c r="I813" s="15" t="s">
        <v>467</v>
      </c>
      <c r="J813" s="15" t="s">
        <v>429</v>
      </c>
      <c r="K813" s="14" t="s">
        <v>5108</v>
      </c>
      <c r="L813" s="15" t="s">
        <v>3277</v>
      </c>
      <c r="M813" s="3"/>
      <c r="N813" s="3"/>
      <c r="O813" s="3"/>
      <c r="P813" s="3"/>
      <c r="Q813" s="3"/>
      <c r="R813" s="3"/>
      <c r="S813" s="3"/>
      <c r="T813" s="3"/>
    </row>
    <row r="814" spans="1:20" s="5" customFormat="1" ht="113.25" customHeight="1">
      <c r="A814" s="16">
        <v>42317</v>
      </c>
      <c r="B814" s="22" t="s">
        <v>4002</v>
      </c>
      <c r="C814" s="14" t="s">
        <v>2496</v>
      </c>
      <c r="D814" s="15">
        <v>1</v>
      </c>
      <c r="E814" s="14" t="s">
        <v>125</v>
      </c>
      <c r="F814" s="14" t="s">
        <v>228</v>
      </c>
      <c r="G814" s="10" t="s">
        <v>27</v>
      </c>
      <c r="H814" s="15" t="s">
        <v>340</v>
      </c>
      <c r="I814" s="15" t="s">
        <v>467</v>
      </c>
      <c r="J814" s="15" t="s">
        <v>723</v>
      </c>
      <c r="K814" s="14" t="s">
        <v>3131</v>
      </c>
      <c r="L814" s="15" t="s">
        <v>3324</v>
      </c>
      <c r="M814" s="3"/>
      <c r="N814" s="3"/>
      <c r="O814" s="3"/>
      <c r="P814" s="3"/>
      <c r="Q814" s="3"/>
      <c r="R814" s="3"/>
      <c r="S814" s="3"/>
      <c r="T814" s="3"/>
    </row>
    <row r="815" spans="1:20" s="5" customFormat="1" ht="113.25" customHeight="1">
      <c r="A815" s="16">
        <v>42319</v>
      </c>
      <c r="B815" s="15" t="s">
        <v>4033</v>
      </c>
      <c r="C815" s="44" t="s">
        <v>720</v>
      </c>
      <c r="D815" s="41">
        <v>1</v>
      </c>
      <c r="E815" s="14" t="s">
        <v>150</v>
      </c>
      <c r="F815" s="44" t="s">
        <v>1293</v>
      </c>
      <c r="G815" s="25" t="s">
        <v>1943</v>
      </c>
      <c r="H815" s="15" t="s">
        <v>340</v>
      </c>
      <c r="I815" s="15" t="s">
        <v>467</v>
      </c>
      <c r="J815" s="15" t="s">
        <v>428</v>
      </c>
      <c r="K815" s="14" t="s">
        <v>3159</v>
      </c>
      <c r="L815" s="15" t="s">
        <v>3256</v>
      </c>
      <c r="M815" s="3"/>
      <c r="N815" s="3"/>
      <c r="O815" s="3"/>
      <c r="P815" s="3"/>
      <c r="Q815" s="3"/>
      <c r="R815" s="3"/>
      <c r="S815" s="3"/>
      <c r="T815" s="3"/>
    </row>
    <row r="816" spans="1:20" s="5" customFormat="1" ht="113.25" customHeight="1">
      <c r="A816" s="16">
        <v>42321</v>
      </c>
      <c r="B816" s="22" t="s">
        <v>4002</v>
      </c>
      <c r="C816" s="14" t="s">
        <v>1390</v>
      </c>
      <c r="D816" s="15">
        <v>1</v>
      </c>
      <c r="E816" s="14" t="s">
        <v>125</v>
      </c>
      <c r="F816" s="14" t="s">
        <v>228</v>
      </c>
      <c r="G816" s="10" t="s">
        <v>27</v>
      </c>
      <c r="H816" s="15" t="s">
        <v>340</v>
      </c>
      <c r="I816" s="15" t="s">
        <v>467</v>
      </c>
      <c r="J816" s="15" t="s">
        <v>723</v>
      </c>
      <c r="K816" s="14" t="s">
        <v>3131</v>
      </c>
      <c r="L816" s="15" t="s">
        <v>3324</v>
      </c>
      <c r="M816" s="3"/>
      <c r="N816" s="3"/>
      <c r="O816" s="3"/>
      <c r="P816" s="3"/>
      <c r="Q816" s="3"/>
      <c r="R816" s="3"/>
      <c r="S816" s="3"/>
      <c r="T816" s="3"/>
    </row>
    <row r="817" spans="1:20" s="5" customFormat="1" ht="113.25" customHeight="1">
      <c r="A817" s="16">
        <v>42321</v>
      </c>
      <c r="B817" s="22" t="s">
        <v>4002</v>
      </c>
      <c r="C817" s="14" t="s">
        <v>1390</v>
      </c>
      <c r="D817" s="15">
        <v>1</v>
      </c>
      <c r="E817" s="14" t="s">
        <v>125</v>
      </c>
      <c r="F817" s="14" t="s">
        <v>228</v>
      </c>
      <c r="G817" s="10" t="s">
        <v>27</v>
      </c>
      <c r="H817" s="15" t="s">
        <v>340</v>
      </c>
      <c r="I817" s="15" t="s">
        <v>467</v>
      </c>
      <c r="J817" s="15" t="s">
        <v>723</v>
      </c>
      <c r="K817" s="14" t="s">
        <v>3131</v>
      </c>
      <c r="L817" s="15" t="s">
        <v>3324</v>
      </c>
      <c r="M817" s="2"/>
      <c r="N817" s="2"/>
      <c r="O817" s="2"/>
      <c r="P817" s="2"/>
      <c r="Q817" s="2"/>
      <c r="R817" s="2"/>
      <c r="S817" s="2"/>
      <c r="T817" s="2"/>
    </row>
    <row r="818" spans="1:20" s="5" customFormat="1" ht="113.25" customHeight="1">
      <c r="A818" s="16">
        <v>42321</v>
      </c>
      <c r="B818" s="15" t="s">
        <v>4035</v>
      </c>
      <c r="C818" s="14" t="s">
        <v>1181</v>
      </c>
      <c r="D818" s="15">
        <v>1</v>
      </c>
      <c r="E818" s="14" t="s">
        <v>218</v>
      </c>
      <c r="F818" s="14" t="s">
        <v>219</v>
      </c>
      <c r="G818" s="10" t="s">
        <v>27</v>
      </c>
      <c r="H818" s="15" t="s">
        <v>339</v>
      </c>
      <c r="I818" s="15" t="s">
        <v>467</v>
      </c>
      <c r="J818" s="15" t="s">
        <v>424</v>
      </c>
      <c r="K818" s="14" t="s">
        <v>3080</v>
      </c>
      <c r="L818" s="15" t="s">
        <v>3201</v>
      </c>
      <c r="M818" s="2"/>
      <c r="N818" s="2"/>
      <c r="O818" s="2"/>
      <c r="P818" s="2"/>
      <c r="Q818" s="2"/>
      <c r="R818" s="2"/>
      <c r="S818" s="2"/>
      <c r="T818" s="2"/>
    </row>
    <row r="819" spans="1:20" s="5" customFormat="1" ht="113.25" customHeight="1">
      <c r="A819" s="16">
        <v>42324</v>
      </c>
      <c r="B819" s="26" t="s">
        <v>4050</v>
      </c>
      <c r="C819" s="14" t="s">
        <v>494</v>
      </c>
      <c r="D819" s="15">
        <v>1</v>
      </c>
      <c r="E819" s="14" t="s">
        <v>252</v>
      </c>
      <c r="F819" s="14" t="s">
        <v>526</v>
      </c>
      <c r="G819" s="10" t="s">
        <v>27</v>
      </c>
      <c r="H819" s="15" t="s">
        <v>340</v>
      </c>
      <c r="I819" s="15" t="s">
        <v>467</v>
      </c>
      <c r="J819" s="15" t="s">
        <v>723</v>
      </c>
      <c r="K819" s="14" t="s">
        <v>3181</v>
      </c>
      <c r="L819" s="15" t="s">
        <v>2268</v>
      </c>
      <c r="M819" s="2"/>
      <c r="N819" s="2"/>
      <c r="O819" s="2"/>
      <c r="P819" s="2"/>
      <c r="Q819" s="2"/>
      <c r="R819" s="2"/>
      <c r="S819" s="2"/>
      <c r="T819" s="2"/>
    </row>
    <row r="820" spans="1:20" s="5" customFormat="1" ht="113.25" customHeight="1">
      <c r="A820" s="16">
        <v>42324</v>
      </c>
      <c r="B820" s="26" t="s">
        <v>4050</v>
      </c>
      <c r="C820" s="14" t="s">
        <v>4242</v>
      </c>
      <c r="D820" s="15">
        <v>1</v>
      </c>
      <c r="E820" s="14" t="s">
        <v>252</v>
      </c>
      <c r="F820" s="14" t="s">
        <v>526</v>
      </c>
      <c r="G820" s="10" t="s">
        <v>27</v>
      </c>
      <c r="H820" s="15" t="s">
        <v>340</v>
      </c>
      <c r="I820" s="15" t="s">
        <v>467</v>
      </c>
      <c r="J820" s="15" t="s">
        <v>723</v>
      </c>
      <c r="K820" s="14" t="s">
        <v>3181</v>
      </c>
      <c r="L820" s="15" t="s">
        <v>2268</v>
      </c>
      <c r="M820" s="2"/>
      <c r="N820" s="2"/>
      <c r="O820" s="2"/>
      <c r="P820" s="2"/>
      <c r="Q820" s="2"/>
      <c r="R820" s="2"/>
      <c r="S820" s="2"/>
      <c r="T820" s="2"/>
    </row>
    <row r="821" spans="1:20" s="5" customFormat="1" ht="113.25" customHeight="1">
      <c r="A821" s="16">
        <v>42324</v>
      </c>
      <c r="B821" s="26" t="s">
        <v>4050</v>
      </c>
      <c r="C821" s="14" t="s">
        <v>495</v>
      </c>
      <c r="D821" s="15">
        <v>1</v>
      </c>
      <c r="E821" s="14" t="s">
        <v>252</v>
      </c>
      <c r="F821" s="14" t="s">
        <v>526</v>
      </c>
      <c r="G821" s="10" t="s">
        <v>27</v>
      </c>
      <c r="H821" s="15" t="s">
        <v>340</v>
      </c>
      <c r="I821" s="15" t="s">
        <v>467</v>
      </c>
      <c r="J821" s="15" t="s">
        <v>723</v>
      </c>
      <c r="K821" s="14" t="s">
        <v>3181</v>
      </c>
      <c r="L821" s="15" t="s">
        <v>2268</v>
      </c>
      <c r="M821" s="3"/>
      <c r="N821" s="3"/>
      <c r="O821" s="3"/>
      <c r="P821" s="3"/>
      <c r="Q821" s="3"/>
      <c r="R821" s="3"/>
      <c r="S821" s="3"/>
      <c r="T821" s="3"/>
    </row>
    <row r="822" spans="1:20" s="5" customFormat="1" ht="113.25" customHeight="1">
      <c r="A822" s="16">
        <v>42324</v>
      </c>
      <c r="B822" s="26" t="s">
        <v>4050</v>
      </c>
      <c r="C822" s="14" t="s">
        <v>496</v>
      </c>
      <c r="D822" s="15">
        <v>1</v>
      </c>
      <c r="E822" s="14" t="s">
        <v>252</v>
      </c>
      <c r="F822" s="14" t="s">
        <v>526</v>
      </c>
      <c r="G822" s="10" t="s">
        <v>27</v>
      </c>
      <c r="H822" s="15" t="s">
        <v>340</v>
      </c>
      <c r="I822" s="15" t="s">
        <v>467</v>
      </c>
      <c r="J822" s="15" t="s">
        <v>723</v>
      </c>
      <c r="K822" s="14" t="s">
        <v>3181</v>
      </c>
      <c r="L822" s="15" t="s">
        <v>2268</v>
      </c>
      <c r="M822" s="3"/>
      <c r="N822" s="3"/>
      <c r="O822" s="3"/>
      <c r="P822" s="3"/>
      <c r="Q822" s="3"/>
      <c r="R822" s="3"/>
      <c r="S822" s="3"/>
      <c r="T822" s="3"/>
    </row>
    <row r="823" spans="1:20" s="5" customFormat="1" ht="113.25" customHeight="1">
      <c r="A823" s="16">
        <v>42324</v>
      </c>
      <c r="B823" s="26" t="s">
        <v>4050</v>
      </c>
      <c r="C823" s="14" t="s">
        <v>4243</v>
      </c>
      <c r="D823" s="15">
        <v>1</v>
      </c>
      <c r="E823" s="14" t="s">
        <v>252</v>
      </c>
      <c r="F823" s="14" t="s">
        <v>526</v>
      </c>
      <c r="G823" s="10" t="s">
        <v>27</v>
      </c>
      <c r="H823" s="15" t="s">
        <v>340</v>
      </c>
      <c r="I823" s="15" t="s">
        <v>467</v>
      </c>
      <c r="J823" s="15" t="s">
        <v>723</v>
      </c>
      <c r="K823" s="14" t="s">
        <v>3181</v>
      </c>
      <c r="L823" s="15" t="s">
        <v>2268</v>
      </c>
      <c r="M823" s="3"/>
      <c r="N823" s="3"/>
      <c r="O823" s="3"/>
      <c r="P823" s="3"/>
      <c r="Q823" s="3"/>
      <c r="R823" s="3"/>
      <c r="S823" s="3"/>
      <c r="T823" s="3"/>
    </row>
    <row r="824" spans="1:20" s="3" customFormat="1" ht="113.25" customHeight="1">
      <c r="A824" s="16">
        <v>42324</v>
      </c>
      <c r="B824" s="26" t="s">
        <v>4050</v>
      </c>
      <c r="C824" s="14" t="s">
        <v>497</v>
      </c>
      <c r="D824" s="15">
        <v>1</v>
      </c>
      <c r="E824" s="14" t="s">
        <v>252</v>
      </c>
      <c r="F824" s="14" t="s">
        <v>526</v>
      </c>
      <c r="G824" s="10" t="s">
        <v>27</v>
      </c>
      <c r="H824" s="15" t="s">
        <v>340</v>
      </c>
      <c r="I824" s="15" t="s">
        <v>467</v>
      </c>
      <c r="J824" s="15" t="s">
        <v>723</v>
      </c>
      <c r="K824" s="14" t="s">
        <v>3181</v>
      </c>
      <c r="L824" s="15" t="s">
        <v>2268</v>
      </c>
    </row>
    <row r="825" spans="1:20" s="5" customFormat="1" ht="113.25" customHeight="1">
      <c r="A825" s="16">
        <v>42324</v>
      </c>
      <c r="B825" s="26" t="s">
        <v>4050</v>
      </c>
      <c r="C825" s="14" t="s">
        <v>4244</v>
      </c>
      <c r="D825" s="15">
        <v>1</v>
      </c>
      <c r="E825" s="14" t="s">
        <v>252</v>
      </c>
      <c r="F825" s="14" t="s">
        <v>526</v>
      </c>
      <c r="G825" s="10" t="s">
        <v>27</v>
      </c>
      <c r="H825" s="15" t="s">
        <v>340</v>
      </c>
      <c r="I825" s="15" t="s">
        <v>467</v>
      </c>
      <c r="J825" s="15" t="s">
        <v>723</v>
      </c>
      <c r="K825" s="14" t="s">
        <v>3181</v>
      </c>
      <c r="L825" s="15" t="s">
        <v>2268</v>
      </c>
      <c r="M825" s="2"/>
      <c r="N825" s="2"/>
      <c r="O825" s="2"/>
      <c r="P825" s="2"/>
      <c r="Q825" s="2"/>
      <c r="R825" s="2"/>
      <c r="S825" s="2"/>
      <c r="T825" s="2"/>
    </row>
    <row r="826" spans="1:20" s="5" customFormat="1" ht="113.25" customHeight="1">
      <c r="A826" s="16">
        <v>42324</v>
      </c>
      <c r="B826" s="26" t="s">
        <v>4050</v>
      </c>
      <c r="C826" s="14" t="s">
        <v>498</v>
      </c>
      <c r="D826" s="15">
        <v>1</v>
      </c>
      <c r="E826" s="14" t="s">
        <v>252</v>
      </c>
      <c r="F826" s="14" t="s">
        <v>526</v>
      </c>
      <c r="G826" s="10" t="s">
        <v>27</v>
      </c>
      <c r="H826" s="15" t="s">
        <v>340</v>
      </c>
      <c r="I826" s="15" t="s">
        <v>467</v>
      </c>
      <c r="J826" s="15" t="s">
        <v>723</v>
      </c>
      <c r="K826" s="14" t="s">
        <v>3181</v>
      </c>
      <c r="L826" s="15" t="s">
        <v>2268</v>
      </c>
      <c r="M826" s="2"/>
      <c r="N826" s="2"/>
      <c r="O826" s="2"/>
      <c r="P826" s="2"/>
      <c r="Q826" s="2"/>
      <c r="R826" s="2"/>
      <c r="S826" s="2"/>
      <c r="T826" s="2"/>
    </row>
    <row r="827" spans="1:20" s="5" customFormat="1" ht="113.25" customHeight="1">
      <c r="A827" s="16">
        <v>42324</v>
      </c>
      <c r="B827" s="26" t="s">
        <v>4050</v>
      </c>
      <c r="C827" s="14" t="s">
        <v>499</v>
      </c>
      <c r="D827" s="15">
        <v>1</v>
      </c>
      <c r="E827" s="14" t="s">
        <v>252</v>
      </c>
      <c r="F827" s="14" t="s">
        <v>526</v>
      </c>
      <c r="G827" s="10" t="s">
        <v>27</v>
      </c>
      <c r="H827" s="15" t="s">
        <v>340</v>
      </c>
      <c r="I827" s="15" t="s">
        <v>467</v>
      </c>
      <c r="J827" s="15" t="s">
        <v>723</v>
      </c>
      <c r="K827" s="14" t="s">
        <v>3181</v>
      </c>
      <c r="L827" s="15" t="s">
        <v>2268</v>
      </c>
      <c r="M827" s="2"/>
      <c r="N827" s="2"/>
      <c r="O827" s="2"/>
      <c r="P827" s="2"/>
      <c r="Q827" s="2"/>
      <c r="R827" s="2"/>
      <c r="S827" s="2"/>
      <c r="T827" s="2"/>
    </row>
    <row r="828" spans="1:20" s="5" customFormat="1" ht="113.25" customHeight="1">
      <c r="A828" s="16">
        <v>42324</v>
      </c>
      <c r="B828" s="26" t="s">
        <v>4050</v>
      </c>
      <c r="C828" s="14" t="s">
        <v>500</v>
      </c>
      <c r="D828" s="15">
        <v>1</v>
      </c>
      <c r="E828" s="14" t="s">
        <v>252</v>
      </c>
      <c r="F828" s="14" t="s">
        <v>526</v>
      </c>
      <c r="G828" s="10" t="s">
        <v>27</v>
      </c>
      <c r="H828" s="15" t="s">
        <v>340</v>
      </c>
      <c r="I828" s="15" t="s">
        <v>467</v>
      </c>
      <c r="J828" s="15" t="s">
        <v>723</v>
      </c>
      <c r="K828" s="14" t="s">
        <v>3181</v>
      </c>
      <c r="L828" s="15" t="s">
        <v>2268</v>
      </c>
      <c r="M828" s="2"/>
      <c r="N828" s="2"/>
      <c r="O828" s="2"/>
      <c r="P828" s="2"/>
      <c r="Q828" s="2"/>
      <c r="R828" s="2"/>
      <c r="S828" s="2"/>
      <c r="T828" s="2"/>
    </row>
    <row r="829" spans="1:20" s="5" customFormat="1" ht="113.25" customHeight="1">
      <c r="A829" s="16">
        <v>42324</v>
      </c>
      <c r="B829" s="26" t="s">
        <v>4050</v>
      </c>
      <c r="C829" s="14" t="s">
        <v>501</v>
      </c>
      <c r="D829" s="15">
        <v>1</v>
      </c>
      <c r="E829" s="14" t="s">
        <v>252</v>
      </c>
      <c r="F829" s="14" t="s">
        <v>526</v>
      </c>
      <c r="G829" s="10" t="s">
        <v>27</v>
      </c>
      <c r="H829" s="15" t="s">
        <v>340</v>
      </c>
      <c r="I829" s="15" t="s">
        <v>467</v>
      </c>
      <c r="J829" s="15" t="s">
        <v>723</v>
      </c>
      <c r="K829" s="14" t="s">
        <v>3181</v>
      </c>
      <c r="L829" s="15" t="s">
        <v>2268</v>
      </c>
      <c r="M829" s="2"/>
      <c r="N829" s="2"/>
      <c r="O829" s="2"/>
      <c r="P829" s="2"/>
      <c r="Q829" s="2"/>
      <c r="R829" s="2"/>
      <c r="S829" s="2"/>
      <c r="T829" s="2"/>
    </row>
    <row r="830" spans="1:20" s="5" customFormat="1" ht="113.25" customHeight="1">
      <c r="A830" s="16">
        <v>42324</v>
      </c>
      <c r="B830" s="26" t="s">
        <v>4050</v>
      </c>
      <c r="C830" s="14" t="s">
        <v>502</v>
      </c>
      <c r="D830" s="15">
        <v>1</v>
      </c>
      <c r="E830" s="14" t="s">
        <v>252</v>
      </c>
      <c r="F830" s="14" t="s">
        <v>526</v>
      </c>
      <c r="G830" s="10" t="s">
        <v>27</v>
      </c>
      <c r="H830" s="15" t="s">
        <v>340</v>
      </c>
      <c r="I830" s="15" t="s">
        <v>467</v>
      </c>
      <c r="J830" s="15" t="s">
        <v>723</v>
      </c>
      <c r="K830" s="14" t="s">
        <v>3181</v>
      </c>
      <c r="L830" s="15" t="s">
        <v>2268</v>
      </c>
      <c r="M830" s="2"/>
      <c r="N830" s="2"/>
      <c r="O830" s="2"/>
      <c r="P830" s="2"/>
      <c r="Q830" s="2"/>
      <c r="R830" s="2"/>
      <c r="S830" s="2"/>
      <c r="T830" s="2"/>
    </row>
    <row r="831" spans="1:20" s="5" customFormat="1" ht="113.25" customHeight="1">
      <c r="A831" s="16">
        <v>42324</v>
      </c>
      <c r="B831" s="26" t="s">
        <v>4050</v>
      </c>
      <c r="C831" s="14" t="s">
        <v>503</v>
      </c>
      <c r="D831" s="15">
        <v>1</v>
      </c>
      <c r="E831" s="14" t="s">
        <v>252</v>
      </c>
      <c r="F831" s="14" t="s">
        <v>526</v>
      </c>
      <c r="G831" s="10" t="s">
        <v>27</v>
      </c>
      <c r="H831" s="15" t="s">
        <v>340</v>
      </c>
      <c r="I831" s="15" t="s">
        <v>467</v>
      </c>
      <c r="J831" s="15" t="s">
        <v>723</v>
      </c>
      <c r="K831" s="14" t="s">
        <v>3181</v>
      </c>
      <c r="L831" s="15" t="s">
        <v>2268</v>
      </c>
      <c r="M831" s="2"/>
      <c r="N831" s="2"/>
      <c r="O831" s="2"/>
      <c r="P831" s="2"/>
      <c r="Q831" s="2"/>
      <c r="R831" s="2"/>
      <c r="S831" s="2"/>
      <c r="T831" s="2"/>
    </row>
    <row r="832" spans="1:20" s="5" customFormat="1" ht="113.25" customHeight="1">
      <c r="A832" s="16">
        <v>42324</v>
      </c>
      <c r="B832" s="26" t="s">
        <v>4050</v>
      </c>
      <c r="C832" s="14" t="s">
        <v>504</v>
      </c>
      <c r="D832" s="15">
        <v>1</v>
      </c>
      <c r="E832" s="14" t="s">
        <v>252</v>
      </c>
      <c r="F832" s="14" t="s">
        <v>526</v>
      </c>
      <c r="G832" s="10" t="s">
        <v>27</v>
      </c>
      <c r="H832" s="15" t="s">
        <v>340</v>
      </c>
      <c r="I832" s="15" t="s">
        <v>467</v>
      </c>
      <c r="J832" s="15" t="s">
        <v>723</v>
      </c>
      <c r="K832" s="14" t="s">
        <v>3181</v>
      </c>
      <c r="L832" s="15" t="s">
        <v>2268</v>
      </c>
      <c r="M832" s="2"/>
      <c r="N832" s="2"/>
      <c r="O832" s="2"/>
      <c r="P832" s="2"/>
      <c r="Q832" s="2"/>
      <c r="R832" s="2"/>
      <c r="S832" s="2"/>
      <c r="T832" s="2"/>
    </row>
    <row r="833" spans="1:20" s="5" customFormat="1" ht="113.25" customHeight="1">
      <c r="A833" s="16">
        <v>42324</v>
      </c>
      <c r="B833" s="26" t="s">
        <v>4050</v>
      </c>
      <c r="C833" s="14" t="s">
        <v>2868</v>
      </c>
      <c r="D833" s="15">
        <v>1</v>
      </c>
      <c r="E833" s="14" t="s">
        <v>252</v>
      </c>
      <c r="F833" s="14" t="s">
        <v>526</v>
      </c>
      <c r="G833" s="10" t="s">
        <v>27</v>
      </c>
      <c r="H833" s="15" t="s">
        <v>340</v>
      </c>
      <c r="I833" s="15" t="s">
        <v>467</v>
      </c>
      <c r="J833" s="15" t="s">
        <v>723</v>
      </c>
      <c r="K833" s="14" t="s">
        <v>3181</v>
      </c>
      <c r="L833" s="15" t="s">
        <v>2268</v>
      </c>
      <c r="M833" s="2"/>
      <c r="N833" s="2"/>
      <c r="O833" s="2"/>
      <c r="P833" s="2"/>
      <c r="Q833" s="2"/>
      <c r="R833" s="2"/>
      <c r="S833" s="2"/>
      <c r="T833" s="2"/>
    </row>
    <row r="834" spans="1:20" s="5" customFormat="1" ht="113.25" customHeight="1">
      <c r="A834" s="16">
        <v>42324</v>
      </c>
      <c r="B834" s="26" t="s">
        <v>4050</v>
      </c>
      <c r="C834" s="14" t="s">
        <v>4245</v>
      </c>
      <c r="D834" s="15">
        <v>1</v>
      </c>
      <c r="E834" s="14" t="s">
        <v>252</v>
      </c>
      <c r="F834" s="14" t="s">
        <v>526</v>
      </c>
      <c r="G834" s="10" t="s">
        <v>27</v>
      </c>
      <c r="H834" s="15" t="s">
        <v>340</v>
      </c>
      <c r="I834" s="15" t="s">
        <v>467</v>
      </c>
      <c r="J834" s="15" t="s">
        <v>723</v>
      </c>
      <c r="K834" s="14" t="s">
        <v>3181</v>
      </c>
      <c r="L834" s="15" t="s">
        <v>2268</v>
      </c>
      <c r="M834" s="2"/>
      <c r="N834" s="2"/>
      <c r="O834" s="2"/>
      <c r="P834" s="2"/>
      <c r="Q834" s="2"/>
      <c r="R834" s="2"/>
      <c r="S834" s="2"/>
      <c r="T834" s="2"/>
    </row>
    <row r="835" spans="1:20" s="5" customFormat="1" ht="113.25" customHeight="1">
      <c r="A835" s="16">
        <v>42324</v>
      </c>
      <c r="B835" s="26" t="s">
        <v>4050</v>
      </c>
      <c r="C835" s="14" t="s">
        <v>505</v>
      </c>
      <c r="D835" s="15">
        <v>1</v>
      </c>
      <c r="E835" s="14" t="s">
        <v>252</v>
      </c>
      <c r="F835" s="14" t="s">
        <v>526</v>
      </c>
      <c r="G835" s="10" t="s">
        <v>27</v>
      </c>
      <c r="H835" s="15" t="s">
        <v>340</v>
      </c>
      <c r="I835" s="15" t="s">
        <v>467</v>
      </c>
      <c r="J835" s="15" t="s">
        <v>723</v>
      </c>
      <c r="K835" s="14" t="s">
        <v>3181</v>
      </c>
      <c r="L835" s="15" t="s">
        <v>2268</v>
      </c>
      <c r="M835" s="2"/>
      <c r="N835" s="2"/>
      <c r="O835" s="2"/>
      <c r="P835" s="2"/>
      <c r="Q835" s="2"/>
      <c r="R835" s="2"/>
      <c r="S835" s="2"/>
      <c r="T835" s="2"/>
    </row>
    <row r="836" spans="1:20" s="5" customFormat="1" ht="113.25" customHeight="1">
      <c r="A836" s="16">
        <v>42324</v>
      </c>
      <c r="B836" s="26" t="s">
        <v>4050</v>
      </c>
      <c r="C836" s="14" t="s">
        <v>506</v>
      </c>
      <c r="D836" s="15">
        <v>1</v>
      </c>
      <c r="E836" s="14" t="s">
        <v>252</v>
      </c>
      <c r="F836" s="14" t="s">
        <v>526</v>
      </c>
      <c r="G836" s="10" t="s">
        <v>27</v>
      </c>
      <c r="H836" s="15" t="s">
        <v>340</v>
      </c>
      <c r="I836" s="15" t="s">
        <v>467</v>
      </c>
      <c r="J836" s="15" t="s">
        <v>723</v>
      </c>
      <c r="K836" s="14" t="s">
        <v>3181</v>
      </c>
      <c r="L836" s="15" t="s">
        <v>2268</v>
      </c>
      <c r="M836" s="2"/>
      <c r="N836" s="2"/>
      <c r="O836" s="2"/>
      <c r="P836" s="2"/>
      <c r="Q836" s="2"/>
      <c r="R836" s="2"/>
      <c r="S836" s="2"/>
      <c r="T836" s="2"/>
    </row>
    <row r="837" spans="1:20" s="5" customFormat="1" ht="113.25" customHeight="1">
      <c r="A837" s="16">
        <v>42325</v>
      </c>
      <c r="B837" s="26" t="s">
        <v>4017</v>
      </c>
      <c r="C837" s="14" t="s">
        <v>479</v>
      </c>
      <c r="D837" s="15">
        <v>1</v>
      </c>
      <c r="E837" s="14" t="s">
        <v>453</v>
      </c>
      <c r="F837" s="14" t="s">
        <v>454</v>
      </c>
      <c r="G837" s="10" t="s">
        <v>27</v>
      </c>
      <c r="H837" s="15" t="s">
        <v>340</v>
      </c>
      <c r="I837" s="15" t="s">
        <v>467</v>
      </c>
      <c r="J837" s="15" t="s">
        <v>723</v>
      </c>
      <c r="K837" s="80" t="s">
        <v>3720</v>
      </c>
      <c r="L837" s="29" t="s">
        <v>3251</v>
      </c>
      <c r="M837" s="2"/>
      <c r="N837" s="2"/>
      <c r="O837" s="2"/>
      <c r="P837" s="2"/>
      <c r="Q837" s="2"/>
      <c r="R837" s="2"/>
      <c r="S837" s="2"/>
      <c r="T837" s="2"/>
    </row>
    <row r="838" spans="1:20" s="5" customFormat="1" ht="113.25" customHeight="1">
      <c r="A838" s="16">
        <v>42325</v>
      </c>
      <c r="B838" s="26" t="s">
        <v>4017</v>
      </c>
      <c r="C838" s="14" t="s">
        <v>479</v>
      </c>
      <c r="D838" s="15">
        <v>1</v>
      </c>
      <c r="E838" s="14" t="s">
        <v>453</v>
      </c>
      <c r="F838" s="14" t="s">
        <v>454</v>
      </c>
      <c r="G838" s="10" t="s">
        <v>27</v>
      </c>
      <c r="H838" s="15" t="s">
        <v>340</v>
      </c>
      <c r="I838" s="15" t="s">
        <v>467</v>
      </c>
      <c r="J838" s="15" t="s">
        <v>723</v>
      </c>
      <c r="K838" s="80" t="s">
        <v>3720</v>
      </c>
      <c r="L838" s="29" t="s">
        <v>3251</v>
      </c>
      <c r="M838" s="2"/>
      <c r="N838" s="2"/>
      <c r="O838" s="2"/>
      <c r="P838" s="2"/>
      <c r="Q838" s="2"/>
      <c r="R838" s="2"/>
      <c r="S838" s="2"/>
      <c r="T838" s="2"/>
    </row>
    <row r="839" spans="1:20" s="5" customFormat="1" ht="113.25" customHeight="1">
      <c r="A839" s="16">
        <v>42325</v>
      </c>
      <c r="B839" s="26" t="s">
        <v>4017</v>
      </c>
      <c r="C839" s="14" t="s">
        <v>479</v>
      </c>
      <c r="D839" s="15">
        <v>3</v>
      </c>
      <c r="E839" s="14" t="s">
        <v>453</v>
      </c>
      <c r="F839" s="14" t="s">
        <v>454</v>
      </c>
      <c r="G839" s="10" t="s">
        <v>27</v>
      </c>
      <c r="H839" s="15" t="s">
        <v>340</v>
      </c>
      <c r="I839" s="15" t="s">
        <v>467</v>
      </c>
      <c r="J839" s="15" t="s">
        <v>723</v>
      </c>
      <c r="K839" s="80" t="s">
        <v>3720</v>
      </c>
      <c r="L839" s="29" t="s">
        <v>3251</v>
      </c>
      <c r="M839" s="2"/>
      <c r="N839" s="2"/>
      <c r="O839" s="2"/>
      <c r="P839" s="2"/>
      <c r="Q839" s="2"/>
      <c r="R839" s="2"/>
      <c r="S839" s="2"/>
      <c r="T839" s="2"/>
    </row>
    <row r="840" spans="1:20" s="3" customFormat="1" ht="113.25" customHeight="1">
      <c r="A840" s="16">
        <v>42333</v>
      </c>
      <c r="B840" s="15" t="s">
        <v>4050</v>
      </c>
      <c r="C840" s="14" t="s">
        <v>759</v>
      </c>
      <c r="D840" s="15">
        <v>1</v>
      </c>
      <c r="E840" s="14" t="s">
        <v>330</v>
      </c>
      <c r="F840" s="14" t="s">
        <v>331</v>
      </c>
      <c r="G840" s="25" t="s">
        <v>1940</v>
      </c>
      <c r="H840" s="15" t="s">
        <v>340</v>
      </c>
      <c r="I840" s="15" t="s">
        <v>467</v>
      </c>
      <c r="J840" s="15" t="s">
        <v>424</v>
      </c>
      <c r="K840" s="14" t="s">
        <v>5103</v>
      </c>
      <c r="L840" s="15" t="s">
        <v>3322</v>
      </c>
      <c r="M840" s="2"/>
      <c r="N840" s="2"/>
      <c r="O840" s="2"/>
      <c r="P840" s="2"/>
      <c r="Q840" s="2"/>
      <c r="R840" s="2"/>
      <c r="S840" s="2"/>
      <c r="T840" s="2"/>
    </row>
    <row r="841" spans="1:20" s="3" customFormat="1" ht="113.25" customHeight="1">
      <c r="A841" s="16">
        <v>42334</v>
      </c>
      <c r="B841" s="26" t="s">
        <v>5697</v>
      </c>
      <c r="C841" s="14" t="s">
        <v>5753</v>
      </c>
      <c r="D841" s="15">
        <v>2</v>
      </c>
      <c r="E841" s="14" t="s">
        <v>5699</v>
      </c>
      <c r="F841" s="14" t="s">
        <v>5700</v>
      </c>
      <c r="G841" s="10" t="s">
        <v>27</v>
      </c>
      <c r="H841" s="15" t="s">
        <v>726</v>
      </c>
      <c r="I841" s="15" t="s">
        <v>1479</v>
      </c>
      <c r="J841" s="26" t="s">
        <v>1112</v>
      </c>
      <c r="K841" s="14" t="s">
        <v>5701</v>
      </c>
      <c r="L841" s="24" t="s">
        <v>5063</v>
      </c>
      <c r="M841" s="2"/>
      <c r="N841" s="2"/>
      <c r="O841" s="2"/>
      <c r="P841" s="2"/>
      <c r="Q841" s="2"/>
      <c r="R841" s="2"/>
      <c r="S841" s="2"/>
      <c r="T841" s="2"/>
    </row>
    <row r="842" spans="1:20" s="3" customFormat="1" ht="113.25" customHeight="1">
      <c r="A842" s="16">
        <v>42338</v>
      </c>
      <c r="B842" s="22" t="s">
        <v>4002</v>
      </c>
      <c r="C842" s="14" t="s">
        <v>1390</v>
      </c>
      <c r="D842" s="15">
        <v>1</v>
      </c>
      <c r="E842" s="14" t="s">
        <v>125</v>
      </c>
      <c r="F842" s="14" t="s">
        <v>228</v>
      </c>
      <c r="G842" s="10" t="s">
        <v>27</v>
      </c>
      <c r="H842" s="15" t="s">
        <v>340</v>
      </c>
      <c r="I842" s="15" t="s">
        <v>467</v>
      </c>
      <c r="J842" s="15" t="s">
        <v>723</v>
      </c>
      <c r="K842" s="14" t="s">
        <v>3131</v>
      </c>
      <c r="L842" s="15" t="s">
        <v>3324</v>
      </c>
      <c r="M842" s="2"/>
      <c r="N842" s="2"/>
      <c r="O842" s="2"/>
      <c r="P842" s="2"/>
      <c r="Q842" s="2"/>
      <c r="R842" s="2"/>
      <c r="S842" s="2"/>
      <c r="T842" s="2"/>
    </row>
    <row r="843" spans="1:20" s="3" customFormat="1" ht="113.25" customHeight="1">
      <c r="A843" s="16">
        <v>42338</v>
      </c>
      <c r="B843" s="26" t="s">
        <v>4016</v>
      </c>
      <c r="C843" s="14" t="s">
        <v>1396</v>
      </c>
      <c r="D843" s="15">
        <v>1</v>
      </c>
      <c r="E843" s="14" t="s">
        <v>1392</v>
      </c>
      <c r="F843" s="14" t="s">
        <v>1394</v>
      </c>
      <c r="G843" s="10" t="s">
        <v>27</v>
      </c>
      <c r="H843" s="15" t="s">
        <v>726</v>
      </c>
      <c r="I843" s="15" t="s">
        <v>1335</v>
      </c>
      <c r="J843" s="15" t="s">
        <v>1112</v>
      </c>
      <c r="K843" s="80" t="s">
        <v>3717</v>
      </c>
      <c r="L843" s="29" t="s">
        <v>3220</v>
      </c>
      <c r="M843" s="2"/>
      <c r="N843" s="2"/>
      <c r="O843" s="2"/>
      <c r="P843" s="2"/>
      <c r="Q843" s="2"/>
      <c r="R843" s="2"/>
      <c r="S843" s="2"/>
      <c r="T843" s="2"/>
    </row>
    <row r="844" spans="1:20" s="5" customFormat="1" ht="113.25" customHeight="1">
      <c r="A844" s="16">
        <v>42339</v>
      </c>
      <c r="B844" s="22" t="s">
        <v>4002</v>
      </c>
      <c r="C844" s="14" t="s">
        <v>1390</v>
      </c>
      <c r="D844" s="15">
        <v>1</v>
      </c>
      <c r="E844" s="14" t="s">
        <v>125</v>
      </c>
      <c r="F844" s="14" t="s">
        <v>228</v>
      </c>
      <c r="G844" s="10" t="s">
        <v>27</v>
      </c>
      <c r="H844" s="15" t="s">
        <v>340</v>
      </c>
      <c r="I844" s="15" t="s">
        <v>467</v>
      </c>
      <c r="J844" s="15" t="s">
        <v>723</v>
      </c>
      <c r="K844" s="14" t="s">
        <v>3131</v>
      </c>
      <c r="L844" s="15" t="s">
        <v>3324</v>
      </c>
      <c r="M844" s="2"/>
      <c r="N844" s="2"/>
      <c r="O844" s="2"/>
      <c r="P844" s="2"/>
      <c r="Q844" s="2"/>
      <c r="R844" s="2"/>
      <c r="S844" s="2"/>
      <c r="T844" s="2"/>
    </row>
    <row r="845" spans="1:20" s="5" customFormat="1" ht="113.25" customHeight="1">
      <c r="A845" s="16">
        <v>42339</v>
      </c>
      <c r="B845" s="22" t="s">
        <v>4002</v>
      </c>
      <c r="C845" s="14" t="s">
        <v>1390</v>
      </c>
      <c r="D845" s="15">
        <v>1</v>
      </c>
      <c r="E845" s="14" t="s">
        <v>125</v>
      </c>
      <c r="F845" s="14" t="s">
        <v>228</v>
      </c>
      <c r="G845" s="10" t="s">
        <v>27</v>
      </c>
      <c r="H845" s="15" t="s">
        <v>340</v>
      </c>
      <c r="I845" s="15" t="s">
        <v>467</v>
      </c>
      <c r="J845" s="15" t="s">
        <v>723</v>
      </c>
      <c r="K845" s="14" t="s">
        <v>3131</v>
      </c>
      <c r="L845" s="15" t="s">
        <v>3324</v>
      </c>
      <c r="M845" s="2"/>
      <c r="N845" s="2"/>
      <c r="O845" s="2"/>
      <c r="P845" s="2"/>
      <c r="Q845" s="2"/>
      <c r="R845" s="2"/>
      <c r="S845" s="2"/>
      <c r="T845" s="2"/>
    </row>
    <row r="846" spans="1:20" s="5" customFormat="1" ht="113.25" customHeight="1">
      <c r="A846" s="16">
        <v>42339</v>
      </c>
      <c r="B846" s="22" t="s">
        <v>4002</v>
      </c>
      <c r="C846" s="14" t="s">
        <v>4003</v>
      </c>
      <c r="D846" s="15">
        <v>1</v>
      </c>
      <c r="E846" s="14" t="s">
        <v>125</v>
      </c>
      <c r="F846" s="14" t="s">
        <v>228</v>
      </c>
      <c r="G846" s="10" t="s">
        <v>27</v>
      </c>
      <c r="H846" s="15" t="s">
        <v>340</v>
      </c>
      <c r="I846" s="15" t="s">
        <v>467</v>
      </c>
      <c r="J846" s="15" t="s">
        <v>723</v>
      </c>
      <c r="K846" s="14" t="s">
        <v>3131</v>
      </c>
      <c r="L846" s="15" t="s">
        <v>3324</v>
      </c>
      <c r="M846" s="2"/>
      <c r="N846" s="2"/>
      <c r="O846" s="2"/>
      <c r="P846" s="2"/>
      <c r="Q846" s="2"/>
      <c r="R846" s="2"/>
      <c r="S846" s="2"/>
      <c r="T846" s="2"/>
    </row>
    <row r="847" spans="1:20" s="5" customFormat="1" ht="113.25" customHeight="1">
      <c r="A847" s="16">
        <v>42339</v>
      </c>
      <c r="B847" s="15" t="s">
        <v>4026</v>
      </c>
      <c r="C847" s="14" t="s">
        <v>3249</v>
      </c>
      <c r="D847" s="15">
        <v>1</v>
      </c>
      <c r="E847" s="14" t="s">
        <v>8</v>
      </c>
      <c r="F847" s="14" t="s">
        <v>9</v>
      </c>
      <c r="G847" s="10" t="s">
        <v>27</v>
      </c>
      <c r="H847" s="15" t="s">
        <v>340</v>
      </c>
      <c r="I847" s="15" t="s">
        <v>467</v>
      </c>
      <c r="J847" s="15" t="s">
        <v>428</v>
      </c>
      <c r="K847" s="14" t="s">
        <v>3954</v>
      </c>
      <c r="L847" s="15" t="s">
        <v>3673</v>
      </c>
      <c r="M847" s="2"/>
      <c r="N847" s="2"/>
      <c r="O847" s="2"/>
      <c r="P847" s="2"/>
      <c r="Q847" s="2"/>
      <c r="R847" s="2"/>
      <c r="S847" s="2"/>
      <c r="T847" s="2"/>
    </row>
    <row r="848" spans="1:20" s="5" customFormat="1" ht="113.25" customHeight="1">
      <c r="A848" s="16">
        <v>42343</v>
      </c>
      <c r="B848" s="22" t="s">
        <v>4002</v>
      </c>
      <c r="C848" s="14" t="s">
        <v>1390</v>
      </c>
      <c r="D848" s="26">
        <v>1</v>
      </c>
      <c r="E848" s="14" t="s">
        <v>125</v>
      </c>
      <c r="F848" s="14" t="s">
        <v>228</v>
      </c>
      <c r="G848" s="10" t="s">
        <v>27</v>
      </c>
      <c r="H848" s="15" t="s">
        <v>340</v>
      </c>
      <c r="I848" s="15" t="s">
        <v>467</v>
      </c>
      <c r="J848" s="15" t="s">
        <v>723</v>
      </c>
      <c r="K848" s="14" t="s">
        <v>3131</v>
      </c>
      <c r="L848" s="15" t="s">
        <v>3324</v>
      </c>
      <c r="M848" s="2"/>
      <c r="N848" s="2"/>
      <c r="O848" s="2"/>
      <c r="P848" s="2"/>
      <c r="Q848" s="2"/>
      <c r="R848" s="2"/>
      <c r="S848" s="2"/>
      <c r="T848" s="2"/>
    </row>
    <row r="849" spans="1:20" s="5" customFormat="1" ht="113.25" customHeight="1">
      <c r="A849" s="16">
        <v>42347</v>
      </c>
      <c r="B849" s="15" t="s">
        <v>4017</v>
      </c>
      <c r="C849" s="14" t="s">
        <v>1272</v>
      </c>
      <c r="D849" s="15">
        <v>1</v>
      </c>
      <c r="E849" s="14" t="s">
        <v>1271</v>
      </c>
      <c r="F849" s="14" t="s">
        <v>1274</v>
      </c>
      <c r="G849" s="10" t="s">
        <v>27</v>
      </c>
      <c r="H849" s="15" t="s">
        <v>340</v>
      </c>
      <c r="I849" s="15" t="s">
        <v>467</v>
      </c>
      <c r="J849" s="15" t="s">
        <v>1261</v>
      </c>
      <c r="K849" s="14" t="s">
        <v>3719</v>
      </c>
      <c r="L849" s="22" t="s">
        <v>3252</v>
      </c>
      <c r="M849" s="2"/>
      <c r="N849" s="2"/>
      <c r="O849" s="2"/>
      <c r="P849" s="2"/>
      <c r="Q849" s="2"/>
      <c r="R849" s="2"/>
      <c r="S849" s="2"/>
      <c r="T849" s="2"/>
    </row>
    <row r="850" spans="1:20" s="6" customFormat="1" ht="113.25" customHeight="1">
      <c r="A850" s="16">
        <v>42347</v>
      </c>
      <c r="B850" s="15" t="s">
        <v>4017</v>
      </c>
      <c r="C850" s="14" t="s">
        <v>1273</v>
      </c>
      <c r="D850" s="15">
        <v>1</v>
      </c>
      <c r="E850" s="14" t="s">
        <v>1271</v>
      </c>
      <c r="F850" s="14" t="s">
        <v>1275</v>
      </c>
      <c r="G850" s="10" t="s">
        <v>27</v>
      </c>
      <c r="H850" s="15" t="s">
        <v>340</v>
      </c>
      <c r="I850" s="15" t="s">
        <v>467</v>
      </c>
      <c r="J850" s="15" t="s">
        <v>1261</v>
      </c>
      <c r="K850" s="14" t="s">
        <v>3719</v>
      </c>
      <c r="L850" s="22" t="s">
        <v>3252</v>
      </c>
      <c r="M850" s="2"/>
      <c r="N850" s="2"/>
      <c r="O850" s="2"/>
      <c r="P850" s="2"/>
      <c r="Q850" s="2"/>
      <c r="R850" s="2"/>
      <c r="S850" s="2"/>
      <c r="T850" s="2"/>
    </row>
    <row r="851" spans="1:20" s="6" customFormat="1" ht="113.25" customHeight="1">
      <c r="A851" s="16">
        <v>42348</v>
      </c>
      <c r="B851" s="26" t="s">
        <v>4002</v>
      </c>
      <c r="C851" s="14" t="s">
        <v>1061</v>
      </c>
      <c r="D851" s="15">
        <v>1</v>
      </c>
      <c r="E851" s="84" t="s">
        <v>1048</v>
      </c>
      <c r="F851" s="14" t="s">
        <v>915</v>
      </c>
      <c r="G851" s="10" t="s">
        <v>27</v>
      </c>
      <c r="H851" s="15" t="s">
        <v>340</v>
      </c>
      <c r="I851" s="15" t="s">
        <v>467</v>
      </c>
      <c r="J851" s="15" t="s">
        <v>424</v>
      </c>
      <c r="K851" s="14" t="s">
        <v>3170</v>
      </c>
      <c r="L851" s="15" t="s">
        <v>3320</v>
      </c>
      <c r="M851" s="2"/>
      <c r="N851" s="2"/>
      <c r="O851" s="2"/>
      <c r="P851" s="2"/>
      <c r="Q851" s="2"/>
      <c r="R851" s="2"/>
      <c r="S851" s="2"/>
      <c r="T851" s="2"/>
    </row>
    <row r="852" spans="1:20" s="5" customFormat="1" ht="113.25" customHeight="1">
      <c r="A852" s="16">
        <v>42348</v>
      </c>
      <c r="B852" s="26" t="s">
        <v>4002</v>
      </c>
      <c r="C852" s="14" t="s">
        <v>1062</v>
      </c>
      <c r="D852" s="15">
        <v>1</v>
      </c>
      <c r="E852" s="84" t="s">
        <v>1048</v>
      </c>
      <c r="F852" s="14" t="s">
        <v>915</v>
      </c>
      <c r="G852" s="10" t="s">
        <v>27</v>
      </c>
      <c r="H852" s="15" t="s">
        <v>340</v>
      </c>
      <c r="I852" s="15" t="s">
        <v>467</v>
      </c>
      <c r="J852" s="15" t="s">
        <v>424</v>
      </c>
      <c r="K852" s="14" t="s">
        <v>3170</v>
      </c>
      <c r="L852" s="15" t="s">
        <v>3320</v>
      </c>
      <c r="M852" s="2"/>
      <c r="N852" s="2"/>
      <c r="O852" s="2"/>
      <c r="P852" s="2"/>
      <c r="Q852" s="2"/>
      <c r="R852" s="2"/>
      <c r="S852" s="2"/>
      <c r="T852" s="2"/>
    </row>
    <row r="853" spans="1:20" s="5" customFormat="1" ht="113.25" customHeight="1">
      <c r="A853" s="16">
        <v>42352</v>
      </c>
      <c r="B853" s="15" t="s">
        <v>5</v>
      </c>
      <c r="C853" s="14" t="s">
        <v>378</v>
      </c>
      <c r="D853" s="15">
        <v>1</v>
      </c>
      <c r="E853" s="14" t="s">
        <v>2231</v>
      </c>
      <c r="F853" s="14" t="s">
        <v>2235</v>
      </c>
      <c r="G853" s="10" t="s">
        <v>27</v>
      </c>
      <c r="H853" s="15" t="s">
        <v>345</v>
      </c>
      <c r="I853" s="15" t="s">
        <v>468</v>
      </c>
      <c r="J853" s="15" t="s">
        <v>424</v>
      </c>
      <c r="K853" s="14" t="s">
        <v>3104</v>
      </c>
      <c r="L853" s="15" t="s">
        <v>3613</v>
      </c>
      <c r="M853" s="2"/>
      <c r="N853" s="2"/>
      <c r="O853" s="2"/>
      <c r="P853" s="2"/>
      <c r="Q853" s="2"/>
      <c r="R853" s="2"/>
      <c r="S853" s="2"/>
      <c r="T853" s="2"/>
    </row>
    <row r="854" spans="1:20" s="5" customFormat="1" ht="113.25" customHeight="1">
      <c r="A854" s="16">
        <v>42354</v>
      </c>
      <c r="B854" s="26" t="s">
        <v>4050</v>
      </c>
      <c r="C854" s="14" t="s">
        <v>507</v>
      </c>
      <c r="D854" s="15">
        <v>1</v>
      </c>
      <c r="E854" s="14" t="s">
        <v>252</v>
      </c>
      <c r="F854" s="14" t="s">
        <v>526</v>
      </c>
      <c r="G854" s="10" t="s">
        <v>27</v>
      </c>
      <c r="H854" s="15" t="s">
        <v>340</v>
      </c>
      <c r="I854" s="15" t="s">
        <v>467</v>
      </c>
      <c r="J854" s="15" t="s">
        <v>723</v>
      </c>
      <c r="K854" s="14" t="s">
        <v>3181</v>
      </c>
      <c r="L854" s="15" t="s">
        <v>2268</v>
      </c>
      <c r="M854" s="2"/>
      <c r="N854" s="2"/>
      <c r="O854" s="2"/>
      <c r="P854" s="2"/>
      <c r="Q854" s="2"/>
      <c r="R854" s="2"/>
      <c r="S854" s="2"/>
      <c r="T854" s="2"/>
    </row>
    <row r="855" spans="1:20" s="5" customFormat="1" ht="113.25" customHeight="1">
      <c r="A855" s="16">
        <v>42354</v>
      </c>
      <c r="B855" s="26" t="s">
        <v>4050</v>
      </c>
      <c r="C855" s="14" t="s">
        <v>508</v>
      </c>
      <c r="D855" s="15">
        <v>1</v>
      </c>
      <c r="E855" s="14" t="s">
        <v>252</v>
      </c>
      <c r="F855" s="14" t="s">
        <v>526</v>
      </c>
      <c r="G855" s="10" t="s">
        <v>27</v>
      </c>
      <c r="H855" s="15" t="s">
        <v>340</v>
      </c>
      <c r="I855" s="15" t="s">
        <v>467</v>
      </c>
      <c r="J855" s="15" t="s">
        <v>723</v>
      </c>
      <c r="K855" s="14" t="s">
        <v>3181</v>
      </c>
      <c r="L855" s="15" t="s">
        <v>2268</v>
      </c>
      <c r="M855" s="2"/>
      <c r="N855" s="2"/>
      <c r="O855" s="2"/>
      <c r="P855" s="2"/>
      <c r="Q855" s="2"/>
      <c r="R855" s="2"/>
      <c r="S855" s="2"/>
      <c r="T855" s="2"/>
    </row>
    <row r="856" spans="1:20" s="3" customFormat="1" ht="113.25" customHeight="1">
      <c r="A856" s="16">
        <v>42354</v>
      </c>
      <c r="B856" s="26" t="s">
        <v>4050</v>
      </c>
      <c r="C856" s="14" t="s">
        <v>509</v>
      </c>
      <c r="D856" s="15">
        <v>1</v>
      </c>
      <c r="E856" s="14" t="s">
        <v>252</v>
      </c>
      <c r="F856" s="14" t="s">
        <v>526</v>
      </c>
      <c r="G856" s="10" t="s">
        <v>27</v>
      </c>
      <c r="H856" s="15" t="s">
        <v>340</v>
      </c>
      <c r="I856" s="15" t="s">
        <v>467</v>
      </c>
      <c r="J856" s="15" t="s">
        <v>723</v>
      </c>
      <c r="K856" s="14" t="s">
        <v>3181</v>
      </c>
      <c r="L856" s="15" t="s">
        <v>2268</v>
      </c>
      <c r="M856" s="2"/>
      <c r="N856" s="2"/>
      <c r="O856" s="2"/>
      <c r="P856" s="2"/>
      <c r="Q856" s="2"/>
      <c r="R856" s="2"/>
      <c r="S856" s="2"/>
      <c r="T856" s="2"/>
    </row>
    <row r="857" spans="1:20" s="3" customFormat="1" ht="113.25" customHeight="1">
      <c r="A857" s="16">
        <v>42354</v>
      </c>
      <c r="B857" s="26" t="s">
        <v>4050</v>
      </c>
      <c r="C857" s="14" t="s">
        <v>510</v>
      </c>
      <c r="D857" s="15">
        <v>1</v>
      </c>
      <c r="E857" s="14" t="s">
        <v>252</v>
      </c>
      <c r="F857" s="14" t="s">
        <v>526</v>
      </c>
      <c r="G857" s="10" t="s">
        <v>27</v>
      </c>
      <c r="H857" s="15" t="s">
        <v>340</v>
      </c>
      <c r="I857" s="15" t="s">
        <v>467</v>
      </c>
      <c r="J857" s="15" t="s">
        <v>723</v>
      </c>
      <c r="K857" s="14" t="s">
        <v>3181</v>
      </c>
      <c r="L857" s="15" t="s">
        <v>2268</v>
      </c>
      <c r="M857" s="2"/>
      <c r="N857" s="2"/>
      <c r="O857" s="2"/>
      <c r="P857" s="2"/>
      <c r="Q857" s="2"/>
      <c r="R857" s="2"/>
      <c r="S857" s="2"/>
      <c r="T857" s="2"/>
    </row>
    <row r="858" spans="1:20" s="3" customFormat="1" ht="113.25" customHeight="1">
      <c r="A858" s="16">
        <v>42354</v>
      </c>
      <c r="B858" s="26" t="s">
        <v>4050</v>
      </c>
      <c r="C858" s="14" t="s">
        <v>5109</v>
      </c>
      <c r="D858" s="15">
        <v>1</v>
      </c>
      <c r="E858" s="14" t="s">
        <v>252</v>
      </c>
      <c r="F858" s="14" t="s">
        <v>526</v>
      </c>
      <c r="G858" s="10" t="s">
        <v>27</v>
      </c>
      <c r="H858" s="15" t="s">
        <v>340</v>
      </c>
      <c r="I858" s="15" t="s">
        <v>467</v>
      </c>
      <c r="J858" s="15" t="s">
        <v>723</v>
      </c>
      <c r="K858" s="14" t="s">
        <v>3181</v>
      </c>
      <c r="L858" s="15" t="s">
        <v>2268</v>
      </c>
      <c r="M858" s="2"/>
      <c r="N858" s="2"/>
      <c r="O858" s="2"/>
      <c r="P858" s="2"/>
      <c r="Q858" s="2"/>
      <c r="R858" s="2"/>
      <c r="S858" s="2"/>
      <c r="T858" s="2"/>
    </row>
    <row r="859" spans="1:20" s="3" customFormat="1" ht="113.25" customHeight="1">
      <c r="A859" s="16">
        <v>42354</v>
      </c>
      <c r="B859" s="26" t="s">
        <v>4050</v>
      </c>
      <c r="C859" s="14" t="s">
        <v>488</v>
      </c>
      <c r="D859" s="15">
        <v>1</v>
      </c>
      <c r="E859" s="14" t="s">
        <v>252</v>
      </c>
      <c r="F859" s="14" t="s">
        <v>526</v>
      </c>
      <c r="G859" s="10" t="s">
        <v>27</v>
      </c>
      <c r="H859" s="15" t="s">
        <v>340</v>
      </c>
      <c r="I859" s="15" t="s">
        <v>467</v>
      </c>
      <c r="J859" s="15" t="s">
        <v>723</v>
      </c>
      <c r="K859" s="14" t="s">
        <v>3181</v>
      </c>
      <c r="L859" s="15" t="s">
        <v>2268</v>
      </c>
      <c r="M859" s="2"/>
      <c r="N859" s="2"/>
      <c r="O859" s="2"/>
      <c r="P859" s="2"/>
      <c r="Q859" s="2"/>
      <c r="R859" s="2"/>
      <c r="S859" s="2"/>
      <c r="T859" s="2"/>
    </row>
    <row r="860" spans="1:20" s="3" customFormat="1" ht="113.25" customHeight="1">
      <c r="A860" s="16">
        <v>42354</v>
      </c>
      <c r="B860" s="15" t="s">
        <v>190</v>
      </c>
      <c r="C860" s="14" t="s">
        <v>195</v>
      </c>
      <c r="D860" s="15">
        <v>1</v>
      </c>
      <c r="E860" s="14" t="s">
        <v>3672</v>
      </c>
      <c r="F860" s="44" t="s">
        <v>2266</v>
      </c>
      <c r="G860" s="10" t="s">
        <v>27</v>
      </c>
      <c r="H860" s="15" t="s">
        <v>340</v>
      </c>
      <c r="I860" s="15" t="s">
        <v>1330</v>
      </c>
      <c r="J860" s="15" t="s">
        <v>723</v>
      </c>
      <c r="K860" s="14" t="s">
        <v>3790</v>
      </c>
      <c r="L860" s="24" t="s">
        <v>3348</v>
      </c>
      <c r="M860" s="2"/>
      <c r="N860" s="2"/>
      <c r="O860" s="2"/>
      <c r="P860" s="2"/>
      <c r="Q860" s="2"/>
      <c r="R860" s="2"/>
      <c r="S860" s="2"/>
      <c r="T860" s="2"/>
    </row>
    <row r="861" spans="1:20" s="3" customFormat="1" ht="113.25" customHeight="1">
      <c r="A861" s="16">
        <v>42359</v>
      </c>
      <c r="B861" s="15" t="s">
        <v>4039</v>
      </c>
      <c r="C861" s="14" t="s">
        <v>4958</v>
      </c>
      <c r="D861" s="15">
        <v>1</v>
      </c>
      <c r="E861" s="14" t="s">
        <v>4959</v>
      </c>
      <c r="F861" s="14" t="s">
        <v>1286</v>
      </c>
      <c r="G861" s="10" t="s">
        <v>27</v>
      </c>
      <c r="H861" s="15" t="s">
        <v>340</v>
      </c>
      <c r="I861" s="15" t="s">
        <v>467</v>
      </c>
      <c r="J861" s="15" t="s">
        <v>424</v>
      </c>
      <c r="K861" s="14" t="s">
        <v>3092</v>
      </c>
      <c r="L861" s="24" t="s">
        <v>3282</v>
      </c>
      <c r="M861" s="2"/>
      <c r="N861" s="2"/>
      <c r="O861" s="2"/>
      <c r="P861" s="2"/>
      <c r="Q861" s="2"/>
      <c r="R861" s="2"/>
      <c r="S861" s="2"/>
      <c r="T861" s="2"/>
    </row>
    <row r="862" spans="1:20" s="3" customFormat="1" ht="113.25" customHeight="1">
      <c r="A862" s="16">
        <v>42362</v>
      </c>
      <c r="B862" s="22" t="s">
        <v>4002</v>
      </c>
      <c r="C862" s="14" t="s">
        <v>1390</v>
      </c>
      <c r="D862" s="15">
        <v>1</v>
      </c>
      <c r="E862" s="14" t="s">
        <v>125</v>
      </c>
      <c r="F862" s="14" t="s">
        <v>228</v>
      </c>
      <c r="G862" s="10" t="s">
        <v>27</v>
      </c>
      <c r="H862" s="15" t="s">
        <v>340</v>
      </c>
      <c r="I862" s="15" t="s">
        <v>467</v>
      </c>
      <c r="J862" s="15" t="s">
        <v>723</v>
      </c>
      <c r="K862" s="14" t="s">
        <v>3131</v>
      </c>
      <c r="L862" s="15" t="s">
        <v>3324</v>
      </c>
      <c r="M862" s="2"/>
      <c r="N862" s="2"/>
      <c r="O862" s="2"/>
      <c r="P862" s="2"/>
      <c r="Q862" s="2"/>
      <c r="R862" s="2"/>
      <c r="S862" s="2"/>
      <c r="T862" s="2"/>
    </row>
    <row r="863" spans="1:20" s="3" customFormat="1" ht="113.25" customHeight="1">
      <c r="A863" s="16">
        <v>42362</v>
      </c>
      <c r="B863" s="22" t="s">
        <v>4002</v>
      </c>
      <c r="C863" s="14" t="s">
        <v>1390</v>
      </c>
      <c r="D863" s="15">
        <v>1</v>
      </c>
      <c r="E863" s="14" t="s">
        <v>125</v>
      </c>
      <c r="F863" s="14" t="s">
        <v>228</v>
      </c>
      <c r="G863" s="10" t="s">
        <v>27</v>
      </c>
      <c r="H863" s="15" t="s">
        <v>340</v>
      </c>
      <c r="I863" s="15" t="s">
        <v>467</v>
      </c>
      <c r="J863" s="15" t="s">
        <v>723</v>
      </c>
      <c r="K863" s="14" t="s">
        <v>3131</v>
      </c>
      <c r="L863" s="15" t="s">
        <v>3324</v>
      </c>
      <c r="M863" s="2"/>
      <c r="N863" s="2"/>
      <c r="O863" s="2"/>
      <c r="P863" s="2"/>
      <c r="Q863" s="2"/>
      <c r="R863" s="2"/>
      <c r="S863" s="2"/>
      <c r="T863" s="2"/>
    </row>
    <row r="864" spans="1:20" s="3" customFormat="1" ht="113.25" customHeight="1">
      <c r="A864" s="16">
        <v>42362</v>
      </c>
      <c r="B864" s="22" t="s">
        <v>4002</v>
      </c>
      <c r="C864" s="14" t="s">
        <v>1390</v>
      </c>
      <c r="D864" s="15">
        <v>1</v>
      </c>
      <c r="E864" s="14" t="s">
        <v>125</v>
      </c>
      <c r="F864" s="14" t="s">
        <v>228</v>
      </c>
      <c r="G864" s="10" t="s">
        <v>27</v>
      </c>
      <c r="H864" s="15" t="s">
        <v>340</v>
      </c>
      <c r="I864" s="15" t="s">
        <v>467</v>
      </c>
      <c r="J864" s="15" t="s">
        <v>723</v>
      </c>
      <c r="K864" s="14" t="s">
        <v>3131</v>
      </c>
      <c r="L864" s="15" t="s">
        <v>3324</v>
      </c>
      <c r="M864" s="2"/>
      <c r="N864" s="2"/>
      <c r="O864" s="2"/>
      <c r="P864" s="2"/>
      <c r="Q864" s="2"/>
      <c r="R864" s="2"/>
      <c r="S864" s="2"/>
      <c r="T864" s="2"/>
    </row>
    <row r="865" spans="1:20" s="3" customFormat="1" ht="113.25" customHeight="1">
      <c r="A865" s="16">
        <v>42362</v>
      </c>
      <c r="B865" s="22" t="s">
        <v>4002</v>
      </c>
      <c r="C865" s="14" t="s">
        <v>1390</v>
      </c>
      <c r="D865" s="15">
        <v>1</v>
      </c>
      <c r="E865" s="14" t="s">
        <v>125</v>
      </c>
      <c r="F865" s="14" t="s">
        <v>228</v>
      </c>
      <c r="G865" s="10" t="s">
        <v>27</v>
      </c>
      <c r="H865" s="15" t="s">
        <v>340</v>
      </c>
      <c r="I865" s="15" t="s">
        <v>467</v>
      </c>
      <c r="J865" s="15" t="s">
        <v>723</v>
      </c>
      <c r="K865" s="14" t="s">
        <v>3131</v>
      </c>
      <c r="L865" s="15" t="s">
        <v>3324</v>
      </c>
    </row>
    <row r="866" spans="1:20" s="3" customFormat="1" ht="113.25" customHeight="1">
      <c r="A866" s="16">
        <v>42362</v>
      </c>
      <c r="B866" s="22" t="s">
        <v>4002</v>
      </c>
      <c r="C866" s="14" t="s">
        <v>1390</v>
      </c>
      <c r="D866" s="15">
        <v>1</v>
      </c>
      <c r="E866" s="14" t="s">
        <v>125</v>
      </c>
      <c r="F866" s="14" t="s">
        <v>228</v>
      </c>
      <c r="G866" s="10" t="s">
        <v>27</v>
      </c>
      <c r="H866" s="15" t="s">
        <v>340</v>
      </c>
      <c r="I866" s="15" t="s">
        <v>467</v>
      </c>
      <c r="J866" s="15" t="s">
        <v>723</v>
      </c>
      <c r="K866" s="14" t="s">
        <v>3131</v>
      </c>
      <c r="L866" s="15" t="s">
        <v>3324</v>
      </c>
    </row>
    <row r="867" spans="1:20" s="3" customFormat="1" ht="113.25" customHeight="1">
      <c r="A867" s="16">
        <v>42362</v>
      </c>
      <c r="B867" s="15" t="s">
        <v>4035</v>
      </c>
      <c r="C867" s="14" t="s">
        <v>4397</v>
      </c>
      <c r="D867" s="15">
        <v>1</v>
      </c>
      <c r="E867" s="14" t="s">
        <v>125</v>
      </c>
      <c r="F867" s="14" t="s">
        <v>228</v>
      </c>
      <c r="G867" s="10" t="s">
        <v>27</v>
      </c>
      <c r="H867" s="15" t="s">
        <v>340</v>
      </c>
      <c r="I867" s="15" t="s">
        <v>467</v>
      </c>
      <c r="J867" s="15" t="s">
        <v>723</v>
      </c>
      <c r="K867" s="14" t="s">
        <v>3081</v>
      </c>
      <c r="L867" s="15" t="s">
        <v>3198</v>
      </c>
    </row>
    <row r="868" spans="1:20" s="3" customFormat="1" ht="113.25" customHeight="1">
      <c r="A868" s="16">
        <v>42362</v>
      </c>
      <c r="B868" s="15" t="s">
        <v>4035</v>
      </c>
      <c r="C868" s="14" t="s">
        <v>4398</v>
      </c>
      <c r="D868" s="15">
        <v>1</v>
      </c>
      <c r="E868" s="14" t="s">
        <v>125</v>
      </c>
      <c r="F868" s="14" t="s">
        <v>228</v>
      </c>
      <c r="G868" s="10" t="s">
        <v>27</v>
      </c>
      <c r="H868" s="15" t="s">
        <v>340</v>
      </c>
      <c r="I868" s="15" t="s">
        <v>467</v>
      </c>
      <c r="J868" s="15" t="s">
        <v>723</v>
      </c>
      <c r="K868" s="14" t="s">
        <v>3081</v>
      </c>
      <c r="L868" s="15" t="s">
        <v>3198</v>
      </c>
      <c r="M868" s="5"/>
      <c r="N868" s="5"/>
      <c r="O868" s="5"/>
      <c r="P868" s="5"/>
      <c r="Q868" s="5"/>
      <c r="R868" s="5"/>
      <c r="S868" s="5"/>
      <c r="T868" s="5"/>
    </row>
    <row r="869" spans="1:20" s="3" customFormat="1" ht="113.25" customHeight="1">
      <c r="A869" s="16">
        <v>42362</v>
      </c>
      <c r="B869" s="15" t="s">
        <v>4035</v>
      </c>
      <c r="C869" s="14" t="s">
        <v>4399</v>
      </c>
      <c r="D869" s="15">
        <v>1</v>
      </c>
      <c r="E869" s="14" t="s">
        <v>125</v>
      </c>
      <c r="F869" s="14" t="s">
        <v>228</v>
      </c>
      <c r="G869" s="10" t="s">
        <v>27</v>
      </c>
      <c r="H869" s="15" t="s">
        <v>340</v>
      </c>
      <c r="I869" s="15" t="s">
        <v>467</v>
      </c>
      <c r="J869" s="15" t="s">
        <v>723</v>
      </c>
      <c r="K869" s="14" t="s">
        <v>3081</v>
      </c>
      <c r="L869" s="15" t="s">
        <v>3198</v>
      </c>
      <c r="M869" s="2"/>
      <c r="N869" s="2"/>
      <c r="O869" s="2"/>
      <c r="P869" s="2"/>
      <c r="Q869" s="2"/>
      <c r="R869" s="2"/>
      <c r="S869" s="2"/>
      <c r="T869" s="2"/>
    </row>
    <row r="870" spans="1:20" s="3" customFormat="1" ht="113.25" customHeight="1">
      <c r="A870" s="16">
        <v>42362</v>
      </c>
      <c r="B870" s="15" t="s">
        <v>4035</v>
      </c>
      <c r="C870" s="14" t="s">
        <v>4400</v>
      </c>
      <c r="D870" s="15">
        <v>1</v>
      </c>
      <c r="E870" s="14" t="s">
        <v>125</v>
      </c>
      <c r="F870" s="14" t="s">
        <v>228</v>
      </c>
      <c r="G870" s="10" t="s">
        <v>27</v>
      </c>
      <c r="H870" s="15" t="s">
        <v>340</v>
      </c>
      <c r="I870" s="15" t="s">
        <v>467</v>
      </c>
      <c r="J870" s="15" t="s">
        <v>723</v>
      </c>
      <c r="K870" s="14" t="s">
        <v>3081</v>
      </c>
      <c r="L870" s="15" t="s">
        <v>3198</v>
      </c>
      <c r="M870" s="2"/>
      <c r="N870" s="2"/>
      <c r="O870" s="2"/>
      <c r="P870" s="2"/>
      <c r="Q870" s="2"/>
      <c r="R870" s="2"/>
      <c r="S870" s="2"/>
      <c r="T870" s="2"/>
    </row>
    <row r="871" spans="1:20" s="3" customFormat="1" ht="113.25" customHeight="1">
      <c r="A871" s="16">
        <v>42362</v>
      </c>
      <c r="B871" s="15" t="s">
        <v>4035</v>
      </c>
      <c r="C871" s="14" t="s">
        <v>4401</v>
      </c>
      <c r="D871" s="15">
        <v>1</v>
      </c>
      <c r="E871" s="14" t="s">
        <v>125</v>
      </c>
      <c r="F871" s="14" t="s">
        <v>228</v>
      </c>
      <c r="G871" s="10" t="s">
        <v>27</v>
      </c>
      <c r="H871" s="15" t="s">
        <v>340</v>
      </c>
      <c r="I871" s="15" t="s">
        <v>467</v>
      </c>
      <c r="J871" s="15" t="s">
        <v>723</v>
      </c>
      <c r="K871" s="14" t="s">
        <v>3081</v>
      </c>
      <c r="L871" s="15" t="s">
        <v>3198</v>
      </c>
      <c r="M871" s="2"/>
      <c r="N871" s="2"/>
      <c r="O871" s="2"/>
      <c r="P871" s="2"/>
      <c r="Q871" s="2"/>
      <c r="R871" s="2"/>
      <c r="S871" s="2"/>
      <c r="T871" s="2"/>
    </row>
    <row r="872" spans="1:20" s="3" customFormat="1" ht="113.25" customHeight="1">
      <c r="A872" s="16">
        <v>42362</v>
      </c>
      <c r="B872" s="15" t="s">
        <v>4035</v>
      </c>
      <c r="C872" s="14" t="s">
        <v>4402</v>
      </c>
      <c r="D872" s="15">
        <v>1</v>
      </c>
      <c r="E872" s="14" t="s">
        <v>125</v>
      </c>
      <c r="F872" s="14" t="s">
        <v>228</v>
      </c>
      <c r="G872" s="10" t="s">
        <v>27</v>
      </c>
      <c r="H872" s="15" t="s">
        <v>340</v>
      </c>
      <c r="I872" s="15" t="s">
        <v>467</v>
      </c>
      <c r="J872" s="15" t="s">
        <v>723</v>
      </c>
      <c r="K872" s="14" t="s">
        <v>3081</v>
      </c>
      <c r="L872" s="15" t="s">
        <v>3198</v>
      </c>
      <c r="M872" s="2"/>
      <c r="N872" s="2"/>
      <c r="O872" s="2"/>
      <c r="P872" s="2"/>
      <c r="Q872" s="2"/>
      <c r="R872" s="2"/>
      <c r="S872" s="2"/>
      <c r="T872" s="2"/>
    </row>
    <row r="873" spans="1:20" s="3" customFormat="1" ht="113.25" customHeight="1">
      <c r="A873" s="16">
        <v>42375</v>
      </c>
      <c r="B873" s="26" t="s">
        <v>5754</v>
      </c>
      <c r="C873" s="14" t="s">
        <v>4144</v>
      </c>
      <c r="D873" s="15">
        <v>1</v>
      </c>
      <c r="E873" s="14" t="s">
        <v>5755</v>
      </c>
      <c r="F873" s="14" t="s">
        <v>4145</v>
      </c>
      <c r="G873" s="10" t="s">
        <v>27</v>
      </c>
      <c r="H873" s="15" t="s">
        <v>727</v>
      </c>
      <c r="I873" s="15" t="s">
        <v>1479</v>
      </c>
      <c r="J873" s="26" t="s">
        <v>1235</v>
      </c>
      <c r="K873" s="14" t="s">
        <v>4146</v>
      </c>
      <c r="L873" s="24" t="s">
        <v>3348</v>
      </c>
      <c r="M873" s="2"/>
      <c r="N873" s="2"/>
      <c r="O873" s="2"/>
      <c r="P873" s="2"/>
      <c r="Q873" s="2"/>
      <c r="R873" s="2"/>
      <c r="S873" s="2"/>
      <c r="T873" s="2"/>
    </row>
    <row r="874" spans="1:20" s="3" customFormat="1" ht="113.25" customHeight="1">
      <c r="A874" s="16">
        <v>42381</v>
      </c>
      <c r="B874" s="22" t="s">
        <v>4002</v>
      </c>
      <c r="C874" s="14" t="s">
        <v>1390</v>
      </c>
      <c r="D874" s="26">
        <v>1</v>
      </c>
      <c r="E874" s="14" t="s">
        <v>125</v>
      </c>
      <c r="F874" s="14" t="s">
        <v>228</v>
      </c>
      <c r="G874" s="10" t="s">
        <v>27</v>
      </c>
      <c r="H874" s="15" t="s">
        <v>340</v>
      </c>
      <c r="I874" s="15" t="s">
        <v>467</v>
      </c>
      <c r="J874" s="15" t="s">
        <v>723</v>
      </c>
      <c r="K874" s="14" t="s">
        <v>3131</v>
      </c>
      <c r="L874" s="15" t="s">
        <v>3324</v>
      </c>
    </row>
    <row r="875" spans="1:20" s="3" customFormat="1" ht="113.25" customHeight="1">
      <c r="A875" s="16">
        <v>42381</v>
      </c>
      <c r="B875" s="22" t="s">
        <v>4002</v>
      </c>
      <c r="C875" s="14" t="s">
        <v>1390</v>
      </c>
      <c r="D875" s="15">
        <v>1</v>
      </c>
      <c r="E875" s="14" t="s">
        <v>125</v>
      </c>
      <c r="F875" s="14" t="s">
        <v>228</v>
      </c>
      <c r="G875" s="10" t="s">
        <v>27</v>
      </c>
      <c r="H875" s="15" t="s">
        <v>340</v>
      </c>
      <c r="I875" s="15" t="s">
        <v>467</v>
      </c>
      <c r="J875" s="15" t="s">
        <v>723</v>
      </c>
      <c r="K875" s="14" t="s">
        <v>3131</v>
      </c>
      <c r="L875" s="15" t="s">
        <v>3324</v>
      </c>
      <c r="M875" s="2"/>
      <c r="N875" s="2"/>
      <c r="O875" s="2"/>
      <c r="P875" s="2"/>
      <c r="Q875" s="2"/>
      <c r="R875" s="2"/>
      <c r="S875" s="2"/>
      <c r="T875" s="2"/>
    </row>
    <row r="876" spans="1:20" s="3" customFormat="1" ht="113.25" customHeight="1">
      <c r="A876" s="16">
        <v>42381</v>
      </c>
      <c r="B876" s="22" t="s">
        <v>4002</v>
      </c>
      <c r="C876" s="14" t="s">
        <v>1390</v>
      </c>
      <c r="D876" s="15">
        <v>1</v>
      </c>
      <c r="E876" s="14" t="s">
        <v>125</v>
      </c>
      <c r="F876" s="14" t="s">
        <v>228</v>
      </c>
      <c r="G876" s="10" t="s">
        <v>27</v>
      </c>
      <c r="H876" s="15" t="s">
        <v>340</v>
      </c>
      <c r="I876" s="15" t="s">
        <v>467</v>
      </c>
      <c r="J876" s="15" t="s">
        <v>723</v>
      </c>
      <c r="K876" s="14" t="s">
        <v>3131</v>
      </c>
      <c r="L876" s="15" t="s">
        <v>3324</v>
      </c>
      <c r="M876" s="2"/>
      <c r="N876" s="2"/>
      <c r="O876" s="2"/>
      <c r="P876" s="2"/>
      <c r="Q876" s="2"/>
      <c r="R876" s="2"/>
      <c r="S876" s="2"/>
      <c r="T876" s="2"/>
    </row>
    <row r="877" spans="1:20" s="3" customFormat="1" ht="113.25" customHeight="1">
      <c r="A877" s="16">
        <v>42381</v>
      </c>
      <c r="B877" s="22" t="s">
        <v>4002</v>
      </c>
      <c r="C877" s="14" t="s">
        <v>1390</v>
      </c>
      <c r="D877" s="15">
        <v>1</v>
      </c>
      <c r="E877" s="14" t="s">
        <v>125</v>
      </c>
      <c r="F877" s="14" t="s">
        <v>228</v>
      </c>
      <c r="G877" s="10" t="s">
        <v>27</v>
      </c>
      <c r="H877" s="15" t="s">
        <v>340</v>
      </c>
      <c r="I877" s="15" t="s">
        <v>467</v>
      </c>
      <c r="J877" s="15" t="s">
        <v>723</v>
      </c>
      <c r="K877" s="14" t="s">
        <v>3131</v>
      </c>
      <c r="L877" s="15" t="s">
        <v>3324</v>
      </c>
      <c r="M877" s="2"/>
      <c r="N877" s="2"/>
      <c r="O877" s="2"/>
      <c r="P877" s="2"/>
      <c r="Q877" s="2"/>
      <c r="R877" s="2"/>
      <c r="S877" s="2"/>
      <c r="T877" s="2"/>
    </row>
    <row r="878" spans="1:20" s="3" customFormat="1" ht="113.25" customHeight="1">
      <c r="A878" s="16">
        <v>42381</v>
      </c>
      <c r="B878" s="22" t="s">
        <v>4002</v>
      </c>
      <c r="C878" s="14" t="s">
        <v>1390</v>
      </c>
      <c r="D878" s="15">
        <v>1</v>
      </c>
      <c r="E878" s="14" t="s">
        <v>125</v>
      </c>
      <c r="F878" s="14" t="s">
        <v>228</v>
      </c>
      <c r="G878" s="10" t="s">
        <v>27</v>
      </c>
      <c r="H878" s="15" t="s">
        <v>340</v>
      </c>
      <c r="I878" s="15" t="s">
        <v>467</v>
      </c>
      <c r="J878" s="15" t="s">
        <v>723</v>
      </c>
      <c r="K878" s="14" t="s">
        <v>3131</v>
      </c>
      <c r="L878" s="15" t="s">
        <v>3324</v>
      </c>
      <c r="M878" s="2"/>
      <c r="N878" s="2"/>
      <c r="O878" s="2"/>
      <c r="P878" s="2"/>
      <c r="Q878" s="2"/>
      <c r="R878" s="2"/>
      <c r="S878" s="2"/>
      <c r="T878" s="2"/>
    </row>
    <row r="879" spans="1:20" s="3" customFormat="1" ht="113.25" customHeight="1">
      <c r="A879" s="16">
        <v>42384</v>
      </c>
      <c r="B879" s="15" t="s">
        <v>3997</v>
      </c>
      <c r="C879" s="44" t="s">
        <v>4211</v>
      </c>
      <c r="D879" s="41">
        <v>1</v>
      </c>
      <c r="E879" s="14" t="s">
        <v>112</v>
      </c>
      <c r="F879" s="14" t="s">
        <v>1301</v>
      </c>
      <c r="G879" s="10" t="s">
        <v>27</v>
      </c>
      <c r="H879" s="15" t="s">
        <v>340</v>
      </c>
      <c r="I879" s="15" t="s">
        <v>467</v>
      </c>
      <c r="J879" s="15" t="s">
        <v>723</v>
      </c>
      <c r="K879" s="14" t="s">
        <v>1974</v>
      </c>
      <c r="L879" s="15" t="s">
        <v>1933</v>
      </c>
      <c r="M879" s="2"/>
      <c r="N879" s="2"/>
      <c r="O879" s="2"/>
      <c r="P879" s="2"/>
      <c r="Q879" s="2"/>
      <c r="R879" s="2"/>
      <c r="S879" s="2"/>
      <c r="T879" s="2"/>
    </row>
    <row r="880" spans="1:20" s="3" customFormat="1" ht="113.25" customHeight="1">
      <c r="A880" s="16">
        <v>42384</v>
      </c>
      <c r="B880" s="15" t="s">
        <v>3997</v>
      </c>
      <c r="C880" s="44" t="s">
        <v>627</v>
      </c>
      <c r="D880" s="41">
        <v>1</v>
      </c>
      <c r="E880" s="14" t="s">
        <v>112</v>
      </c>
      <c r="F880" s="14" t="s">
        <v>1301</v>
      </c>
      <c r="G880" s="10" t="s">
        <v>27</v>
      </c>
      <c r="H880" s="15" t="s">
        <v>340</v>
      </c>
      <c r="I880" s="15" t="s">
        <v>467</v>
      </c>
      <c r="J880" s="15" t="s">
        <v>723</v>
      </c>
      <c r="K880" s="14" t="s">
        <v>1974</v>
      </c>
      <c r="L880" s="15" t="s">
        <v>1933</v>
      </c>
      <c r="M880" s="2"/>
      <c r="N880" s="2"/>
      <c r="O880" s="2"/>
      <c r="P880" s="2"/>
      <c r="Q880" s="2"/>
      <c r="R880" s="2"/>
      <c r="S880" s="2"/>
      <c r="T880" s="2"/>
    </row>
    <row r="881" spans="1:20" s="3" customFormat="1" ht="113.25" customHeight="1">
      <c r="A881" s="16">
        <v>42384</v>
      </c>
      <c r="B881" s="15" t="s">
        <v>3997</v>
      </c>
      <c r="C881" s="44" t="s">
        <v>4212</v>
      </c>
      <c r="D881" s="41">
        <v>1</v>
      </c>
      <c r="E881" s="14" t="s">
        <v>112</v>
      </c>
      <c r="F881" s="14" t="s">
        <v>1301</v>
      </c>
      <c r="G881" s="10" t="s">
        <v>27</v>
      </c>
      <c r="H881" s="15" t="s">
        <v>340</v>
      </c>
      <c r="I881" s="15" t="s">
        <v>467</v>
      </c>
      <c r="J881" s="15" t="s">
        <v>723</v>
      </c>
      <c r="K881" s="14" t="s">
        <v>1974</v>
      </c>
      <c r="L881" s="15" t="s">
        <v>1933</v>
      </c>
      <c r="M881" s="2"/>
      <c r="N881" s="2"/>
      <c r="O881" s="2"/>
      <c r="P881" s="2"/>
      <c r="Q881" s="2"/>
      <c r="R881" s="2"/>
      <c r="S881" s="2"/>
      <c r="T881" s="2"/>
    </row>
    <row r="882" spans="1:20" s="3" customFormat="1" ht="113.25" customHeight="1">
      <c r="A882" s="16">
        <v>42384</v>
      </c>
      <c r="B882" s="15" t="s">
        <v>3997</v>
      </c>
      <c r="C882" s="44" t="s">
        <v>4213</v>
      </c>
      <c r="D882" s="41">
        <v>1</v>
      </c>
      <c r="E882" s="14" t="s">
        <v>112</v>
      </c>
      <c r="F882" s="14" t="s">
        <v>1301</v>
      </c>
      <c r="G882" s="10" t="s">
        <v>27</v>
      </c>
      <c r="H882" s="15" t="s">
        <v>340</v>
      </c>
      <c r="I882" s="15" t="s">
        <v>467</v>
      </c>
      <c r="J882" s="15" t="s">
        <v>723</v>
      </c>
      <c r="K882" s="14" t="s">
        <v>1974</v>
      </c>
      <c r="L882" s="15" t="s">
        <v>1933</v>
      </c>
      <c r="M882" s="2"/>
      <c r="N882" s="2"/>
      <c r="O882" s="2"/>
      <c r="P882" s="2"/>
      <c r="Q882" s="2"/>
      <c r="R882" s="2"/>
      <c r="S882" s="2"/>
      <c r="T882" s="2"/>
    </row>
    <row r="883" spans="1:20" s="3" customFormat="1" ht="113.25" customHeight="1">
      <c r="A883" s="16">
        <v>42387</v>
      </c>
      <c r="B883" s="15" t="s">
        <v>3997</v>
      </c>
      <c r="C883" s="44" t="s">
        <v>561</v>
      </c>
      <c r="D883" s="41">
        <v>1</v>
      </c>
      <c r="E883" s="14" t="s">
        <v>112</v>
      </c>
      <c r="F883" s="14" t="s">
        <v>1301</v>
      </c>
      <c r="G883" s="10" t="s">
        <v>27</v>
      </c>
      <c r="H883" s="15" t="s">
        <v>340</v>
      </c>
      <c r="I883" s="15" t="s">
        <v>467</v>
      </c>
      <c r="J883" s="15" t="s">
        <v>723</v>
      </c>
      <c r="K883" s="14" t="s">
        <v>1974</v>
      </c>
      <c r="L883" s="15" t="s">
        <v>1933</v>
      </c>
      <c r="M883" s="2"/>
      <c r="N883" s="2"/>
      <c r="O883" s="2"/>
      <c r="P883" s="2"/>
      <c r="Q883" s="2"/>
      <c r="R883" s="2"/>
      <c r="S883" s="2"/>
      <c r="T883" s="2"/>
    </row>
    <row r="884" spans="1:20" s="3" customFormat="1" ht="113.25" customHeight="1">
      <c r="A884" s="16">
        <v>42387</v>
      </c>
      <c r="B884" s="15" t="s">
        <v>3997</v>
      </c>
      <c r="C884" s="44" t="s">
        <v>562</v>
      </c>
      <c r="D884" s="41">
        <v>1</v>
      </c>
      <c r="E884" s="14" t="s">
        <v>112</v>
      </c>
      <c r="F884" s="14" t="s">
        <v>1301</v>
      </c>
      <c r="G884" s="10" t="s">
        <v>27</v>
      </c>
      <c r="H884" s="15" t="s">
        <v>340</v>
      </c>
      <c r="I884" s="15" t="s">
        <v>467</v>
      </c>
      <c r="J884" s="15" t="s">
        <v>723</v>
      </c>
      <c r="K884" s="14" t="s">
        <v>1974</v>
      </c>
      <c r="L884" s="15" t="s">
        <v>1933</v>
      </c>
      <c r="M884" s="2"/>
      <c r="N884" s="2"/>
      <c r="O884" s="2"/>
      <c r="P884" s="2"/>
      <c r="Q884" s="2"/>
      <c r="R884" s="2"/>
      <c r="S884" s="2"/>
      <c r="T884" s="2"/>
    </row>
    <row r="885" spans="1:20" s="3" customFormat="1" ht="113.25" customHeight="1">
      <c r="A885" s="16">
        <v>42387</v>
      </c>
      <c r="B885" s="15" t="s">
        <v>3997</v>
      </c>
      <c r="C885" s="44" t="s">
        <v>563</v>
      </c>
      <c r="D885" s="41">
        <v>1</v>
      </c>
      <c r="E885" s="14" t="s">
        <v>112</v>
      </c>
      <c r="F885" s="14" t="s">
        <v>1301</v>
      </c>
      <c r="G885" s="10" t="s">
        <v>27</v>
      </c>
      <c r="H885" s="15" t="s">
        <v>340</v>
      </c>
      <c r="I885" s="15" t="s">
        <v>467</v>
      </c>
      <c r="J885" s="15" t="s">
        <v>723</v>
      </c>
      <c r="K885" s="14" t="s">
        <v>1974</v>
      </c>
      <c r="L885" s="15" t="s">
        <v>1933</v>
      </c>
    </row>
    <row r="886" spans="1:20" s="3" customFormat="1" ht="113.25" customHeight="1">
      <c r="A886" s="16">
        <v>42387</v>
      </c>
      <c r="B886" s="15" t="s">
        <v>3997</v>
      </c>
      <c r="C886" s="44" t="s">
        <v>564</v>
      </c>
      <c r="D886" s="41">
        <v>1</v>
      </c>
      <c r="E886" s="14" t="s">
        <v>112</v>
      </c>
      <c r="F886" s="14" t="s">
        <v>1301</v>
      </c>
      <c r="G886" s="10" t="s">
        <v>27</v>
      </c>
      <c r="H886" s="15" t="s">
        <v>340</v>
      </c>
      <c r="I886" s="15" t="s">
        <v>467</v>
      </c>
      <c r="J886" s="15" t="s">
        <v>723</v>
      </c>
      <c r="K886" s="14" t="s">
        <v>1974</v>
      </c>
      <c r="L886" s="15" t="s">
        <v>1933</v>
      </c>
      <c r="M886" s="2"/>
      <c r="N886" s="2"/>
      <c r="O886" s="2"/>
      <c r="P886" s="2"/>
      <c r="Q886" s="2"/>
      <c r="R886" s="2"/>
      <c r="S886" s="2"/>
      <c r="T886" s="2"/>
    </row>
    <row r="887" spans="1:20" s="3" customFormat="1" ht="113.25" customHeight="1">
      <c r="A887" s="16">
        <v>42387</v>
      </c>
      <c r="B887" s="15" t="s">
        <v>3997</v>
      </c>
      <c r="C887" s="44" t="s">
        <v>565</v>
      </c>
      <c r="D887" s="41">
        <v>1</v>
      </c>
      <c r="E887" s="14" t="s">
        <v>112</v>
      </c>
      <c r="F887" s="14" t="s">
        <v>1301</v>
      </c>
      <c r="G887" s="10" t="s">
        <v>27</v>
      </c>
      <c r="H887" s="15" t="s">
        <v>340</v>
      </c>
      <c r="I887" s="15" t="s">
        <v>467</v>
      </c>
      <c r="J887" s="15" t="s">
        <v>723</v>
      </c>
      <c r="K887" s="14" t="s">
        <v>1974</v>
      </c>
      <c r="L887" s="15" t="s">
        <v>1933</v>
      </c>
      <c r="M887" s="2"/>
      <c r="N887" s="2"/>
      <c r="O887" s="2"/>
      <c r="P887" s="2"/>
      <c r="Q887" s="2"/>
      <c r="R887" s="2"/>
      <c r="S887" s="2"/>
      <c r="T887" s="2"/>
    </row>
    <row r="888" spans="1:20" s="3" customFormat="1" ht="113.25" customHeight="1">
      <c r="A888" s="16">
        <v>42387</v>
      </c>
      <c r="B888" s="15" t="s">
        <v>3997</v>
      </c>
      <c r="C888" s="44" t="s">
        <v>566</v>
      </c>
      <c r="D888" s="41">
        <v>1</v>
      </c>
      <c r="E888" s="14" t="s">
        <v>112</v>
      </c>
      <c r="F888" s="14" t="s">
        <v>1301</v>
      </c>
      <c r="G888" s="10" t="s">
        <v>27</v>
      </c>
      <c r="H888" s="15" t="s">
        <v>340</v>
      </c>
      <c r="I888" s="15" t="s">
        <v>467</v>
      </c>
      <c r="J888" s="15" t="s">
        <v>723</v>
      </c>
      <c r="K888" s="14" t="s">
        <v>1974</v>
      </c>
      <c r="L888" s="15" t="s">
        <v>1933</v>
      </c>
      <c r="M888" s="2"/>
      <c r="N888" s="2"/>
      <c r="O888" s="2"/>
      <c r="P888" s="2"/>
      <c r="Q888" s="2"/>
      <c r="R888" s="2"/>
      <c r="S888" s="2"/>
      <c r="T888" s="2"/>
    </row>
    <row r="889" spans="1:20" s="3" customFormat="1" ht="113.25" customHeight="1">
      <c r="A889" s="16">
        <v>42387</v>
      </c>
      <c r="B889" s="15" t="s">
        <v>3997</v>
      </c>
      <c r="C889" s="44" t="s">
        <v>567</v>
      </c>
      <c r="D889" s="41">
        <v>1</v>
      </c>
      <c r="E889" s="14" t="s">
        <v>112</v>
      </c>
      <c r="F889" s="14" t="s">
        <v>1301</v>
      </c>
      <c r="G889" s="10" t="s">
        <v>27</v>
      </c>
      <c r="H889" s="15" t="s">
        <v>340</v>
      </c>
      <c r="I889" s="15" t="s">
        <v>467</v>
      </c>
      <c r="J889" s="15" t="s">
        <v>723</v>
      </c>
      <c r="K889" s="14" t="s">
        <v>1974</v>
      </c>
      <c r="L889" s="15" t="s">
        <v>1933</v>
      </c>
      <c r="M889" s="2"/>
      <c r="N889" s="2"/>
      <c r="O889" s="2"/>
      <c r="P889" s="2"/>
      <c r="Q889" s="2"/>
      <c r="R889" s="2"/>
      <c r="S889" s="2"/>
      <c r="T889" s="2"/>
    </row>
    <row r="890" spans="1:20" s="3" customFormat="1" ht="113.25" customHeight="1">
      <c r="A890" s="16">
        <v>42387</v>
      </c>
      <c r="B890" s="15" t="s">
        <v>3997</v>
      </c>
      <c r="C890" s="44" t="s">
        <v>568</v>
      </c>
      <c r="D890" s="41">
        <v>1</v>
      </c>
      <c r="E890" s="14" t="s">
        <v>112</v>
      </c>
      <c r="F890" s="14" t="s">
        <v>1301</v>
      </c>
      <c r="G890" s="10" t="s">
        <v>27</v>
      </c>
      <c r="H890" s="15" t="s">
        <v>340</v>
      </c>
      <c r="I890" s="15" t="s">
        <v>467</v>
      </c>
      <c r="J890" s="15" t="s">
        <v>723</v>
      </c>
      <c r="K890" s="14" t="s">
        <v>1974</v>
      </c>
      <c r="L890" s="15" t="s">
        <v>1933</v>
      </c>
      <c r="M890" s="2"/>
      <c r="N890" s="2"/>
      <c r="O890" s="2"/>
      <c r="P890" s="2"/>
      <c r="Q890" s="2"/>
      <c r="R890" s="2"/>
      <c r="S890" s="2"/>
      <c r="T890" s="2"/>
    </row>
    <row r="891" spans="1:20" s="3" customFormat="1" ht="113.25" customHeight="1">
      <c r="A891" s="16">
        <v>42387</v>
      </c>
      <c r="B891" s="15" t="s">
        <v>3997</v>
      </c>
      <c r="C891" s="44" t="s">
        <v>569</v>
      </c>
      <c r="D891" s="41">
        <v>1</v>
      </c>
      <c r="E891" s="14" t="s">
        <v>112</v>
      </c>
      <c r="F891" s="14" t="s">
        <v>1301</v>
      </c>
      <c r="G891" s="10" t="s">
        <v>27</v>
      </c>
      <c r="H891" s="15" t="s">
        <v>340</v>
      </c>
      <c r="I891" s="15" t="s">
        <v>467</v>
      </c>
      <c r="J891" s="15" t="s">
        <v>723</v>
      </c>
      <c r="K891" s="14" t="s">
        <v>1974</v>
      </c>
      <c r="L891" s="15" t="s">
        <v>1933</v>
      </c>
      <c r="M891" s="2"/>
      <c r="N891" s="2"/>
      <c r="O891" s="2"/>
      <c r="P891" s="2"/>
      <c r="Q891" s="2"/>
      <c r="R891" s="2"/>
      <c r="S891" s="2"/>
      <c r="T891" s="2"/>
    </row>
    <row r="892" spans="1:20" s="3" customFormat="1" ht="113.25" customHeight="1">
      <c r="A892" s="16">
        <v>42387</v>
      </c>
      <c r="B892" s="15" t="s">
        <v>3997</v>
      </c>
      <c r="C892" s="44" t="s">
        <v>570</v>
      </c>
      <c r="D892" s="41">
        <v>1</v>
      </c>
      <c r="E892" s="14" t="s">
        <v>112</v>
      </c>
      <c r="F892" s="14" t="s">
        <v>1301</v>
      </c>
      <c r="G892" s="10" t="s">
        <v>27</v>
      </c>
      <c r="H892" s="15" t="s">
        <v>340</v>
      </c>
      <c r="I892" s="15" t="s">
        <v>467</v>
      </c>
      <c r="J892" s="15" t="s">
        <v>723</v>
      </c>
      <c r="K892" s="14" t="s">
        <v>1974</v>
      </c>
      <c r="L892" s="15" t="s">
        <v>1933</v>
      </c>
      <c r="M892" s="2"/>
      <c r="N892" s="2"/>
      <c r="O892" s="2"/>
      <c r="P892" s="2"/>
      <c r="Q892" s="2"/>
      <c r="R892" s="2"/>
      <c r="S892" s="2"/>
      <c r="T892" s="2"/>
    </row>
    <row r="893" spans="1:20" s="3" customFormat="1" ht="113.25" customHeight="1">
      <c r="A893" s="16">
        <v>42387</v>
      </c>
      <c r="B893" s="15" t="s">
        <v>3997</v>
      </c>
      <c r="C893" s="44" t="s">
        <v>571</v>
      </c>
      <c r="D893" s="41">
        <v>1</v>
      </c>
      <c r="E893" s="14" t="s">
        <v>112</v>
      </c>
      <c r="F893" s="14" t="s">
        <v>1301</v>
      </c>
      <c r="G893" s="10" t="s">
        <v>27</v>
      </c>
      <c r="H893" s="15" t="s">
        <v>340</v>
      </c>
      <c r="I893" s="15" t="s">
        <v>467</v>
      </c>
      <c r="J893" s="15" t="s">
        <v>723</v>
      </c>
      <c r="K893" s="14" t="s">
        <v>1974</v>
      </c>
      <c r="L893" s="15" t="s">
        <v>1933</v>
      </c>
      <c r="M893" s="2"/>
      <c r="N893" s="2"/>
      <c r="O893" s="2"/>
      <c r="P893" s="2"/>
      <c r="Q893" s="2"/>
      <c r="R893" s="2"/>
      <c r="S893" s="2"/>
      <c r="T893" s="2"/>
    </row>
    <row r="894" spans="1:20" s="3" customFormat="1" ht="113.25" customHeight="1">
      <c r="A894" s="16">
        <v>42387</v>
      </c>
      <c r="B894" s="15" t="s">
        <v>3997</v>
      </c>
      <c r="C894" s="44" t="s">
        <v>572</v>
      </c>
      <c r="D894" s="41">
        <v>1</v>
      </c>
      <c r="E894" s="14" t="s">
        <v>112</v>
      </c>
      <c r="F894" s="14" t="s">
        <v>1301</v>
      </c>
      <c r="G894" s="10" t="s">
        <v>27</v>
      </c>
      <c r="H894" s="15" t="s">
        <v>340</v>
      </c>
      <c r="I894" s="15" t="s">
        <v>467</v>
      </c>
      <c r="J894" s="15" t="s">
        <v>723</v>
      </c>
      <c r="K894" s="14" t="s">
        <v>1974</v>
      </c>
      <c r="L894" s="15" t="s">
        <v>1933</v>
      </c>
    </row>
    <row r="895" spans="1:20" s="3" customFormat="1" ht="113.25" customHeight="1">
      <c r="A895" s="16">
        <v>42387</v>
      </c>
      <c r="B895" s="15" t="s">
        <v>3997</v>
      </c>
      <c r="C895" s="44" t="s">
        <v>573</v>
      </c>
      <c r="D895" s="41">
        <v>1</v>
      </c>
      <c r="E895" s="14" t="s">
        <v>112</v>
      </c>
      <c r="F895" s="14" t="s">
        <v>1301</v>
      </c>
      <c r="G895" s="10" t="s">
        <v>27</v>
      </c>
      <c r="H895" s="15" t="s">
        <v>340</v>
      </c>
      <c r="I895" s="15" t="s">
        <v>467</v>
      </c>
      <c r="J895" s="15" t="s">
        <v>723</v>
      </c>
      <c r="K895" s="14" t="s">
        <v>1974</v>
      </c>
      <c r="L895" s="15" t="s">
        <v>1933</v>
      </c>
    </row>
    <row r="896" spans="1:20" s="3" customFormat="1" ht="113.25" customHeight="1">
      <c r="A896" s="16">
        <v>42387</v>
      </c>
      <c r="B896" s="15" t="s">
        <v>3997</v>
      </c>
      <c r="C896" s="44" t="s">
        <v>574</v>
      </c>
      <c r="D896" s="41">
        <v>1</v>
      </c>
      <c r="E896" s="14" t="s">
        <v>112</v>
      </c>
      <c r="F896" s="14" t="s">
        <v>1301</v>
      </c>
      <c r="G896" s="10" t="s">
        <v>27</v>
      </c>
      <c r="H896" s="15" t="s">
        <v>340</v>
      </c>
      <c r="I896" s="15" t="s">
        <v>467</v>
      </c>
      <c r="J896" s="15" t="s">
        <v>723</v>
      </c>
      <c r="K896" s="14" t="s">
        <v>1974</v>
      </c>
      <c r="L896" s="15" t="s">
        <v>1933</v>
      </c>
      <c r="M896" s="2"/>
      <c r="N896" s="2"/>
      <c r="O896" s="2"/>
      <c r="P896" s="2"/>
      <c r="Q896" s="2"/>
      <c r="R896" s="2"/>
      <c r="S896" s="2"/>
      <c r="T896" s="2"/>
    </row>
    <row r="897" spans="1:20" s="3" customFormat="1" ht="113.25" customHeight="1">
      <c r="A897" s="16">
        <v>42387</v>
      </c>
      <c r="B897" s="15" t="s">
        <v>3997</v>
      </c>
      <c r="C897" s="44" t="s">
        <v>575</v>
      </c>
      <c r="D897" s="41">
        <v>1</v>
      </c>
      <c r="E897" s="14" t="s">
        <v>112</v>
      </c>
      <c r="F897" s="14" t="s">
        <v>1301</v>
      </c>
      <c r="G897" s="10" t="s">
        <v>27</v>
      </c>
      <c r="H897" s="15" t="s">
        <v>340</v>
      </c>
      <c r="I897" s="15" t="s">
        <v>467</v>
      </c>
      <c r="J897" s="15" t="s">
        <v>723</v>
      </c>
      <c r="K897" s="14" t="s">
        <v>1974</v>
      </c>
      <c r="L897" s="15" t="s">
        <v>1933</v>
      </c>
      <c r="M897" s="2"/>
      <c r="N897" s="2"/>
      <c r="O897" s="2"/>
      <c r="P897" s="2"/>
      <c r="Q897" s="2"/>
      <c r="R897" s="2"/>
      <c r="S897" s="2"/>
      <c r="T897" s="2"/>
    </row>
    <row r="898" spans="1:20" s="3" customFormat="1" ht="113.25" customHeight="1">
      <c r="A898" s="16">
        <v>42387</v>
      </c>
      <c r="B898" s="15" t="s">
        <v>3997</v>
      </c>
      <c r="C898" s="44" t="s">
        <v>576</v>
      </c>
      <c r="D898" s="41">
        <v>1</v>
      </c>
      <c r="E898" s="14" t="s">
        <v>112</v>
      </c>
      <c r="F898" s="14" t="s">
        <v>1301</v>
      </c>
      <c r="G898" s="10" t="s">
        <v>27</v>
      </c>
      <c r="H898" s="15" t="s">
        <v>340</v>
      </c>
      <c r="I898" s="15" t="s">
        <v>467</v>
      </c>
      <c r="J898" s="15" t="s">
        <v>723</v>
      </c>
      <c r="K898" s="14" t="s">
        <v>1974</v>
      </c>
      <c r="L898" s="15" t="s">
        <v>1933</v>
      </c>
      <c r="M898" s="2"/>
      <c r="N898" s="2"/>
      <c r="O898" s="2"/>
      <c r="P898" s="2"/>
      <c r="Q898" s="2"/>
      <c r="R898" s="2"/>
      <c r="S898" s="2"/>
      <c r="T898" s="2"/>
    </row>
    <row r="899" spans="1:20" s="3" customFormat="1" ht="113.25" customHeight="1">
      <c r="A899" s="16">
        <v>42387</v>
      </c>
      <c r="B899" s="15" t="s">
        <v>3997</v>
      </c>
      <c r="C899" s="44" t="s">
        <v>577</v>
      </c>
      <c r="D899" s="41">
        <v>1</v>
      </c>
      <c r="E899" s="14" t="s">
        <v>112</v>
      </c>
      <c r="F899" s="14" t="s">
        <v>1301</v>
      </c>
      <c r="G899" s="10" t="s">
        <v>27</v>
      </c>
      <c r="H899" s="15" t="s">
        <v>340</v>
      </c>
      <c r="I899" s="15" t="s">
        <v>467</v>
      </c>
      <c r="J899" s="15" t="s">
        <v>723</v>
      </c>
      <c r="K899" s="14" t="s">
        <v>1974</v>
      </c>
      <c r="L899" s="15" t="s">
        <v>1933</v>
      </c>
      <c r="M899" s="2"/>
      <c r="N899" s="2"/>
      <c r="O899" s="2"/>
      <c r="P899" s="2"/>
      <c r="Q899" s="2"/>
      <c r="R899" s="2"/>
      <c r="S899" s="2"/>
      <c r="T899" s="2"/>
    </row>
    <row r="900" spans="1:20" s="3" customFormat="1" ht="113.25" customHeight="1">
      <c r="A900" s="16">
        <v>42387</v>
      </c>
      <c r="B900" s="15" t="s">
        <v>3997</v>
      </c>
      <c r="C900" s="44" t="s">
        <v>578</v>
      </c>
      <c r="D900" s="41">
        <v>1</v>
      </c>
      <c r="E900" s="14" t="s">
        <v>112</v>
      </c>
      <c r="F900" s="14" t="s">
        <v>1301</v>
      </c>
      <c r="G900" s="10" t="s">
        <v>27</v>
      </c>
      <c r="H900" s="15" t="s">
        <v>340</v>
      </c>
      <c r="I900" s="15" t="s">
        <v>467</v>
      </c>
      <c r="J900" s="15" t="s">
        <v>723</v>
      </c>
      <c r="K900" s="14" t="s">
        <v>1974</v>
      </c>
      <c r="L900" s="15" t="s">
        <v>1933</v>
      </c>
    </row>
    <row r="901" spans="1:20" s="3" customFormat="1" ht="113.25" customHeight="1">
      <c r="A901" s="16">
        <v>42387</v>
      </c>
      <c r="B901" s="15" t="s">
        <v>3997</v>
      </c>
      <c r="C901" s="44" t="s">
        <v>579</v>
      </c>
      <c r="D901" s="41">
        <v>1</v>
      </c>
      <c r="E901" s="14" t="s">
        <v>112</v>
      </c>
      <c r="F901" s="14" t="s">
        <v>1301</v>
      </c>
      <c r="G901" s="10" t="s">
        <v>27</v>
      </c>
      <c r="H901" s="15" t="s">
        <v>340</v>
      </c>
      <c r="I901" s="15" t="s">
        <v>467</v>
      </c>
      <c r="J901" s="15" t="s">
        <v>723</v>
      </c>
      <c r="K901" s="14" t="s">
        <v>1974</v>
      </c>
      <c r="L901" s="15" t="s">
        <v>1933</v>
      </c>
      <c r="M901" s="2"/>
      <c r="N901" s="2"/>
      <c r="O901" s="2"/>
      <c r="P901" s="2"/>
      <c r="Q901" s="2"/>
      <c r="R901" s="2"/>
      <c r="S901" s="2"/>
      <c r="T901" s="2"/>
    </row>
    <row r="902" spans="1:20" s="3" customFormat="1" ht="113.25" customHeight="1">
      <c r="A902" s="16">
        <v>42387</v>
      </c>
      <c r="B902" s="15" t="s">
        <v>3997</v>
      </c>
      <c r="C902" s="44" t="s">
        <v>580</v>
      </c>
      <c r="D902" s="41">
        <v>1</v>
      </c>
      <c r="E902" s="14" t="s">
        <v>112</v>
      </c>
      <c r="F902" s="14" t="s">
        <v>1301</v>
      </c>
      <c r="G902" s="10" t="s">
        <v>27</v>
      </c>
      <c r="H902" s="15" t="s">
        <v>340</v>
      </c>
      <c r="I902" s="15" t="s">
        <v>467</v>
      </c>
      <c r="J902" s="15" t="s">
        <v>723</v>
      </c>
      <c r="K902" s="14" t="s">
        <v>1974</v>
      </c>
      <c r="L902" s="15" t="s">
        <v>1933</v>
      </c>
      <c r="M902" s="2"/>
      <c r="N902" s="2"/>
      <c r="O902" s="2"/>
      <c r="P902" s="2"/>
      <c r="Q902" s="2"/>
      <c r="R902" s="2"/>
      <c r="S902" s="2"/>
      <c r="T902" s="2"/>
    </row>
    <row r="903" spans="1:20" s="3" customFormat="1" ht="113.25" customHeight="1">
      <c r="A903" s="16">
        <v>42387</v>
      </c>
      <c r="B903" s="15" t="s">
        <v>3997</v>
      </c>
      <c r="C903" s="44" t="s">
        <v>581</v>
      </c>
      <c r="D903" s="41">
        <v>1</v>
      </c>
      <c r="E903" s="14" t="s">
        <v>112</v>
      </c>
      <c r="F903" s="14" t="s">
        <v>1301</v>
      </c>
      <c r="G903" s="10" t="s">
        <v>27</v>
      </c>
      <c r="H903" s="15" t="s">
        <v>340</v>
      </c>
      <c r="I903" s="15" t="s">
        <v>467</v>
      </c>
      <c r="J903" s="15" t="s">
        <v>723</v>
      </c>
      <c r="K903" s="14" t="s">
        <v>1974</v>
      </c>
      <c r="L903" s="15" t="s">
        <v>1933</v>
      </c>
      <c r="M903" s="2"/>
      <c r="N903" s="2"/>
      <c r="O903" s="2"/>
      <c r="P903" s="2"/>
      <c r="Q903" s="2"/>
      <c r="R903" s="2"/>
      <c r="S903" s="2"/>
      <c r="T903" s="2"/>
    </row>
    <row r="904" spans="1:20" s="3" customFormat="1" ht="113.25" customHeight="1">
      <c r="A904" s="16">
        <v>42387</v>
      </c>
      <c r="B904" s="15" t="s">
        <v>3997</v>
      </c>
      <c r="C904" s="44" t="s">
        <v>582</v>
      </c>
      <c r="D904" s="41">
        <v>1</v>
      </c>
      <c r="E904" s="14" t="s">
        <v>112</v>
      </c>
      <c r="F904" s="14" t="s">
        <v>1301</v>
      </c>
      <c r="G904" s="10" t="s">
        <v>27</v>
      </c>
      <c r="H904" s="15" t="s">
        <v>340</v>
      </c>
      <c r="I904" s="15" t="s">
        <v>467</v>
      </c>
      <c r="J904" s="15" t="s">
        <v>723</v>
      </c>
      <c r="K904" s="14" t="s">
        <v>1974</v>
      </c>
      <c r="L904" s="15" t="s">
        <v>1933</v>
      </c>
      <c r="M904" s="2"/>
      <c r="N904" s="2"/>
      <c r="O904" s="2"/>
      <c r="P904" s="2"/>
      <c r="Q904" s="2"/>
      <c r="R904" s="2"/>
      <c r="S904" s="2"/>
      <c r="T904" s="2"/>
    </row>
    <row r="905" spans="1:20" s="3" customFormat="1" ht="113.25" customHeight="1">
      <c r="A905" s="16">
        <v>42387</v>
      </c>
      <c r="B905" s="15" t="s">
        <v>3997</v>
      </c>
      <c r="C905" s="44" t="s">
        <v>583</v>
      </c>
      <c r="D905" s="41">
        <v>1</v>
      </c>
      <c r="E905" s="14" t="s">
        <v>112</v>
      </c>
      <c r="F905" s="14" t="s">
        <v>1301</v>
      </c>
      <c r="G905" s="10" t="s">
        <v>27</v>
      </c>
      <c r="H905" s="15" t="s">
        <v>340</v>
      </c>
      <c r="I905" s="15" t="s">
        <v>467</v>
      </c>
      <c r="J905" s="15" t="s">
        <v>723</v>
      </c>
      <c r="K905" s="14" t="s">
        <v>1974</v>
      </c>
      <c r="L905" s="15" t="s">
        <v>1933</v>
      </c>
    </row>
    <row r="906" spans="1:20" s="3" customFormat="1" ht="113.25" customHeight="1">
      <c r="A906" s="16">
        <v>42387</v>
      </c>
      <c r="B906" s="15" t="s">
        <v>3997</v>
      </c>
      <c r="C906" s="44" t="s">
        <v>584</v>
      </c>
      <c r="D906" s="41">
        <v>1</v>
      </c>
      <c r="E906" s="14" t="s">
        <v>112</v>
      </c>
      <c r="F906" s="14" t="s">
        <v>1301</v>
      </c>
      <c r="G906" s="10" t="s">
        <v>27</v>
      </c>
      <c r="H906" s="15" t="s">
        <v>340</v>
      </c>
      <c r="I906" s="15" t="s">
        <v>467</v>
      </c>
      <c r="J906" s="15" t="s">
        <v>723</v>
      </c>
      <c r="K906" s="14" t="s">
        <v>1974</v>
      </c>
      <c r="L906" s="15" t="s">
        <v>1933</v>
      </c>
      <c r="M906" s="2"/>
      <c r="N906" s="2"/>
      <c r="O906" s="2"/>
      <c r="P906" s="2"/>
      <c r="Q906" s="2"/>
      <c r="R906" s="2"/>
      <c r="S906" s="2"/>
      <c r="T906" s="2"/>
    </row>
    <row r="907" spans="1:20" s="3" customFormat="1" ht="113.25" customHeight="1">
      <c r="A907" s="16">
        <v>42387</v>
      </c>
      <c r="B907" s="15" t="s">
        <v>3997</v>
      </c>
      <c r="C907" s="44" t="s">
        <v>585</v>
      </c>
      <c r="D907" s="41">
        <v>1</v>
      </c>
      <c r="E907" s="14" t="s">
        <v>112</v>
      </c>
      <c r="F907" s="14" t="s">
        <v>1301</v>
      </c>
      <c r="G907" s="10" t="s">
        <v>27</v>
      </c>
      <c r="H907" s="15" t="s">
        <v>340</v>
      </c>
      <c r="I907" s="15" t="s">
        <v>467</v>
      </c>
      <c r="J907" s="15" t="s">
        <v>723</v>
      </c>
      <c r="K907" s="14" t="s">
        <v>1974</v>
      </c>
      <c r="L907" s="15" t="s">
        <v>1933</v>
      </c>
      <c r="M907" s="2"/>
      <c r="N907" s="2"/>
      <c r="O907" s="2"/>
      <c r="P907" s="2"/>
      <c r="Q907" s="2"/>
      <c r="R907" s="2"/>
      <c r="S907" s="2"/>
      <c r="T907" s="2"/>
    </row>
    <row r="908" spans="1:20" s="3" customFormat="1" ht="113.25" customHeight="1">
      <c r="A908" s="16">
        <v>42387</v>
      </c>
      <c r="B908" s="15" t="s">
        <v>3997</v>
      </c>
      <c r="C908" s="44" t="s">
        <v>586</v>
      </c>
      <c r="D908" s="41">
        <v>1</v>
      </c>
      <c r="E908" s="14" t="s">
        <v>112</v>
      </c>
      <c r="F908" s="14" t="s">
        <v>1301</v>
      </c>
      <c r="G908" s="10" t="s">
        <v>27</v>
      </c>
      <c r="H908" s="15" t="s">
        <v>340</v>
      </c>
      <c r="I908" s="15" t="s">
        <v>467</v>
      </c>
      <c r="J908" s="15" t="s">
        <v>723</v>
      </c>
      <c r="K908" s="14" t="s">
        <v>1974</v>
      </c>
      <c r="L908" s="15" t="s">
        <v>1933</v>
      </c>
      <c r="M908" s="2"/>
      <c r="N908" s="2"/>
      <c r="O908" s="2"/>
      <c r="P908" s="2"/>
      <c r="Q908" s="2"/>
      <c r="R908" s="2"/>
      <c r="S908" s="2"/>
      <c r="T908" s="2"/>
    </row>
    <row r="909" spans="1:20" s="3" customFormat="1" ht="113.25" customHeight="1">
      <c r="A909" s="16">
        <v>42387</v>
      </c>
      <c r="B909" s="15" t="s">
        <v>3997</v>
      </c>
      <c r="C909" s="44" t="s">
        <v>587</v>
      </c>
      <c r="D909" s="41">
        <v>1</v>
      </c>
      <c r="E909" s="14" t="s">
        <v>112</v>
      </c>
      <c r="F909" s="14" t="s">
        <v>1301</v>
      </c>
      <c r="G909" s="10" t="s">
        <v>27</v>
      </c>
      <c r="H909" s="15" t="s">
        <v>340</v>
      </c>
      <c r="I909" s="15" t="s">
        <v>467</v>
      </c>
      <c r="J909" s="15" t="s">
        <v>723</v>
      </c>
      <c r="K909" s="14" t="s">
        <v>1974</v>
      </c>
      <c r="L909" s="15" t="s">
        <v>1933</v>
      </c>
      <c r="M909" s="2"/>
      <c r="N909" s="2"/>
      <c r="O909" s="2"/>
      <c r="P909" s="2"/>
      <c r="Q909" s="2"/>
      <c r="R909" s="2"/>
      <c r="S909" s="2"/>
      <c r="T909" s="2"/>
    </row>
    <row r="910" spans="1:20" s="3" customFormat="1" ht="113.25" customHeight="1">
      <c r="A910" s="16">
        <v>42387</v>
      </c>
      <c r="B910" s="15" t="s">
        <v>3997</v>
      </c>
      <c r="C910" s="44" t="s">
        <v>588</v>
      </c>
      <c r="D910" s="41">
        <v>1</v>
      </c>
      <c r="E910" s="14" t="s">
        <v>112</v>
      </c>
      <c r="F910" s="14" t="s">
        <v>1301</v>
      </c>
      <c r="G910" s="10" t="s">
        <v>27</v>
      </c>
      <c r="H910" s="15" t="s">
        <v>340</v>
      </c>
      <c r="I910" s="15" t="s">
        <v>467</v>
      </c>
      <c r="J910" s="15" t="s">
        <v>723</v>
      </c>
      <c r="K910" s="14" t="s">
        <v>1974</v>
      </c>
      <c r="L910" s="15" t="s">
        <v>1933</v>
      </c>
      <c r="M910" s="2"/>
      <c r="N910" s="2"/>
      <c r="O910" s="2"/>
      <c r="P910" s="2"/>
      <c r="Q910" s="2"/>
      <c r="R910" s="2"/>
      <c r="S910" s="2"/>
      <c r="T910" s="2"/>
    </row>
    <row r="911" spans="1:20" s="3" customFormat="1" ht="113.25" customHeight="1">
      <c r="A911" s="16">
        <v>42387</v>
      </c>
      <c r="B911" s="15" t="s">
        <v>3997</v>
      </c>
      <c r="C911" s="44" t="s">
        <v>589</v>
      </c>
      <c r="D911" s="41">
        <v>1</v>
      </c>
      <c r="E911" s="14" t="s">
        <v>112</v>
      </c>
      <c r="F911" s="14" t="s">
        <v>1301</v>
      </c>
      <c r="G911" s="10" t="s">
        <v>27</v>
      </c>
      <c r="H911" s="15" t="s">
        <v>340</v>
      </c>
      <c r="I911" s="15" t="s">
        <v>467</v>
      </c>
      <c r="J911" s="15" t="s">
        <v>723</v>
      </c>
      <c r="K911" s="14" t="s">
        <v>1974</v>
      </c>
      <c r="L911" s="15" t="s">
        <v>1933</v>
      </c>
      <c r="M911" s="2"/>
      <c r="N911" s="2"/>
      <c r="O911" s="2"/>
      <c r="P911" s="2"/>
      <c r="Q911" s="2"/>
      <c r="R911" s="2"/>
      <c r="S911" s="2"/>
      <c r="T911" s="2"/>
    </row>
    <row r="912" spans="1:20" s="3" customFormat="1" ht="113.25" customHeight="1">
      <c r="A912" s="16">
        <v>42387</v>
      </c>
      <c r="B912" s="15" t="s">
        <v>3997</v>
      </c>
      <c r="C912" s="44" t="s">
        <v>590</v>
      </c>
      <c r="D912" s="41">
        <v>1</v>
      </c>
      <c r="E912" s="14" t="s">
        <v>112</v>
      </c>
      <c r="F912" s="14" t="s">
        <v>1301</v>
      </c>
      <c r="G912" s="10" t="s">
        <v>27</v>
      </c>
      <c r="H912" s="15" t="s">
        <v>340</v>
      </c>
      <c r="I912" s="15" t="s">
        <v>467</v>
      </c>
      <c r="J912" s="15" t="s">
        <v>723</v>
      </c>
      <c r="K912" s="14" t="s">
        <v>1974</v>
      </c>
      <c r="L912" s="15" t="s">
        <v>1933</v>
      </c>
      <c r="M912" s="5"/>
      <c r="N912" s="5"/>
      <c r="O912" s="5"/>
      <c r="P912" s="5"/>
      <c r="Q912" s="5"/>
      <c r="R912" s="5"/>
      <c r="S912" s="5"/>
      <c r="T912" s="5"/>
    </row>
    <row r="913" spans="1:20" s="3" customFormat="1" ht="113.25" customHeight="1">
      <c r="A913" s="16">
        <v>42387</v>
      </c>
      <c r="B913" s="15" t="s">
        <v>3997</v>
      </c>
      <c r="C913" s="44" t="s">
        <v>591</v>
      </c>
      <c r="D913" s="41">
        <v>1</v>
      </c>
      <c r="E913" s="14" t="s">
        <v>112</v>
      </c>
      <c r="F913" s="14" t="s">
        <v>1301</v>
      </c>
      <c r="G913" s="10" t="s">
        <v>27</v>
      </c>
      <c r="H913" s="15" t="s">
        <v>340</v>
      </c>
      <c r="I913" s="15" t="s">
        <v>467</v>
      </c>
      <c r="J913" s="15" t="s">
        <v>723</v>
      </c>
      <c r="K913" s="14" t="s">
        <v>1974</v>
      </c>
      <c r="L913" s="15" t="s">
        <v>1933</v>
      </c>
      <c r="M913" s="2"/>
      <c r="N913" s="2"/>
      <c r="O913" s="2"/>
      <c r="P913" s="2"/>
      <c r="Q913" s="2"/>
      <c r="R913" s="2"/>
      <c r="S913" s="2"/>
      <c r="T913" s="2"/>
    </row>
    <row r="914" spans="1:20" s="3" customFormat="1" ht="113.25" customHeight="1">
      <c r="A914" s="16">
        <v>42387</v>
      </c>
      <c r="B914" s="15" t="s">
        <v>3997</v>
      </c>
      <c r="C914" s="44" t="s">
        <v>592</v>
      </c>
      <c r="D914" s="41">
        <v>1</v>
      </c>
      <c r="E914" s="14" t="s">
        <v>112</v>
      </c>
      <c r="F914" s="14" t="s">
        <v>1301</v>
      </c>
      <c r="G914" s="10" t="s">
        <v>27</v>
      </c>
      <c r="H914" s="15" t="s">
        <v>340</v>
      </c>
      <c r="I914" s="15" t="s">
        <v>467</v>
      </c>
      <c r="J914" s="15" t="s">
        <v>723</v>
      </c>
      <c r="K914" s="14" t="s">
        <v>1974</v>
      </c>
      <c r="L914" s="15" t="s">
        <v>1933</v>
      </c>
      <c r="M914" s="2"/>
      <c r="N914" s="2"/>
      <c r="O914" s="2"/>
      <c r="P914" s="2"/>
      <c r="Q914" s="2"/>
      <c r="R914" s="2"/>
      <c r="S914" s="2"/>
      <c r="T914" s="2"/>
    </row>
    <row r="915" spans="1:20" s="3" customFormat="1" ht="113.25" customHeight="1">
      <c r="A915" s="16">
        <v>42387</v>
      </c>
      <c r="B915" s="15" t="s">
        <v>3997</v>
      </c>
      <c r="C915" s="44" t="s">
        <v>2442</v>
      </c>
      <c r="D915" s="41">
        <v>1</v>
      </c>
      <c r="E915" s="14" t="s">
        <v>112</v>
      </c>
      <c r="F915" s="14" t="s">
        <v>1301</v>
      </c>
      <c r="G915" s="10" t="s">
        <v>27</v>
      </c>
      <c r="H915" s="15" t="s">
        <v>340</v>
      </c>
      <c r="I915" s="15" t="s">
        <v>467</v>
      </c>
      <c r="J915" s="15" t="s">
        <v>723</v>
      </c>
      <c r="K915" s="14" t="s">
        <v>1974</v>
      </c>
      <c r="L915" s="15" t="s">
        <v>1933</v>
      </c>
      <c r="M915" s="2"/>
      <c r="N915" s="2"/>
      <c r="O915" s="2"/>
      <c r="P915" s="2"/>
      <c r="Q915" s="2"/>
      <c r="R915" s="2"/>
      <c r="S915" s="2"/>
      <c r="T915" s="2"/>
    </row>
    <row r="916" spans="1:20" s="3" customFormat="1" ht="113.25" customHeight="1">
      <c r="A916" s="16">
        <v>42387</v>
      </c>
      <c r="B916" s="15" t="s">
        <v>3997</v>
      </c>
      <c r="C916" s="44" t="s">
        <v>593</v>
      </c>
      <c r="D916" s="41">
        <v>1</v>
      </c>
      <c r="E916" s="14" t="s">
        <v>112</v>
      </c>
      <c r="F916" s="14" t="s">
        <v>1301</v>
      </c>
      <c r="G916" s="10" t="s">
        <v>27</v>
      </c>
      <c r="H916" s="15" t="s">
        <v>340</v>
      </c>
      <c r="I916" s="15" t="s">
        <v>467</v>
      </c>
      <c r="J916" s="15" t="s">
        <v>723</v>
      </c>
      <c r="K916" s="14" t="s">
        <v>1974</v>
      </c>
      <c r="L916" s="15" t="s">
        <v>1933</v>
      </c>
      <c r="M916" s="2"/>
      <c r="N916" s="2"/>
      <c r="O916" s="2"/>
      <c r="P916" s="2"/>
      <c r="Q916" s="2"/>
      <c r="R916" s="2"/>
      <c r="S916" s="2"/>
      <c r="T916" s="2"/>
    </row>
    <row r="917" spans="1:20" s="3" customFormat="1" ht="113.25" customHeight="1">
      <c r="A917" s="16">
        <v>42387</v>
      </c>
      <c r="B917" s="15" t="s">
        <v>4001</v>
      </c>
      <c r="C917" s="14" t="s">
        <v>4200</v>
      </c>
      <c r="D917" s="15">
        <v>1</v>
      </c>
      <c r="E917" s="14" t="s">
        <v>71</v>
      </c>
      <c r="F917" s="14" t="s">
        <v>1007</v>
      </c>
      <c r="G917" s="10" t="s">
        <v>27</v>
      </c>
      <c r="H917" s="15" t="s">
        <v>340</v>
      </c>
      <c r="I917" s="15" t="s">
        <v>467</v>
      </c>
      <c r="J917" s="15" t="s">
        <v>723</v>
      </c>
      <c r="K917" s="14" t="s">
        <v>3127</v>
      </c>
      <c r="L917" s="15" t="s">
        <v>3208</v>
      </c>
      <c r="M917" s="2"/>
      <c r="N917" s="2"/>
      <c r="O917" s="2"/>
      <c r="P917" s="2"/>
      <c r="Q917" s="2"/>
      <c r="R917" s="2"/>
      <c r="S917" s="2"/>
      <c r="T917" s="2"/>
    </row>
    <row r="918" spans="1:20" s="3" customFormat="1" ht="113.25" customHeight="1">
      <c r="A918" s="16">
        <v>42387</v>
      </c>
      <c r="B918" s="15" t="s">
        <v>4001</v>
      </c>
      <c r="C918" s="14" t="s">
        <v>72</v>
      </c>
      <c r="D918" s="15">
        <v>1</v>
      </c>
      <c r="E918" s="14" t="s">
        <v>71</v>
      </c>
      <c r="F918" s="44" t="s">
        <v>1007</v>
      </c>
      <c r="G918" s="10" t="s">
        <v>27</v>
      </c>
      <c r="H918" s="15" t="s">
        <v>340</v>
      </c>
      <c r="I918" s="15" t="s">
        <v>467</v>
      </c>
      <c r="J918" s="15" t="s">
        <v>723</v>
      </c>
      <c r="K918" s="14" t="s">
        <v>3127</v>
      </c>
      <c r="L918" s="15" t="s">
        <v>3208</v>
      </c>
    </row>
    <row r="919" spans="1:20" s="3" customFormat="1" ht="113.25" customHeight="1">
      <c r="A919" s="16">
        <v>42387</v>
      </c>
      <c r="B919" s="15" t="s">
        <v>4001</v>
      </c>
      <c r="C919" s="14" t="s">
        <v>4199</v>
      </c>
      <c r="D919" s="15">
        <v>1</v>
      </c>
      <c r="E919" s="14" t="s">
        <v>71</v>
      </c>
      <c r="F919" s="44" t="s">
        <v>1007</v>
      </c>
      <c r="G919" s="10" t="s">
        <v>27</v>
      </c>
      <c r="H919" s="15" t="s">
        <v>340</v>
      </c>
      <c r="I919" s="15" t="s">
        <v>467</v>
      </c>
      <c r="J919" s="15" t="s">
        <v>723</v>
      </c>
      <c r="K919" s="14" t="s">
        <v>3127</v>
      </c>
      <c r="L919" s="15" t="s">
        <v>3208</v>
      </c>
      <c r="M919" s="2"/>
      <c r="N919" s="2"/>
      <c r="O919" s="2"/>
      <c r="P919" s="2"/>
      <c r="Q919" s="2"/>
      <c r="R919" s="2"/>
      <c r="S919" s="2"/>
      <c r="T919" s="2"/>
    </row>
    <row r="920" spans="1:20" s="3" customFormat="1" ht="113.25" customHeight="1">
      <c r="A920" s="16">
        <v>42389</v>
      </c>
      <c r="B920" s="26" t="s">
        <v>4017</v>
      </c>
      <c r="C920" s="14" t="s">
        <v>479</v>
      </c>
      <c r="D920" s="15">
        <v>1</v>
      </c>
      <c r="E920" s="14" t="s">
        <v>453</v>
      </c>
      <c r="F920" s="14" t="s">
        <v>454</v>
      </c>
      <c r="G920" s="10" t="s">
        <v>27</v>
      </c>
      <c r="H920" s="15" t="s">
        <v>340</v>
      </c>
      <c r="I920" s="15" t="s">
        <v>467</v>
      </c>
      <c r="J920" s="15" t="s">
        <v>723</v>
      </c>
      <c r="K920" s="80" t="s">
        <v>3720</v>
      </c>
      <c r="L920" s="29" t="s">
        <v>3251</v>
      </c>
      <c r="M920" s="2"/>
      <c r="N920" s="2"/>
      <c r="O920" s="2"/>
      <c r="P920" s="2"/>
      <c r="Q920" s="2"/>
      <c r="R920" s="2"/>
      <c r="S920" s="2"/>
      <c r="T920" s="2"/>
    </row>
    <row r="921" spans="1:20" s="3" customFormat="1" ht="113.25" customHeight="1">
      <c r="A921" s="16">
        <v>42389</v>
      </c>
      <c r="B921" s="26" t="s">
        <v>4017</v>
      </c>
      <c r="C921" s="14" t="s">
        <v>479</v>
      </c>
      <c r="D921" s="15">
        <v>1</v>
      </c>
      <c r="E921" s="14" t="s">
        <v>453</v>
      </c>
      <c r="F921" s="14" t="s">
        <v>454</v>
      </c>
      <c r="G921" s="10" t="s">
        <v>27</v>
      </c>
      <c r="H921" s="15" t="s">
        <v>340</v>
      </c>
      <c r="I921" s="15" t="s">
        <v>467</v>
      </c>
      <c r="J921" s="15" t="s">
        <v>723</v>
      </c>
      <c r="K921" s="80" t="s">
        <v>3720</v>
      </c>
      <c r="L921" s="29" t="s">
        <v>3251</v>
      </c>
      <c r="M921" s="2"/>
      <c r="N921" s="2"/>
      <c r="O921" s="2"/>
      <c r="P921" s="2"/>
      <c r="Q921" s="2"/>
      <c r="R921" s="2"/>
      <c r="S921" s="2"/>
      <c r="T921" s="2"/>
    </row>
    <row r="922" spans="1:20" s="3" customFormat="1" ht="113.25" customHeight="1">
      <c r="A922" s="16">
        <v>42389</v>
      </c>
      <c r="B922" s="26" t="s">
        <v>4017</v>
      </c>
      <c r="C922" s="14" t="s">
        <v>479</v>
      </c>
      <c r="D922" s="15">
        <v>1</v>
      </c>
      <c r="E922" s="14" t="s">
        <v>453</v>
      </c>
      <c r="F922" s="14" t="s">
        <v>454</v>
      </c>
      <c r="G922" s="10" t="s">
        <v>27</v>
      </c>
      <c r="H922" s="15" t="s">
        <v>340</v>
      </c>
      <c r="I922" s="15" t="s">
        <v>467</v>
      </c>
      <c r="J922" s="15" t="s">
        <v>723</v>
      </c>
      <c r="K922" s="80" t="s">
        <v>3720</v>
      </c>
      <c r="L922" s="29" t="s">
        <v>3251</v>
      </c>
      <c r="M922" s="2"/>
      <c r="N922" s="2"/>
      <c r="O922" s="2"/>
      <c r="P922" s="2"/>
      <c r="Q922" s="2"/>
      <c r="R922" s="2"/>
      <c r="S922" s="2"/>
      <c r="T922" s="2"/>
    </row>
    <row r="923" spans="1:20" s="3" customFormat="1" ht="113.25" customHeight="1">
      <c r="A923" s="16">
        <v>42389</v>
      </c>
      <c r="B923" s="26" t="s">
        <v>4017</v>
      </c>
      <c r="C923" s="14" t="s">
        <v>479</v>
      </c>
      <c r="D923" s="15">
        <v>1</v>
      </c>
      <c r="E923" s="14" t="s">
        <v>453</v>
      </c>
      <c r="F923" s="14" t="s">
        <v>454</v>
      </c>
      <c r="G923" s="10" t="s">
        <v>27</v>
      </c>
      <c r="H923" s="15" t="s">
        <v>340</v>
      </c>
      <c r="I923" s="15" t="s">
        <v>467</v>
      </c>
      <c r="J923" s="15" t="s">
        <v>723</v>
      </c>
      <c r="K923" s="80" t="s">
        <v>3720</v>
      </c>
      <c r="L923" s="29" t="s">
        <v>3251</v>
      </c>
      <c r="M923" s="2"/>
      <c r="N923" s="2"/>
      <c r="O923" s="2"/>
      <c r="P923" s="2"/>
      <c r="Q923" s="2"/>
      <c r="R923" s="2"/>
      <c r="S923" s="2"/>
      <c r="T923" s="2"/>
    </row>
    <row r="924" spans="1:20" s="3" customFormat="1" ht="113.25" customHeight="1">
      <c r="A924" s="16">
        <v>42389</v>
      </c>
      <c r="B924" s="26" t="s">
        <v>4017</v>
      </c>
      <c r="C924" s="14" t="s">
        <v>479</v>
      </c>
      <c r="D924" s="15">
        <v>1</v>
      </c>
      <c r="E924" s="14" t="s">
        <v>453</v>
      </c>
      <c r="F924" s="14" t="s">
        <v>454</v>
      </c>
      <c r="G924" s="10" t="s">
        <v>27</v>
      </c>
      <c r="H924" s="15" t="s">
        <v>340</v>
      </c>
      <c r="I924" s="15" t="s">
        <v>467</v>
      </c>
      <c r="J924" s="15" t="s">
        <v>723</v>
      </c>
      <c r="K924" s="80" t="s">
        <v>3720</v>
      </c>
      <c r="L924" s="29" t="s">
        <v>3251</v>
      </c>
      <c r="M924" s="2"/>
      <c r="N924" s="2"/>
      <c r="O924" s="2"/>
      <c r="P924" s="2"/>
      <c r="Q924" s="2"/>
      <c r="R924" s="2"/>
      <c r="S924" s="2"/>
      <c r="T924" s="2"/>
    </row>
    <row r="925" spans="1:20" s="3" customFormat="1" ht="113.25" customHeight="1">
      <c r="A925" s="16">
        <v>42389</v>
      </c>
      <c r="B925" s="26" t="s">
        <v>4017</v>
      </c>
      <c r="C925" s="14" t="s">
        <v>479</v>
      </c>
      <c r="D925" s="15">
        <v>1</v>
      </c>
      <c r="E925" s="14" t="s">
        <v>453</v>
      </c>
      <c r="F925" s="14" t="s">
        <v>454</v>
      </c>
      <c r="G925" s="10" t="s">
        <v>27</v>
      </c>
      <c r="H925" s="15" t="s">
        <v>340</v>
      </c>
      <c r="I925" s="15" t="s">
        <v>467</v>
      </c>
      <c r="J925" s="15" t="s">
        <v>723</v>
      </c>
      <c r="K925" s="80" t="s">
        <v>3720</v>
      </c>
      <c r="L925" s="29" t="s">
        <v>3251</v>
      </c>
      <c r="M925" s="2"/>
      <c r="N925" s="2"/>
      <c r="O925" s="2"/>
      <c r="P925" s="2"/>
      <c r="Q925" s="2"/>
      <c r="R925" s="2"/>
      <c r="S925" s="2"/>
      <c r="T925" s="2"/>
    </row>
    <row r="926" spans="1:20" s="3" customFormat="1" ht="113.25" customHeight="1">
      <c r="A926" s="16">
        <v>42389</v>
      </c>
      <c r="B926" s="26" t="s">
        <v>4017</v>
      </c>
      <c r="C926" s="14" t="s">
        <v>479</v>
      </c>
      <c r="D926" s="15">
        <v>1</v>
      </c>
      <c r="E926" s="14" t="s">
        <v>453</v>
      </c>
      <c r="F926" s="14" t="s">
        <v>454</v>
      </c>
      <c r="G926" s="10" t="s">
        <v>27</v>
      </c>
      <c r="H926" s="15" t="s">
        <v>340</v>
      </c>
      <c r="I926" s="15" t="s">
        <v>467</v>
      </c>
      <c r="J926" s="15" t="s">
        <v>723</v>
      </c>
      <c r="K926" s="80" t="s">
        <v>3720</v>
      </c>
      <c r="L926" s="29" t="s">
        <v>3251</v>
      </c>
      <c r="M926" s="2"/>
      <c r="N926" s="2"/>
      <c r="O926" s="2"/>
      <c r="P926" s="2"/>
      <c r="Q926" s="2"/>
      <c r="R926" s="2"/>
      <c r="S926" s="2"/>
      <c r="T926" s="2"/>
    </row>
    <row r="927" spans="1:20" s="3" customFormat="1" ht="113.25" customHeight="1">
      <c r="A927" s="16">
        <v>42389</v>
      </c>
      <c r="B927" s="26" t="s">
        <v>4017</v>
      </c>
      <c r="C927" s="14" t="s">
        <v>479</v>
      </c>
      <c r="D927" s="15">
        <v>1</v>
      </c>
      <c r="E927" s="14" t="s">
        <v>453</v>
      </c>
      <c r="F927" s="14" t="s">
        <v>454</v>
      </c>
      <c r="G927" s="10" t="s">
        <v>27</v>
      </c>
      <c r="H927" s="15" t="s">
        <v>340</v>
      </c>
      <c r="I927" s="15" t="s">
        <v>467</v>
      </c>
      <c r="J927" s="15" t="s">
        <v>723</v>
      </c>
      <c r="K927" s="80" t="s">
        <v>3720</v>
      </c>
      <c r="L927" s="29" t="s">
        <v>3251</v>
      </c>
      <c r="M927" s="2"/>
      <c r="N927" s="2"/>
      <c r="O927" s="2"/>
      <c r="P927" s="2"/>
      <c r="Q927" s="2"/>
      <c r="R927" s="2"/>
      <c r="S927" s="2"/>
      <c r="T927" s="2"/>
    </row>
    <row r="928" spans="1:20" s="3" customFormat="1" ht="113.25" customHeight="1">
      <c r="A928" s="16">
        <v>42389</v>
      </c>
      <c r="B928" s="26" t="s">
        <v>4017</v>
      </c>
      <c r="C928" s="14" t="s">
        <v>479</v>
      </c>
      <c r="D928" s="15">
        <v>1</v>
      </c>
      <c r="E928" s="14" t="s">
        <v>453</v>
      </c>
      <c r="F928" s="14" t="s">
        <v>454</v>
      </c>
      <c r="G928" s="10" t="s">
        <v>27</v>
      </c>
      <c r="H928" s="15" t="s">
        <v>340</v>
      </c>
      <c r="I928" s="15" t="s">
        <v>467</v>
      </c>
      <c r="J928" s="15" t="s">
        <v>723</v>
      </c>
      <c r="K928" s="80" t="s">
        <v>3720</v>
      </c>
      <c r="L928" s="29" t="s">
        <v>3251</v>
      </c>
      <c r="M928" s="2"/>
      <c r="N928" s="2"/>
      <c r="O928" s="2"/>
      <c r="P928" s="2"/>
      <c r="Q928" s="2"/>
      <c r="R928" s="2"/>
      <c r="S928" s="2"/>
      <c r="T928" s="2"/>
    </row>
    <row r="929" spans="1:20" s="3" customFormat="1" ht="113.25" customHeight="1">
      <c r="A929" s="16">
        <v>42389</v>
      </c>
      <c r="B929" s="26" t="s">
        <v>4017</v>
      </c>
      <c r="C929" s="14" t="s">
        <v>479</v>
      </c>
      <c r="D929" s="15">
        <v>1</v>
      </c>
      <c r="E929" s="14" t="s">
        <v>453</v>
      </c>
      <c r="F929" s="14" t="s">
        <v>454</v>
      </c>
      <c r="G929" s="10" t="s">
        <v>27</v>
      </c>
      <c r="H929" s="15" t="s">
        <v>340</v>
      </c>
      <c r="I929" s="15" t="s">
        <v>467</v>
      </c>
      <c r="J929" s="15" t="s">
        <v>723</v>
      </c>
      <c r="K929" s="80" t="s">
        <v>3720</v>
      </c>
      <c r="L929" s="29" t="s">
        <v>3251</v>
      </c>
      <c r="M929" s="2"/>
      <c r="N929" s="2"/>
      <c r="O929" s="2"/>
      <c r="P929" s="2"/>
      <c r="Q929" s="2"/>
      <c r="R929" s="2"/>
      <c r="S929" s="2"/>
      <c r="T929" s="2"/>
    </row>
    <row r="930" spans="1:20" s="3" customFormat="1" ht="113.25" customHeight="1">
      <c r="A930" s="16">
        <v>42389</v>
      </c>
      <c r="B930" s="26" t="s">
        <v>4017</v>
      </c>
      <c r="C930" s="14" t="s">
        <v>479</v>
      </c>
      <c r="D930" s="15">
        <v>1</v>
      </c>
      <c r="E930" s="14" t="s">
        <v>453</v>
      </c>
      <c r="F930" s="14" t="s">
        <v>454</v>
      </c>
      <c r="G930" s="10" t="s">
        <v>27</v>
      </c>
      <c r="H930" s="15" t="s">
        <v>340</v>
      </c>
      <c r="I930" s="15" t="s">
        <v>467</v>
      </c>
      <c r="J930" s="15" t="s">
        <v>723</v>
      </c>
      <c r="K930" s="80" t="s">
        <v>3720</v>
      </c>
      <c r="L930" s="29" t="s">
        <v>3251</v>
      </c>
      <c r="M930" s="2"/>
      <c r="N930" s="2"/>
      <c r="O930" s="2"/>
      <c r="P930" s="2"/>
      <c r="Q930" s="2"/>
      <c r="R930" s="2"/>
      <c r="S930" s="2"/>
      <c r="T930" s="2"/>
    </row>
    <row r="931" spans="1:20" s="3" customFormat="1" ht="113.25" customHeight="1">
      <c r="A931" s="16">
        <v>42389</v>
      </c>
      <c r="B931" s="26" t="s">
        <v>4017</v>
      </c>
      <c r="C931" s="14" t="s">
        <v>479</v>
      </c>
      <c r="D931" s="15">
        <v>1</v>
      </c>
      <c r="E931" s="14" t="s">
        <v>453</v>
      </c>
      <c r="F931" s="14" t="s">
        <v>454</v>
      </c>
      <c r="G931" s="10" t="s">
        <v>27</v>
      </c>
      <c r="H931" s="15" t="s">
        <v>340</v>
      </c>
      <c r="I931" s="15" t="s">
        <v>467</v>
      </c>
      <c r="J931" s="15" t="s">
        <v>723</v>
      </c>
      <c r="K931" s="80" t="s">
        <v>3720</v>
      </c>
      <c r="L931" s="29" t="s">
        <v>3251</v>
      </c>
      <c r="M931" s="2"/>
      <c r="N931" s="2"/>
      <c r="O931" s="2"/>
      <c r="P931" s="2"/>
      <c r="Q931" s="2"/>
      <c r="R931" s="2"/>
      <c r="S931" s="2"/>
      <c r="T931" s="2"/>
    </row>
    <row r="932" spans="1:20" s="3" customFormat="1" ht="113.25" customHeight="1">
      <c r="A932" s="16">
        <v>42389</v>
      </c>
      <c r="B932" s="26" t="s">
        <v>4017</v>
      </c>
      <c r="C932" s="14" t="s">
        <v>479</v>
      </c>
      <c r="D932" s="15">
        <v>1</v>
      </c>
      <c r="E932" s="14" t="s">
        <v>453</v>
      </c>
      <c r="F932" s="14" t="s">
        <v>454</v>
      </c>
      <c r="G932" s="10" t="s">
        <v>27</v>
      </c>
      <c r="H932" s="15" t="s">
        <v>340</v>
      </c>
      <c r="I932" s="15" t="s">
        <v>467</v>
      </c>
      <c r="J932" s="15" t="s">
        <v>723</v>
      </c>
      <c r="K932" s="80" t="s">
        <v>3720</v>
      </c>
      <c r="L932" s="29" t="s">
        <v>3251</v>
      </c>
      <c r="M932" s="2"/>
      <c r="N932" s="2"/>
      <c r="O932" s="2"/>
      <c r="P932" s="2"/>
      <c r="Q932" s="2"/>
      <c r="R932" s="2"/>
      <c r="S932" s="2"/>
      <c r="T932" s="2"/>
    </row>
    <row r="933" spans="1:20" s="3" customFormat="1" ht="113.25" customHeight="1">
      <c r="A933" s="16">
        <v>42389</v>
      </c>
      <c r="B933" s="26" t="s">
        <v>4017</v>
      </c>
      <c r="C933" s="14" t="s">
        <v>479</v>
      </c>
      <c r="D933" s="15">
        <v>1</v>
      </c>
      <c r="E933" s="14" t="s">
        <v>453</v>
      </c>
      <c r="F933" s="14" t="s">
        <v>454</v>
      </c>
      <c r="G933" s="10" t="s">
        <v>27</v>
      </c>
      <c r="H933" s="15" t="s">
        <v>340</v>
      </c>
      <c r="I933" s="15" t="s">
        <v>467</v>
      </c>
      <c r="J933" s="15" t="s">
        <v>723</v>
      </c>
      <c r="K933" s="80" t="s">
        <v>3720</v>
      </c>
      <c r="L933" s="29" t="s">
        <v>3251</v>
      </c>
      <c r="M933" s="2"/>
      <c r="N933" s="2"/>
      <c r="O933" s="2"/>
      <c r="P933" s="2"/>
      <c r="Q933" s="2"/>
      <c r="R933" s="2"/>
      <c r="S933" s="2"/>
      <c r="T933" s="2"/>
    </row>
    <row r="934" spans="1:20" s="3" customFormat="1" ht="113.25" customHeight="1">
      <c r="A934" s="16">
        <v>42389</v>
      </c>
      <c r="B934" s="26" t="s">
        <v>4017</v>
      </c>
      <c r="C934" s="14" t="s">
        <v>479</v>
      </c>
      <c r="D934" s="15">
        <v>1</v>
      </c>
      <c r="E934" s="14" t="s">
        <v>453</v>
      </c>
      <c r="F934" s="14" t="s">
        <v>454</v>
      </c>
      <c r="G934" s="10" t="s">
        <v>27</v>
      </c>
      <c r="H934" s="15" t="s">
        <v>340</v>
      </c>
      <c r="I934" s="15" t="s">
        <v>467</v>
      </c>
      <c r="J934" s="15" t="s">
        <v>723</v>
      </c>
      <c r="K934" s="80" t="s">
        <v>3720</v>
      </c>
      <c r="L934" s="29" t="s">
        <v>3251</v>
      </c>
      <c r="M934" s="2"/>
      <c r="N934" s="2"/>
      <c r="O934" s="2"/>
      <c r="P934" s="2"/>
      <c r="Q934" s="2"/>
      <c r="R934" s="2"/>
      <c r="S934" s="2"/>
      <c r="T934" s="2"/>
    </row>
    <row r="935" spans="1:20" ht="113.25" customHeight="1">
      <c r="A935" s="16">
        <v>42391</v>
      </c>
      <c r="B935" s="15" t="s">
        <v>4045</v>
      </c>
      <c r="C935" s="14" t="s">
        <v>202</v>
      </c>
      <c r="D935" s="15">
        <v>1</v>
      </c>
      <c r="E935" s="14" t="s">
        <v>201</v>
      </c>
      <c r="F935" s="14" t="s">
        <v>1312</v>
      </c>
      <c r="G935" s="25" t="s">
        <v>4776</v>
      </c>
      <c r="H935" s="15" t="s">
        <v>342</v>
      </c>
      <c r="I935" s="15" t="s">
        <v>467</v>
      </c>
      <c r="J935" s="15" t="s">
        <v>425</v>
      </c>
      <c r="K935" s="14" t="s">
        <v>3151</v>
      </c>
      <c r="L935" s="22" t="s">
        <v>4960</v>
      </c>
    </row>
    <row r="936" spans="1:20" ht="113.25" customHeight="1">
      <c r="A936" s="16">
        <v>42394</v>
      </c>
      <c r="B936" s="26" t="s">
        <v>4048</v>
      </c>
      <c r="C936" s="14" t="s">
        <v>1944</v>
      </c>
      <c r="D936" s="15">
        <v>1</v>
      </c>
      <c r="E936" s="14" t="s">
        <v>125</v>
      </c>
      <c r="F936" s="14" t="s">
        <v>478</v>
      </c>
      <c r="G936" s="10" t="s">
        <v>27</v>
      </c>
      <c r="H936" s="26" t="s">
        <v>340</v>
      </c>
      <c r="I936" s="26" t="s">
        <v>467</v>
      </c>
      <c r="J936" s="26" t="s">
        <v>723</v>
      </c>
      <c r="K936" s="14" t="s">
        <v>3168</v>
      </c>
      <c r="L936" s="24" t="s">
        <v>3273</v>
      </c>
    </row>
    <row r="937" spans="1:20" s="3" customFormat="1" ht="113.25" customHeight="1">
      <c r="A937" s="16">
        <v>42394</v>
      </c>
      <c r="B937" s="26" t="s">
        <v>4048</v>
      </c>
      <c r="C937" s="14" t="s">
        <v>479</v>
      </c>
      <c r="D937" s="15">
        <v>1</v>
      </c>
      <c r="E937" s="14" t="s">
        <v>125</v>
      </c>
      <c r="F937" s="14" t="s">
        <v>478</v>
      </c>
      <c r="G937" s="10" t="s">
        <v>27</v>
      </c>
      <c r="H937" s="26" t="s">
        <v>340</v>
      </c>
      <c r="I937" s="26" t="s">
        <v>467</v>
      </c>
      <c r="J937" s="26" t="s">
        <v>723</v>
      </c>
      <c r="K937" s="14" t="s">
        <v>3168</v>
      </c>
      <c r="L937" s="24" t="s">
        <v>3273</v>
      </c>
      <c r="M937" s="2"/>
      <c r="N937" s="2"/>
      <c r="O937" s="2"/>
      <c r="P937" s="2"/>
      <c r="Q937" s="2"/>
      <c r="R937" s="2"/>
      <c r="S937" s="2"/>
      <c r="T937" s="2"/>
    </row>
    <row r="938" spans="1:20" ht="113.25" customHeight="1">
      <c r="A938" s="16">
        <v>42394</v>
      </c>
      <c r="B938" s="26" t="s">
        <v>4048</v>
      </c>
      <c r="C938" s="14" t="s">
        <v>1945</v>
      </c>
      <c r="D938" s="15">
        <v>1</v>
      </c>
      <c r="E938" s="14" t="s">
        <v>125</v>
      </c>
      <c r="F938" s="14" t="s">
        <v>478</v>
      </c>
      <c r="G938" s="10" t="s">
        <v>27</v>
      </c>
      <c r="H938" s="26" t="s">
        <v>340</v>
      </c>
      <c r="I938" s="26" t="s">
        <v>467</v>
      </c>
      <c r="J938" s="26" t="s">
        <v>723</v>
      </c>
      <c r="K938" s="14" t="s">
        <v>3168</v>
      </c>
      <c r="L938" s="24" t="s">
        <v>3273</v>
      </c>
    </row>
    <row r="939" spans="1:20" ht="113.25" customHeight="1">
      <c r="A939" s="16">
        <v>42394</v>
      </c>
      <c r="B939" s="26" t="s">
        <v>4048</v>
      </c>
      <c r="C939" s="14" t="s">
        <v>1946</v>
      </c>
      <c r="D939" s="15">
        <v>1</v>
      </c>
      <c r="E939" s="14" t="s">
        <v>125</v>
      </c>
      <c r="F939" s="14" t="s">
        <v>478</v>
      </c>
      <c r="G939" s="10" t="s">
        <v>27</v>
      </c>
      <c r="H939" s="26" t="s">
        <v>340</v>
      </c>
      <c r="I939" s="26" t="s">
        <v>467</v>
      </c>
      <c r="J939" s="26" t="s">
        <v>723</v>
      </c>
      <c r="K939" s="14" t="s">
        <v>3168</v>
      </c>
      <c r="L939" s="24" t="s">
        <v>3273</v>
      </c>
    </row>
    <row r="940" spans="1:20" ht="113.25" customHeight="1">
      <c r="A940" s="16">
        <v>42394</v>
      </c>
      <c r="B940" s="26" t="s">
        <v>4048</v>
      </c>
      <c r="C940" s="14" t="s">
        <v>5110</v>
      </c>
      <c r="D940" s="15">
        <v>1</v>
      </c>
      <c r="E940" s="14" t="s">
        <v>125</v>
      </c>
      <c r="F940" s="14" t="s">
        <v>478</v>
      </c>
      <c r="G940" s="10" t="s">
        <v>27</v>
      </c>
      <c r="H940" s="26" t="s">
        <v>340</v>
      </c>
      <c r="I940" s="26" t="s">
        <v>467</v>
      </c>
      <c r="J940" s="26" t="s">
        <v>723</v>
      </c>
      <c r="K940" s="14" t="s">
        <v>3168</v>
      </c>
      <c r="L940" s="24" t="s">
        <v>3273</v>
      </c>
      <c r="M940" s="3"/>
      <c r="N940" s="3"/>
      <c r="O940" s="3"/>
      <c r="P940" s="3"/>
      <c r="Q940" s="3"/>
      <c r="R940" s="3"/>
      <c r="S940" s="3"/>
      <c r="T940" s="3"/>
    </row>
    <row r="941" spans="1:20" ht="113.25" customHeight="1">
      <c r="A941" s="16">
        <v>42394</v>
      </c>
      <c r="B941" s="26" t="s">
        <v>4048</v>
      </c>
      <c r="C941" s="14" t="s">
        <v>1947</v>
      </c>
      <c r="D941" s="15">
        <v>1</v>
      </c>
      <c r="E941" s="14" t="s">
        <v>125</v>
      </c>
      <c r="F941" s="14" t="s">
        <v>478</v>
      </c>
      <c r="G941" s="10" t="s">
        <v>27</v>
      </c>
      <c r="H941" s="26" t="s">
        <v>340</v>
      </c>
      <c r="I941" s="26" t="s">
        <v>467</v>
      </c>
      <c r="J941" s="26" t="s">
        <v>723</v>
      </c>
      <c r="K941" s="14" t="s">
        <v>3168</v>
      </c>
      <c r="L941" s="24" t="s">
        <v>3273</v>
      </c>
    </row>
    <row r="942" spans="1:20" ht="113.25" customHeight="1">
      <c r="A942" s="16">
        <v>42394</v>
      </c>
      <c r="B942" s="26" t="s">
        <v>4048</v>
      </c>
      <c r="C942" s="14" t="s">
        <v>1948</v>
      </c>
      <c r="D942" s="15">
        <v>1</v>
      </c>
      <c r="E942" s="14" t="s">
        <v>125</v>
      </c>
      <c r="F942" s="14" t="s">
        <v>478</v>
      </c>
      <c r="G942" s="10" t="s">
        <v>27</v>
      </c>
      <c r="H942" s="26" t="s">
        <v>340</v>
      </c>
      <c r="I942" s="26" t="s">
        <v>467</v>
      </c>
      <c r="J942" s="26" t="s">
        <v>723</v>
      </c>
      <c r="K942" s="14" t="s">
        <v>3168</v>
      </c>
      <c r="L942" s="24" t="s">
        <v>3273</v>
      </c>
    </row>
    <row r="943" spans="1:20" ht="113.25" customHeight="1">
      <c r="A943" s="16">
        <v>42395</v>
      </c>
      <c r="B943" s="15" t="s">
        <v>5</v>
      </c>
      <c r="C943" s="14" t="s">
        <v>2623</v>
      </c>
      <c r="D943" s="15">
        <v>1</v>
      </c>
      <c r="E943" s="14" t="s">
        <v>2232</v>
      </c>
      <c r="F943" s="14" t="s">
        <v>2212</v>
      </c>
      <c r="G943" s="10" t="s">
        <v>27</v>
      </c>
      <c r="H943" s="15" t="s">
        <v>345</v>
      </c>
      <c r="I943" s="15" t="s">
        <v>468</v>
      </c>
      <c r="J943" s="15" t="s">
        <v>424</v>
      </c>
      <c r="K943" s="14" t="s">
        <v>3104</v>
      </c>
      <c r="L943" s="15" t="s">
        <v>3192</v>
      </c>
    </row>
    <row r="944" spans="1:20" ht="113.25" customHeight="1">
      <c r="A944" s="16">
        <v>42395</v>
      </c>
      <c r="B944" s="15" t="s">
        <v>5</v>
      </c>
      <c r="C944" s="14" t="s">
        <v>2236</v>
      </c>
      <c r="D944" s="15">
        <v>1</v>
      </c>
      <c r="E944" s="14" t="s">
        <v>2232</v>
      </c>
      <c r="F944" s="14" t="s">
        <v>2212</v>
      </c>
      <c r="G944" s="10" t="s">
        <v>27</v>
      </c>
      <c r="H944" s="15" t="s">
        <v>345</v>
      </c>
      <c r="I944" s="15" t="s">
        <v>468</v>
      </c>
      <c r="J944" s="15" t="s">
        <v>424</v>
      </c>
      <c r="K944" s="14" t="s">
        <v>3104</v>
      </c>
      <c r="L944" s="15" t="s">
        <v>3192</v>
      </c>
    </row>
    <row r="945" spans="1:20" ht="113.25" customHeight="1">
      <c r="A945" s="16">
        <v>42396</v>
      </c>
      <c r="B945" s="15" t="s">
        <v>4036</v>
      </c>
      <c r="C945" s="14" t="s">
        <v>410</v>
      </c>
      <c r="D945" s="15">
        <v>1</v>
      </c>
      <c r="E945" s="14" t="s">
        <v>415</v>
      </c>
      <c r="F945" s="14" t="s">
        <v>1251</v>
      </c>
      <c r="G945" s="10" t="s">
        <v>27</v>
      </c>
      <c r="H945" s="15" t="s">
        <v>340</v>
      </c>
      <c r="I945" s="15" t="s">
        <v>467</v>
      </c>
      <c r="J945" s="15" t="s">
        <v>723</v>
      </c>
      <c r="K945" s="14" t="s">
        <v>3118</v>
      </c>
      <c r="L945" s="24" t="s">
        <v>3207</v>
      </c>
    </row>
    <row r="946" spans="1:20" ht="113.25" customHeight="1">
      <c r="A946" s="16">
        <v>42401</v>
      </c>
      <c r="B946" s="15" t="s">
        <v>4050</v>
      </c>
      <c r="C946" s="14" t="s">
        <v>735</v>
      </c>
      <c r="D946" s="15">
        <v>1</v>
      </c>
      <c r="E946" s="14" t="s">
        <v>330</v>
      </c>
      <c r="F946" s="14" t="s">
        <v>331</v>
      </c>
      <c r="G946" s="25" t="s">
        <v>1940</v>
      </c>
      <c r="H946" s="15" t="s">
        <v>340</v>
      </c>
      <c r="I946" s="15" t="s">
        <v>467</v>
      </c>
      <c r="J946" s="15" t="s">
        <v>424</v>
      </c>
      <c r="K946" s="14" t="s">
        <v>5103</v>
      </c>
      <c r="L946" s="15" t="s">
        <v>3322</v>
      </c>
    </row>
    <row r="947" spans="1:20" ht="113.25" customHeight="1">
      <c r="A947" s="16">
        <v>42401</v>
      </c>
      <c r="B947" s="15" t="s">
        <v>4031</v>
      </c>
      <c r="C947" s="77" t="s">
        <v>2017</v>
      </c>
      <c r="D947" s="41">
        <v>129</v>
      </c>
      <c r="E947" s="14" t="s">
        <v>99</v>
      </c>
      <c r="F947" s="44" t="s">
        <v>3955</v>
      </c>
      <c r="G947" s="10" t="s">
        <v>27</v>
      </c>
      <c r="H947" s="15" t="s">
        <v>343</v>
      </c>
      <c r="I947" s="15" t="s">
        <v>467</v>
      </c>
      <c r="J947" s="15" t="s">
        <v>424</v>
      </c>
      <c r="K947" s="14" t="s">
        <v>1937</v>
      </c>
      <c r="L947" s="24" t="s">
        <v>3382</v>
      </c>
    </row>
    <row r="948" spans="1:20" ht="113.25" customHeight="1">
      <c r="A948" s="16">
        <v>42403</v>
      </c>
      <c r="B948" s="22" t="s">
        <v>4002</v>
      </c>
      <c r="C948" s="14" t="s">
        <v>1390</v>
      </c>
      <c r="D948" s="15">
        <v>1</v>
      </c>
      <c r="E948" s="14" t="s">
        <v>125</v>
      </c>
      <c r="F948" s="14" t="s">
        <v>228</v>
      </c>
      <c r="G948" s="10" t="s">
        <v>27</v>
      </c>
      <c r="H948" s="15" t="s">
        <v>340</v>
      </c>
      <c r="I948" s="15" t="s">
        <v>467</v>
      </c>
      <c r="J948" s="15" t="s">
        <v>723</v>
      </c>
      <c r="K948" s="14" t="s">
        <v>3131</v>
      </c>
      <c r="L948" s="15" t="s">
        <v>3324</v>
      </c>
    </row>
    <row r="949" spans="1:20" ht="113.25" customHeight="1">
      <c r="A949" s="16">
        <v>42403</v>
      </c>
      <c r="B949" s="22" t="s">
        <v>4002</v>
      </c>
      <c r="C949" s="14" t="s">
        <v>1390</v>
      </c>
      <c r="D949" s="15">
        <v>1</v>
      </c>
      <c r="E949" s="14" t="s">
        <v>125</v>
      </c>
      <c r="F949" s="14" t="s">
        <v>228</v>
      </c>
      <c r="G949" s="10" t="s">
        <v>27</v>
      </c>
      <c r="H949" s="15" t="s">
        <v>340</v>
      </c>
      <c r="I949" s="15" t="s">
        <v>467</v>
      </c>
      <c r="J949" s="15" t="s">
        <v>723</v>
      </c>
      <c r="K949" s="14" t="s">
        <v>3131</v>
      </c>
      <c r="L949" s="15" t="s">
        <v>3324</v>
      </c>
    </row>
    <row r="950" spans="1:20" ht="113.25" customHeight="1">
      <c r="A950" s="16">
        <v>42403</v>
      </c>
      <c r="B950" s="22" t="s">
        <v>4002</v>
      </c>
      <c r="C950" s="14" t="s">
        <v>1390</v>
      </c>
      <c r="D950" s="15">
        <v>1</v>
      </c>
      <c r="E950" s="14" t="s">
        <v>125</v>
      </c>
      <c r="F950" s="14" t="s">
        <v>228</v>
      </c>
      <c r="G950" s="10" t="s">
        <v>27</v>
      </c>
      <c r="H950" s="15" t="s">
        <v>340</v>
      </c>
      <c r="I950" s="15" t="s">
        <v>467</v>
      </c>
      <c r="J950" s="15" t="s">
        <v>723</v>
      </c>
      <c r="K950" s="14" t="s">
        <v>3131</v>
      </c>
      <c r="L950" s="15" t="s">
        <v>3324</v>
      </c>
      <c r="M950" s="3"/>
      <c r="N950" s="3"/>
      <c r="O950" s="3"/>
      <c r="P950" s="3"/>
      <c r="Q950" s="3"/>
      <c r="R950" s="3"/>
      <c r="S950" s="3"/>
      <c r="T950" s="3"/>
    </row>
    <row r="951" spans="1:20" ht="113.25" customHeight="1">
      <c r="A951" s="16">
        <v>42403</v>
      </c>
      <c r="B951" s="22" t="s">
        <v>4002</v>
      </c>
      <c r="C951" s="14" t="s">
        <v>1387</v>
      </c>
      <c r="D951" s="15">
        <v>1</v>
      </c>
      <c r="E951" s="14" t="s">
        <v>125</v>
      </c>
      <c r="F951" s="14" t="s">
        <v>228</v>
      </c>
      <c r="G951" s="10" t="s">
        <v>27</v>
      </c>
      <c r="H951" s="15" t="s">
        <v>340</v>
      </c>
      <c r="I951" s="15" t="s">
        <v>467</v>
      </c>
      <c r="J951" s="15" t="s">
        <v>723</v>
      </c>
      <c r="K951" s="14" t="s">
        <v>3131</v>
      </c>
      <c r="L951" s="15" t="s">
        <v>3324</v>
      </c>
      <c r="M951" s="3"/>
      <c r="N951" s="3"/>
      <c r="O951" s="3"/>
      <c r="P951" s="3"/>
      <c r="Q951" s="3"/>
      <c r="R951" s="3"/>
      <c r="S951" s="3"/>
      <c r="T951" s="3"/>
    </row>
    <row r="952" spans="1:20" ht="113.25" customHeight="1">
      <c r="A952" s="16">
        <v>42403</v>
      </c>
      <c r="B952" s="22" t="s">
        <v>4002</v>
      </c>
      <c r="C952" s="14" t="s">
        <v>1390</v>
      </c>
      <c r="D952" s="15">
        <v>1</v>
      </c>
      <c r="E952" s="14" t="s">
        <v>125</v>
      </c>
      <c r="F952" s="14" t="s">
        <v>228</v>
      </c>
      <c r="G952" s="10" t="s">
        <v>27</v>
      </c>
      <c r="H952" s="15" t="s">
        <v>340</v>
      </c>
      <c r="I952" s="15" t="s">
        <v>467</v>
      </c>
      <c r="J952" s="15" t="s">
        <v>723</v>
      </c>
      <c r="K952" s="14" t="s">
        <v>3131</v>
      </c>
      <c r="L952" s="15" t="s">
        <v>3324</v>
      </c>
    </row>
    <row r="953" spans="1:20" ht="113.25" customHeight="1">
      <c r="A953" s="16">
        <v>42405</v>
      </c>
      <c r="B953" s="26" t="s">
        <v>4048</v>
      </c>
      <c r="C953" s="14" t="s">
        <v>1949</v>
      </c>
      <c r="D953" s="15">
        <v>1</v>
      </c>
      <c r="E953" s="14" t="s">
        <v>125</v>
      </c>
      <c r="F953" s="14" t="s">
        <v>478</v>
      </c>
      <c r="G953" s="10" t="s">
        <v>27</v>
      </c>
      <c r="H953" s="26" t="s">
        <v>340</v>
      </c>
      <c r="I953" s="26" t="s">
        <v>467</v>
      </c>
      <c r="J953" s="26" t="s">
        <v>723</v>
      </c>
      <c r="K953" s="14" t="s">
        <v>3168</v>
      </c>
      <c r="L953" s="24" t="s">
        <v>3273</v>
      </c>
    </row>
    <row r="954" spans="1:20" ht="113.25" customHeight="1">
      <c r="A954" s="16">
        <v>42405</v>
      </c>
      <c r="B954" s="26" t="s">
        <v>4048</v>
      </c>
      <c r="C954" s="14" t="s">
        <v>479</v>
      </c>
      <c r="D954" s="15">
        <v>1</v>
      </c>
      <c r="E954" s="14" t="s">
        <v>125</v>
      </c>
      <c r="F954" s="14" t="s">
        <v>478</v>
      </c>
      <c r="G954" s="10" t="s">
        <v>27</v>
      </c>
      <c r="H954" s="26" t="s">
        <v>340</v>
      </c>
      <c r="I954" s="26" t="s">
        <v>467</v>
      </c>
      <c r="J954" s="26" t="s">
        <v>723</v>
      </c>
      <c r="K954" s="14" t="s">
        <v>3168</v>
      </c>
      <c r="L954" s="24" t="s">
        <v>3273</v>
      </c>
    </row>
    <row r="955" spans="1:20" ht="113.25" customHeight="1">
      <c r="A955" s="16">
        <v>42405</v>
      </c>
      <c r="B955" s="26" t="s">
        <v>4048</v>
      </c>
      <c r="C955" s="14" t="s">
        <v>1950</v>
      </c>
      <c r="D955" s="15">
        <v>1</v>
      </c>
      <c r="E955" s="14" t="s">
        <v>125</v>
      </c>
      <c r="F955" s="14" t="s">
        <v>478</v>
      </c>
      <c r="G955" s="10" t="s">
        <v>27</v>
      </c>
      <c r="H955" s="26" t="s">
        <v>340</v>
      </c>
      <c r="I955" s="26" t="s">
        <v>467</v>
      </c>
      <c r="J955" s="26" t="s">
        <v>723</v>
      </c>
      <c r="K955" s="14" t="s">
        <v>3168</v>
      </c>
      <c r="L955" s="24" t="s">
        <v>3273</v>
      </c>
    </row>
    <row r="956" spans="1:20" ht="113.25" customHeight="1">
      <c r="A956" s="16">
        <v>42405</v>
      </c>
      <c r="B956" s="15" t="s">
        <v>314</v>
      </c>
      <c r="C956" s="14" t="s">
        <v>45</v>
      </c>
      <c r="D956" s="15">
        <v>1</v>
      </c>
      <c r="E956" s="14" t="s">
        <v>2879</v>
      </c>
      <c r="F956" s="14" t="s">
        <v>1232</v>
      </c>
      <c r="G956" s="10" t="s">
        <v>27</v>
      </c>
      <c r="H956" s="15" t="s">
        <v>342</v>
      </c>
      <c r="I956" s="15" t="s">
        <v>1330</v>
      </c>
      <c r="J956" s="15" t="s">
        <v>430</v>
      </c>
      <c r="K956" s="14" t="s">
        <v>3748</v>
      </c>
      <c r="L956" s="22" t="s">
        <v>3674</v>
      </c>
    </row>
    <row r="957" spans="1:20" ht="113.25" customHeight="1">
      <c r="A957" s="16">
        <v>42405</v>
      </c>
      <c r="B957" s="15" t="s">
        <v>314</v>
      </c>
      <c r="C957" s="14" t="s">
        <v>4598</v>
      </c>
      <c r="D957" s="15">
        <v>1</v>
      </c>
      <c r="E957" s="14" t="s">
        <v>2880</v>
      </c>
      <c r="F957" s="14" t="s">
        <v>1232</v>
      </c>
      <c r="G957" s="10" t="s">
        <v>27</v>
      </c>
      <c r="H957" s="15" t="s">
        <v>342</v>
      </c>
      <c r="I957" s="15" t="s">
        <v>1330</v>
      </c>
      <c r="J957" s="15" t="s">
        <v>430</v>
      </c>
      <c r="K957" s="14" t="s">
        <v>3748</v>
      </c>
      <c r="L957" s="22" t="s">
        <v>3674</v>
      </c>
      <c r="M957" s="3"/>
      <c r="N957" s="3"/>
      <c r="O957" s="3"/>
      <c r="P957" s="3"/>
      <c r="Q957" s="3"/>
      <c r="R957" s="3"/>
      <c r="S957" s="3"/>
      <c r="T957" s="3"/>
    </row>
    <row r="958" spans="1:20" ht="113.25" customHeight="1">
      <c r="A958" s="16">
        <v>42412</v>
      </c>
      <c r="B958" s="26" t="s">
        <v>4048</v>
      </c>
      <c r="C958" s="14" t="s">
        <v>1951</v>
      </c>
      <c r="D958" s="15">
        <v>1</v>
      </c>
      <c r="E958" s="14" t="s">
        <v>125</v>
      </c>
      <c r="F958" s="14" t="s">
        <v>478</v>
      </c>
      <c r="G958" s="10" t="s">
        <v>27</v>
      </c>
      <c r="H958" s="26" t="s">
        <v>340</v>
      </c>
      <c r="I958" s="26" t="s">
        <v>467</v>
      </c>
      <c r="J958" s="26" t="s">
        <v>723</v>
      </c>
      <c r="K958" s="14" t="s">
        <v>3168</v>
      </c>
      <c r="L958" s="24" t="s">
        <v>3273</v>
      </c>
      <c r="M958" s="3"/>
      <c r="N958" s="3"/>
      <c r="O958" s="3"/>
      <c r="P958" s="3"/>
      <c r="Q958" s="3"/>
      <c r="R958" s="3"/>
      <c r="S958" s="3"/>
      <c r="T958" s="3"/>
    </row>
    <row r="959" spans="1:20" ht="113.25" customHeight="1">
      <c r="A959" s="16">
        <v>42412</v>
      </c>
      <c r="B959" s="26" t="s">
        <v>4048</v>
      </c>
      <c r="C959" s="14" t="s">
        <v>479</v>
      </c>
      <c r="D959" s="15">
        <v>1</v>
      </c>
      <c r="E959" s="14" t="s">
        <v>125</v>
      </c>
      <c r="F959" s="14" t="s">
        <v>478</v>
      </c>
      <c r="G959" s="10" t="s">
        <v>27</v>
      </c>
      <c r="H959" s="26" t="s">
        <v>340</v>
      </c>
      <c r="I959" s="26" t="s">
        <v>467</v>
      </c>
      <c r="J959" s="26" t="s">
        <v>723</v>
      </c>
      <c r="K959" s="14" t="s">
        <v>3168</v>
      </c>
      <c r="L959" s="24" t="s">
        <v>3273</v>
      </c>
      <c r="M959" s="3"/>
      <c r="N959" s="3"/>
      <c r="O959" s="3"/>
      <c r="P959" s="3"/>
      <c r="Q959" s="3"/>
      <c r="R959" s="3"/>
      <c r="S959" s="3"/>
      <c r="T959" s="3"/>
    </row>
    <row r="960" spans="1:20" ht="113.25" customHeight="1">
      <c r="A960" s="16">
        <v>42412</v>
      </c>
      <c r="B960" s="26" t="s">
        <v>4048</v>
      </c>
      <c r="C960" s="14" t="s">
        <v>1952</v>
      </c>
      <c r="D960" s="15">
        <v>1</v>
      </c>
      <c r="E960" s="14" t="s">
        <v>125</v>
      </c>
      <c r="F960" s="14" t="s">
        <v>478</v>
      </c>
      <c r="G960" s="10" t="s">
        <v>27</v>
      </c>
      <c r="H960" s="26" t="s">
        <v>340</v>
      </c>
      <c r="I960" s="26" t="s">
        <v>467</v>
      </c>
      <c r="J960" s="26" t="s">
        <v>723</v>
      </c>
      <c r="K960" s="14" t="s">
        <v>3168</v>
      </c>
      <c r="L960" s="24" t="s">
        <v>3273</v>
      </c>
      <c r="M960" s="3"/>
      <c r="N960" s="3"/>
      <c r="O960" s="3"/>
      <c r="P960" s="3"/>
      <c r="Q960" s="3"/>
      <c r="R960" s="3"/>
      <c r="S960" s="3"/>
      <c r="T960" s="3"/>
    </row>
    <row r="961" spans="1:20" s="3" customFormat="1" ht="113.25" customHeight="1">
      <c r="A961" s="16">
        <v>42412</v>
      </c>
      <c r="B961" s="26" t="s">
        <v>4048</v>
      </c>
      <c r="C961" s="14" t="s">
        <v>479</v>
      </c>
      <c r="D961" s="15">
        <v>1</v>
      </c>
      <c r="E961" s="14" t="s">
        <v>125</v>
      </c>
      <c r="F961" s="14" t="s">
        <v>478</v>
      </c>
      <c r="G961" s="10" t="s">
        <v>27</v>
      </c>
      <c r="H961" s="26" t="s">
        <v>340</v>
      </c>
      <c r="I961" s="26" t="s">
        <v>467</v>
      </c>
      <c r="J961" s="26" t="s">
        <v>723</v>
      </c>
      <c r="K961" s="14" t="s">
        <v>3168</v>
      </c>
      <c r="L961" s="24" t="s">
        <v>3273</v>
      </c>
    </row>
    <row r="962" spans="1:20" s="3" customFormat="1" ht="113.25" customHeight="1">
      <c r="A962" s="16">
        <v>42412</v>
      </c>
      <c r="B962" s="26" t="s">
        <v>4048</v>
      </c>
      <c r="C962" s="14" t="s">
        <v>479</v>
      </c>
      <c r="D962" s="15">
        <v>1</v>
      </c>
      <c r="E962" s="14" t="s">
        <v>125</v>
      </c>
      <c r="F962" s="14" t="s">
        <v>478</v>
      </c>
      <c r="G962" s="10" t="s">
        <v>27</v>
      </c>
      <c r="H962" s="26" t="s">
        <v>340</v>
      </c>
      <c r="I962" s="26" t="s">
        <v>467</v>
      </c>
      <c r="J962" s="26" t="s">
        <v>723</v>
      </c>
      <c r="K962" s="14" t="s">
        <v>3168</v>
      </c>
      <c r="L962" s="24" t="s">
        <v>3273</v>
      </c>
    </row>
    <row r="963" spans="1:20" s="3" customFormat="1" ht="113.25" customHeight="1">
      <c r="A963" s="16">
        <v>42412</v>
      </c>
      <c r="B963" s="26" t="s">
        <v>4048</v>
      </c>
      <c r="C963" s="14" t="s">
        <v>1953</v>
      </c>
      <c r="D963" s="15">
        <v>1</v>
      </c>
      <c r="E963" s="14" t="s">
        <v>125</v>
      </c>
      <c r="F963" s="14" t="s">
        <v>478</v>
      </c>
      <c r="G963" s="10" t="s">
        <v>27</v>
      </c>
      <c r="H963" s="26" t="s">
        <v>340</v>
      </c>
      <c r="I963" s="26" t="s">
        <v>467</v>
      </c>
      <c r="J963" s="26" t="s">
        <v>723</v>
      </c>
      <c r="K963" s="14" t="s">
        <v>3168</v>
      </c>
      <c r="L963" s="24" t="s">
        <v>3273</v>
      </c>
      <c r="M963" s="2"/>
      <c r="N963" s="2"/>
      <c r="O963" s="2"/>
      <c r="P963" s="2"/>
      <c r="Q963" s="2"/>
      <c r="R963" s="2"/>
      <c r="S963" s="2"/>
      <c r="T963" s="2"/>
    </row>
    <row r="964" spans="1:20" s="3" customFormat="1" ht="113.25" customHeight="1">
      <c r="A964" s="16">
        <v>42417</v>
      </c>
      <c r="B964" s="15" t="s">
        <v>4001</v>
      </c>
      <c r="C964" s="14" t="s">
        <v>4198</v>
      </c>
      <c r="D964" s="15">
        <v>1</v>
      </c>
      <c r="E964" s="14" t="s">
        <v>71</v>
      </c>
      <c r="F964" s="44" t="s">
        <v>1007</v>
      </c>
      <c r="G964" s="10" t="s">
        <v>27</v>
      </c>
      <c r="H964" s="15" t="s">
        <v>340</v>
      </c>
      <c r="I964" s="15" t="s">
        <v>467</v>
      </c>
      <c r="J964" s="15" t="s">
        <v>723</v>
      </c>
      <c r="K964" s="14" t="s">
        <v>3127</v>
      </c>
      <c r="L964" s="15" t="s">
        <v>3208</v>
      </c>
      <c r="M964" s="2"/>
      <c r="N964" s="2"/>
      <c r="O964" s="2"/>
      <c r="P964" s="2"/>
      <c r="Q964" s="2"/>
      <c r="R964" s="2"/>
      <c r="S964" s="2"/>
      <c r="T964" s="2"/>
    </row>
    <row r="965" spans="1:20" ht="113.25" customHeight="1">
      <c r="A965" s="16">
        <v>42417</v>
      </c>
      <c r="B965" s="15" t="s">
        <v>4001</v>
      </c>
      <c r="C965" s="14" t="s">
        <v>4197</v>
      </c>
      <c r="D965" s="15">
        <v>1</v>
      </c>
      <c r="E965" s="14" t="s">
        <v>71</v>
      </c>
      <c r="F965" s="44" t="s">
        <v>1007</v>
      </c>
      <c r="G965" s="10" t="s">
        <v>27</v>
      </c>
      <c r="H965" s="15" t="s">
        <v>340</v>
      </c>
      <c r="I965" s="15" t="s">
        <v>467</v>
      </c>
      <c r="J965" s="15" t="s">
        <v>723</v>
      </c>
      <c r="K965" s="14" t="s">
        <v>3127</v>
      </c>
      <c r="L965" s="15" t="s">
        <v>3208</v>
      </c>
    </row>
    <row r="966" spans="1:20" ht="113.25" customHeight="1">
      <c r="A966" s="16">
        <v>42418</v>
      </c>
      <c r="B966" s="26" t="s">
        <v>4048</v>
      </c>
      <c r="C966" s="14" t="s">
        <v>1954</v>
      </c>
      <c r="D966" s="15">
        <v>1</v>
      </c>
      <c r="E966" s="14" t="s">
        <v>125</v>
      </c>
      <c r="F966" s="14" t="s">
        <v>478</v>
      </c>
      <c r="G966" s="10" t="s">
        <v>27</v>
      </c>
      <c r="H966" s="26" t="s">
        <v>340</v>
      </c>
      <c r="I966" s="26" t="s">
        <v>467</v>
      </c>
      <c r="J966" s="26" t="s">
        <v>723</v>
      </c>
      <c r="K966" s="14" t="s">
        <v>3168</v>
      </c>
      <c r="L966" s="24" t="s">
        <v>3273</v>
      </c>
    </row>
    <row r="967" spans="1:20" ht="113.25" customHeight="1">
      <c r="A967" s="16">
        <v>42418</v>
      </c>
      <c r="B967" s="26" t="s">
        <v>4048</v>
      </c>
      <c r="C967" s="14" t="s">
        <v>1955</v>
      </c>
      <c r="D967" s="15">
        <v>1</v>
      </c>
      <c r="E967" s="14" t="s">
        <v>125</v>
      </c>
      <c r="F967" s="14" t="s">
        <v>478</v>
      </c>
      <c r="G967" s="10" t="s">
        <v>27</v>
      </c>
      <c r="H967" s="26" t="s">
        <v>340</v>
      </c>
      <c r="I967" s="26" t="s">
        <v>467</v>
      </c>
      <c r="J967" s="26" t="s">
        <v>723</v>
      </c>
      <c r="K967" s="14" t="s">
        <v>3168</v>
      </c>
      <c r="L967" s="24" t="s">
        <v>3273</v>
      </c>
    </row>
    <row r="968" spans="1:20" s="3" customFormat="1" ht="113.25" customHeight="1">
      <c r="A968" s="16">
        <v>42418</v>
      </c>
      <c r="B968" s="26" t="s">
        <v>4048</v>
      </c>
      <c r="C968" s="14" t="s">
        <v>479</v>
      </c>
      <c r="D968" s="15">
        <v>1</v>
      </c>
      <c r="E968" s="14" t="s">
        <v>125</v>
      </c>
      <c r="F968" s="14" t="s">
        <v>478</v>
      </c>
      <c r="G968" s="10" t="s">
        <v>27</v>
      </c>
      <c r="H968" s="26" t="s">
        <v>340</v>
      </c>
      <c r="I968" s="26" t="s">
        <v>467</v>
      </c>
      <c r="J968" s="26" t="s">
        <v>723</v>
      </c>
      <c r="K968" s="14" t="s">
        <v>3168</v>
      </c>
      <c r="L968" s="24" t="s">
        <v>3273</v>
      </c>
      <c r="M968" s="2"/>
      <c r="N968" s="2"/>
      <c r="O968" s="2"/>
      <c r="P968" s="2"/>
      <c r="Q968" s="2"/>
      <c r="R968" s="2"/>
      <c r="S968" s="2"/>
      <c r="T968" s="2"/>
    </row>
    <row r="969" spans="1:20" s="3" customFormat="1" ht="113.25" customHeight="1">
      <c r="A969" s="16">
        <v>42418</v>
      </c>
      <c r="B969" s="26" t="s">
        <v>4048</v>
      </c>
      <c r="C969" s="14" t="s">
        <v>5112</v>
      </c>
      <c r="D969" s="15">
        <v>1</v>
      </c>
      <c r="E969" s="14" t="s">
        <v>125</v>
      </c>
      <c r="F969" s="14" t="s">
        <v>478</v>
      </c>
      <c r="G969" s="10" t="s">
        <v>27</v>
      </c>
      <c r="H969" s="26" t="s">
        <v>340</v>
      </c>
      <c r="I969" s="26" t="s">
        <v>467</v>
      </c>
      <c r="J969" s="26" t="s">
        <v>723</v>
      </c>
      <c r="K969" s="14" t="s">
        <v>3168</v>
      </c>
      <c r="L969" s="24" t="s">
        <v>3273</v>
      </c>
      <c r="M969" s="2"/>
      <c r="N969" s="2"/>
      <c r="O969" s="2"/>
      <c r="P969" s="2"/>
      <c r="Q969" s="2"/>
      <c r="R969" s="2"/>
      <c r="S969" s="2"/>
      <c r="T969" s="2"/>
    </row>
    <row r="970" spans="1:20" s="3" customFormat="1" ht="113.25" customHeight="1">
      <c r="A970" s="16">
        <v>42418</v>
      </c>
      <c r="B970" s="26" t="s">
        <v>4048</v>
      </c>
      <c r="C970" s="14" t="s">
        <v>1956</v>
      </c>
      <c r="D970" s="15">
        <v>1</v>
      </c>
      <c r="E970" s="14" t="s">
        <v>125</v>
      </c>
      <c r="F970" s="14" t="s">
        <v>478</v>
      </c>
      <c r="G970" s="10" t="s">
        <v>27</v>
      </c>
      <c r="H970" s="26" t="s">
        <v>340</v>
      </c>
      <c r="I970" s="26" t="s">
        <v>467</v>
      </c>
      <c r="J970" s="26" t="s">
        <v>723</v>
      </c>
      <c r="K970" s="14" t="s">
        <v>3168</v>
      </c>
      <c r="L970" s="24" t="s">
        <v>3273</v>
      </c>
      <c r="M970" s="2"/>
      <c r="N970" s="2"/>
      <c r="O970" s="2"/>
      <c r="P970" s="2"/>
      <c r="Q970" s="2"/>
      <c r="R970" s="2"/>
      <c r="S970" s="2"/>
      <c r="T970" s="2"/>
    </row>
    <row r="971" spans="1:20" s="3" customFormat="1" ht="113.25" customHeight="1">
      <c r="A971" s="16">
        <v>42418</v>
      </c>
      <c r="B971" s="26" t="s">
        <v>4048</v>
      </c>
      <c r="C971" s="14" t="s">
        <v>1957</v>
      </c>
      <c r="D971" s="15">
        <v>1</v>
      </c>
      <c r="E971" s="14" t="s">
        <v>125</v>
      </c>
      <c r="F971" s="14" t="s">
        <v>478</v>
      </c>
      <c r="G971" s="10" t="s">
        <v>27</v>
      </c>
      <c r="H971" s="26" t="s">
        <v>340</v>
      </c>
      <c r="I971" s="26" t="s">
        <v>467</v>
      </c>
      <c r="J971" s="26" t="s">
        <v>723</v>
      </c>
      <c r="K971" s="14" t="s">
        <v>3168</v>
      </c>
      <c r="L971" s="24" t="s">
        <v>3273</v>
      </c>
      <c r="M971" s="2"/>
      <c r="N971" s="2"/>
      <c r="O971" s="2"/>
      <c r="P971" s="2"/>
      <c r="Q971" s="2"/>
      <c r="R971" s="2"/>
      <c r="S971" s="2"/>
      <c r="T971" s="2"/>
    </row>
    <row r="972" spans="1:20" s="3" customFormat="1" ht="113.25" customHeight="1">
      <c r="A972" s="16">
        <v>42418</v>
      </c>
      <c r="B972" s="26" t="s">
        <v>4048</v>
      </c>
      <c r="C972" s="14" t="s">
        <v>1958</v>
      </c>
      <c r="D972" s="15">
        <v>1</v>
      </c>
      <c r="E972" s="14" t="s">
        <v>125</v>
      </c>
      <c r="F972" s="14" t="s">
        <v>478</v>
      </c>
      <c r="G972" s="10" t="s">
        <v>27</v>
      </c>
      <c r="H972" s="26" t="s">
        <v>340</v>
      </c>
      <c r="I972" s="26" t="s">
        <v>467</v>
      </c>
      <c r="J972" s="26" t="s">
        <v>723</v>
      </c>
      <c r="K972" s="14" t="s">
        <v>3168</v>
      </c>
      <c r="L972" s="24" t="s">
        <v>3273</v>
      </c>
      <c r="M972" s="2"/>
      <c r="N972" s="2"/>
      <c r="O972" s="2"/>
      <c r="P972" s="2"/>
      <c r="Q972" s="2"/>
      <c r="R972" s="2"/>
      <c r="S972" s="2"/>
      <c r="T972" s="2"/>
    </row>
    <row r="973" spans="1:20" s="3" customFormat="1" ht="113.25" customHeight="1">
      <c r="A973" s="16">
        <v>42419</v>
      </c>
      <c r="B973" s="15" t="s">
        <v>190</v>
      </c>
      <c r="C973" s="14" t="s">
        <v>193</v>
      </c>
      <c r="D973" s="15">
        <v>1</v>
      </c>
      <c r="E973" s="14" t="s">
        <v>3672</v>
      </c>
      <c r="F973" s="44" t="s">
        <v>2266</v>
      </c>
      <c r="G973" s="10" t="s">
        <v>27</v>
      </c>
      <c r="H973" s="15" t="s">
        <v>340</v>
      </c>
      <c r="I973" s="15" t="s">
        <v>1330</v>
      </c>
      <c r="J973" s="15" t="s">
        <v>723</v>
      </c>
      <c r="K973" s="14" t="s">
        <v>3790</v>
      </c>
      <c r="L973" s="24" t="s">
        <v>3348</v>
      </c>
      <c r="M973" s="2"/>
      <c r="N973" s="2"/>
      <c r="O973" s="2"/>
      <c r="P973" s="2"/>
      <c r="Q973" s="2"/>
      <c r="R973" s="2"/>
      <c r="S973" s="2"/>
      <c r="T973" s="2"/>
    </row>
    <row r="974" spans="1:20" s="3" customFormat="1" ht="113.25" customHeight="1">
      <c r="A974" s="16">
        <v>42419</v>
      </c>
      <c r="B974" s="26" t="s">
        <v>139</v>
      </c>
      <c r="C974" s="14" t="s">
        <v>4605</v>
      </c>
      <c r="D974" s="15">
        <v>1</v>
      </c>
      <c r="E974" s="14" t="s">
        <v>969</v>
      </c>
      <c r="F974" s="14" t="s">
        <v>1248</v>
      </c>
      <c r="G974" s="10" t="s">
        <v>27</v>
      </c>
      <c r="H974" s="26" t="s">
        <v>340</v>
      </c>
      <c r="I974" s="15" t="s">
        <v>1330</v>
      </c>
      <c r="J974" s="15" t="s">
        <v>424</v>
      </c>
      <c r="K974" s="14" t="s">
        <v>3757</v>
      </c>
      <c r="L974" s="15" t="s">
        <v>3288</v>
      </c>
      <c r="M974" s="2"/>
      <c r="N974" s="2"/>
      <c r="O974" s="2"/>
      <c r="P974" s="2"/>
      <c r="Q974" s="2"/>
      <c r="R974" s="2"/>
      <c r="S974" s="2"/>
      <c r="T974" s="2"/>
    </row>
    <row r="975" spans="1:20" s="3" customFormat="1" ht="113.25" customHeight="1">
      <c r="A975" s="16">
        <v>42422</v>
      </c>
      <c r="B975" s="15" t="s">
        <v>4042</v>
      </c>
      <c r="C975" s="14" t="s">
        <v>4466</v>
      </c>
      <c r="D975" s="15">
        <v>1</v>
      </c>
      <c r="E975" s="14" t="s">
        <v>252</v>
      </c>
      <c r="F975" s="14" t="s">
        <v>302</v>
      </c>
      <c r="G975" s="10" t="s">
        <v>27</v>
      </c>
      <c r="H975" s="15" t="s">
        <v>340</v>
      </c>
      <c r="I975" s="15" t="s">
        <v>467</v>
      </c>
      <c r="J975" s="15" t="s">
        <v>723</v>
      </c>
      <c r="K975" s="14" t="s">
        <v>5625</v>
      </c>
      <c r="L975" s="15" t="s">
        <v>3265</v>
      </c>
      <c r="M975" s="2"/>
      <c r="N975" s="2"/>
      <c r="O975" s="2"/>
      <c r="P975" s="2"/>
      <c r="Q975" s="2"/>
      <c r="R975" s="2"/>
      <c r="S975" s="2"/>
      <c r="T975" s="2"/>
    </row>
    <row r="976" spans="1:20" s="3" customFormat="1" ht="113.25" customHeight="1">
      <c r="A976" s="16">
        <v>42422</v>
      </c>
      <c r="B976" s="26" t="s">
        <v>4046</v>
      </c>
      <c r="C976" s="14" t="s">
        <v>951</v>
      </c>
      <c r="D976" s="15">
        <v>1</v>
      </c>
      <c r="E976" s="14" t="s">
        <v>125</v>
      </c>
      <c r="F976" s="14" t="s">
        <v>952</v>
      </c>
      <c r="G976" s="10" t="s">
        <v>27</v>
      </c>
      <c r="H976" s="26" t="s">
        <v>340</v>
      </c>
      <c r="I976" s="26" t="s">
        <v>467</v>
      </c>
      <c r="J976" s="15" t="s">
        <v>723</v>
      </c>
      <c r="K976" s="14" t="s">
        <v>3176</v>
      </c>
      <c r="L976" s="24" t="s">
        <v>3373</v>
      </c>
      <c r="M976" s="2"/>
      <c r="N976" s="2"/>
      <c r="O976" s="2"/>
      <c r="P976" s="2"/>
      <c r="Q976" s="2"/>
      <c r="R976" s="2"/>
      <c r="S976" s="2"/>
      <c r="T976" s="2"/>
    </row>
    <row r="977" spans="1:12" ht="113.25" customHeight="1">
      <c r="A977" s="16">
        <v>42423</v>
      </c>
      <c r="B977" s="15" t="s">
        <v>4054</v>
      </c>
      <c r="C977" s="14" t="s">
        <v>487</v>
      </c>
      <c r="D977" s="15">
        <v>1</v>
      </c>
      <c r="E977" s="14" t="s">
        <v>486</v>
      </c>
      <c r="F977" s="14" t="s">
        <v>228</v>
      </c>
      <c r="G977" s="10" t="s">
        <v>27</v>
      </c>
      <c r="H977" s="15" t="s">
        <v>340</v>
      </c>
      <c r="I977" s="15" t="s">
        <v>467</v>
      </c>
      <c r="J977" s="15" t="s">
        <v>723</v>
      </c>
      <c r="K977" s="14" t="s">
        <v>3182</v>
      </c>
      <c r="L977" s="15" t="s">
        <v>3305</v>
      </c>
    </row>
    <row r="978" spans="1:12" ht="113.25" customHeight="1">
      <c r="A978" s="16">
        <v>42424</v>
      </c>
      <c r="B978" s="26" t="s">
        <v>5697</v>
      </c>
      <c r="C978" s="14" t="s">
        <v>5756</v>
      </c>
      <c r="D978" s="15">
        <v>1</v>
      </c>
      <c r="E978" s="14" t="s">
        <v>5699</v>
      </c>
      <c r="F978" s="14" t="s">
        <v>5700</v>
      </c>
      <c r="G978" s="10" t="s">
        <v>27</v>
      </c>
      <c r="H978" s="15" t="s">
        <v>726</v>
      </c>
      <c r="I978" s="15" t="s">
        <v>1479</v>
      </c>
      <c r="J978" s="26" t="s">
        <v>1112</v>
      </c>
      <c r="K978" s="14" t="s">
        <v>5701</v>
      </c>
      <c r="L978" s="24" t="s">
        <v>5063</v>
      </c>
    </row>
    <row r="979" spans="1:12" ht="113.25" customHeight="1">
      <c r="A979" s="16">
        <v>42426</v>
      </c>
      <c r="B979" s="26" t="s">
        <v>4048</v>
      </c>
      <c r="C979" s="14" t="s">
        <v>479</v>
      </c>
      <c r="D979" s="15">
        <v>1</v>
      </c>
      <c r="E979" s="14" t="s">
        <v>125</v>
      </c>
      <c r="F979" s="14" t="s">
        <v>478</v>
      </c>
      <c r="G979" s="10" t="s">
        <v>27</v>
      </c>
      <c r="H979" s="26" t="s">
        <v>340</v>
      </c>
      <c r="I979" s="26" t="s">
        <v>467</v>
      </c>
      <c r="J979" s="26" t="s">
        <v>723</v>
      </c>
      <c r="K979" s="14" t="s">
        <v>3168</v>
      </c>
      <c r="L979" s="24" t="s">
        <v>3273</v>
      </c>
    </row>
    <row r="980" spans="1:12" ht="113.25" customHeight="1">
      <c r="A980" s="16">
        <v>42426</v>
      </c>
      <c r="B980" s="26" t="s">
        <v>4048</v>
      </c>
      <c r="C980" s="14" t="s">
        <v>1959</v>
      </c>
      <c r="D980" s="15">
        <v>1</v>
      </c>
      <c r="E980" s="14" t="s">
        <v>125</v>
      </c>
      <c r="F980" s="14" t="s">
        <v>478</v>
      </c>
      <c r="G980" s="10" t="s">
        <v>27</v>
      </c>
      <c r="H980" s="26" t="s">
        <v>340</v>
      </c>
      <c r="I980" s="26" t="s">
        <v>467</v>
      </c>
      <c r="J980" s="26" t="s">
        <v>723</v>
      </c>
      <c r="K980" s="14" t="s">
        <v>3168</v>
      </c>
      <c r="L980" s="24" t="s">
        <v>3273</v>
      </c>
    </row>
    <row r="981" spans="1:12" ht="113.25" customHeight="1">
      <c r="A981" s="16">
        <v>42426</v>
      </c>
      <c r="B981" s="26" t="s">
        <v>4048</v>
      </c>
      <c r="C981" s="14" t="s">
        <v>479</v>
      </c>
      <c r="D981" s="15">
        <v>1</v>
      </c>
      <c r="E981" s="14" t="s">
        <v>125</v>
      </c>
      <c r="F981" s="14" t="s">
        <v>478</v>
      </c>
      <c r="G981" s="10" t="s">
        <v>27</v>
      </c>
      <c r="H981" s="26" t="s">
        <v>340</v>
      </c>
      <c r="I981" s="26" t="s">
        <v>467</v>
      </c>
      <c r="J981" s="26" t="s">
        <v>723</v>
      </c>
      <c r="K981" s="14" t="s">
        <v>3168</v>
      </c>
      <c r="L981" s="24" t="s">
        <v>3273</v>
      </c>
    </row>
    <row r="982" spans="1:12" ht="113.25" customHeight="1">
      <c r="A982" s="16">
        <v>42426</v>
      </c>
      <c r="B982" s="26" t="s">
        <v>4048</v>
      </c>
      <c r="C982" s="14" t="s">
        <v>5113</v>
      </c>
      <c r="D982" s="15">
        <v>1</v>
      </c>
      <c r="E982" s="14" t="s">
        <v>125</v>
      </c>
      <c r="F982" s="14" t="s">
        <v>478</v>
      </c>
      <c r="G982" s="10" t="s">
        <v>27</v>
      </c>
      <c r="H982" s="26" t="s">
        <v>340</v>
      </c>
      <c r="I982" s="26" t="s">
        <v>467</v>
      </c>
      <c r="J982" s="26" t="s">
        <v>723</v>
      </c>
      <c r="K982" s="14" t="s">
        <v>3168</v>
      </c>
      <c r="L982" s="24" t="s">
        <v>3273</v>
      </c>
    </row>
    <row r="983" spans="1:12" ht="113.25" customHeight="1">
      <c r="A983" s="16">
        <v>42426</v>
      </c>
      <c r="B983" s="26" t="s">
        <v>4048</v>
      </c>
      <c r="C983" s="14" t="s">
        <v>479</v>
      </c>
      <c r="D983" s="15">
        <v>1</v>
      </c>
      <c r="E983" s="14" t="s">
        <v>125</v>
      </c>
      <c r="F983" s="14" t="s">
        <v>478</v>
      </c>
      <c r="G983" s="10" t="s">
        <v>27</v>
      </c>
      <c r="H983" s="26" t="s">
        <v>340</v>
      </c>
      <c r="I983" s="26" t="s">
        <v>467</v>
      </c>
      <c r="J983" s="26" t="s">
        <v>723</v>
      </c>
      <c r="K983" s="14" t="s">
        <v>3168</v>
      </c>
      <c r="L983" s="24" t="s">
        <v>3273</v>
      </c>
    </row>
    <row r="984" spans="1:12" ht="113.25" customHeight="1">
      <c r="A984" s="16">
        <v>42430</v>
      </c>
      <c r="B984" s="15" t="s">
        <v>3997</v>
      </c>
      <c r="C984" s="44" t="s">
        <v>559</v>
      </c>
      <c r="D984" s="41">
        <v>1</v>
      </c>
      <c r="E984" s="14" t="s">
        <v>112</v>
      </c>
      <c r="F984" s="14" t="s">
        <v>1301</v>
      </c>
      <c r="G984" s="10" t="s">
        <v>27</v>
      </c>
      <c r="H984" s="15" t="s">
        <v>340</v>
      </c>
      <c r="I984" s="15" t="s">
        <v>467</v>
      </c>
      <c r="J984" s="15" t="s">
        <v>723</v>
      </c>
      <c r="K984" s="14" t="s">
        <v>1974</v>
      </c>
      <c r="L984" s="15" t="s">
        <v>1933</v>
      </c>
    </row>
    <row r="985" spans="1:12" ht="113.25" customHeight="1">
      <c r="A985" s="16">
        <v>42430</v>
      </c>
      <c r="B985" s="15" t="s">
        <v>3997</v>
      </c>
      <c r="C985" s="44" t="s">
        <v>560</v>
      </c>
      <c r="D985" s="41">
        <v>1</v>
      </c>
      <c r="E985" s="14" t="s">
        <v>112</v>
      </c>
      <c r="F985" s="14" t="s">
        <v>1301</v>
      </c>
      <c r="G985" s="10" t="s">
        <v>27</v>
      </c>
      <c r="H985" s="15" t="s">
        <v>340</v>
      </c>
      <c r="I985" s="15" t="s">
        <v>467</v>
      </c>
      <c r="J985" s="15" t="s">
        <v>723</v>
      </c>
      <c r="K985" s="14" t="s">
        <v>1974</v>
      </c>
      <c r="L985" s="15" t="s">
        <v>1933</v>
      </c>
    </row>
    <row r="986" spans="1:12" ht="113.25" customHeight="1">
      <c r="A986" s="16">
        <v>42430</v>
      </c>
      <c r="B986" s="15" t="s">
        <v>3997</v>
      </c>
      <c r="C986" s="44" t="s">
        <v>4214</v>
      </c>
      <c r="D986" s="41">
        <v>1</v>
      </c>
      <c r="E986" s="14" t="s">
        <v>112</v>
      </c>
      <c r="F986" s="14" t="s">
        <v>1301</v>
      </c>
      <c r="G986" s="10" t="s">
        <v>27</v>
      </c>
      <c r="H986" s="15" t="s">
        <v>340</v>
      </c>
      <c r="I986" s="15" t="s">
        <v>467</v>
      </c>
      <c r="J986" s="15" t="s">
        <v>723</v>
      </c>
      <c r="K986" s="14" t="s">
        <v>1974</v>
      </c>
      <c r="L986" s="15" t="s">
        <v>1933</v>
      </c>
    </row>
    <row r="987" spans="1:12" ht="113.25" customHeight="1">
      <c r="A987" s="16">
        <v>42430</v>
      </c>
      <c r="B987" s="15" t="s">
        <v>4021</v>
      </c>
      <c r="C987" s="14" t="s">
        <v>488</v>
      </c>
      <c r="D987" s="15">
        <v>1</v>
      </c>
      <c r="E987" s="14" t="s">
        <v>252</v>
      </c>
      <c r="F987" s="14" t="s">
        <v>1262</v>
      </c>
      <c r="G987" s="10" t="s">
        <v>27</v>
      </c>
      <c r="H987" s="15" t="s">
        <v>340</v>
      </c>
      <c r="I987" s="15" t="s">
        <v>467</v>
      </c>
      <c r="J987" s="15" t="s">
        <v>723</v>
      </c>
      <c r="K987" s="14" t="s">
        <v>3782</v>
      </c>
      <c r="L987" s="15" t="s">
        <v>3311</v>
      </c>
    </row>
    <row r="988" spans="1:12" ht="113.25" customHeight="1">
      <c r="A988" s="16">
        <v>42430</v>
      </c>
      <c r="B988" s="15" t="s">
        <v>4021</v>
      </c>
      <c r="C988" s="14" t="s">
        <v>4345</v>
      </c>
      <c r="D988" s="15">
        <v>1</v>
      </c>
      <c r="E988" s="14" t="s">
        <v>252</v>
      </c>
      <c r="F988" s="14" t="s">
        <v>1262</v>
      </c>
      <c r="G988" s="10" t="s">
        <v>27</v>
      </c>
      <c r="H988" s="15" t="s">
        <v>340</v>
      </c>
      <c r="I988" s="15" t="s">
        <v>467</v>
      </c>
      <c r="J988" s="15" t="s">
        <v>723</v>
      </c>
      <c r="K988" s="14" t="s">
        <v>3782</v>
      </c>
      <c r="L988" s="15" t="s">
        <v>3311</v>
      </c>
    </row>
    <row r="989" spans="1:12" ht="113.25" customHeight="1">
      <c r="A989" s="16">
        <v>42430</v>
      </c>
      <c r="B989" s="15" t="s">
        <v>4045</v>
      </c>
      <c r="C989" s="14" t="s">
        <v>4465</v>
      </c>
      <c r="D989" s="15">
        <v>1</v>
      </c>
      <c r="E989" s="14" t="s">
        <v>71</v>
      </c>
      <c r="F989" s="14" t="s">
        <v>3956</v>
      </c>
      <c r="G989" s="10" t="s">
        <v>27</v>
      </c>
      <c r="H989" s="15" t="s">
        <v>340</v>
      </c>
      <c r="I989" s="15" t="s">
        <v>467</v>
      </c>
      <c r="J989" s="15" t="s">
        <v>723</v>
      </c>
      <c r="K989" s="14" t="s">
        <v>3185</v>
      </c>
      <c r="L989" s="24" t="s">
        <v>3365</v>
      </c>
    </row>
    <row r="990" spans="1:12" ht="113.25" customHeight="1">
      <c r="A990" s="16">
        <v>42430</v>
      </c>
      <c r="B990" s="26" t="s">
        <v>4048</v>
      </c>
      <c r="C990" s="14" t="s">
        <v>5114</v>
      </c>
      <c r="D990" s="15">
        <v>1</v>
      </c>
      <c r="E990" s="14" t="s">
        <v>125</v>
      </c>
      <c r="F990" s="14" t="s">
        <v>478</v>
      </c>
      <c r="G990" s="10" t="s">
        <v>27</v>
      </c>
      <c r="H990" s="26" t="s">
        <v>340</v>
      </c>
      <c r="I990" s="26" t="s">
        <v>467</v>
      </c>
      <c r="J990" s="26" t="s">
        <v>723</v>
      </c>
      <c r="K990" s="14" t="s">
        <v>3168</v>
      </c>
      <c r="L990" s="24" t="s">
        <v>3273</v>
      </c>
    </row>
    <row r="991" spans="1:12" ht="113.25" customHeight="1">
      <c r="A991" s="16">
        <v>42430</v>
      </c>
      <c r="B991" s="26" t="s">
        <v>4048</v>
      </c>
      <c r="C991" s="14" t="s">
        <v>1960</v>
      </c>
      <c r="D991" s="15">
        <v>1</v>
      </c>
      <c r="E991" s="14" t="s">
        <v>125</v>
      </c>
      <c r="F991" s="14" t="s">
        <v>478</v>
      </c>
      <c r="G991" s="10" t="s">
        <v>27</v>
      </c>
      <c r="H991" s="26" t="s">
        <v>340</v>
      </c>
      <c r="I991" s="26" t="s">
        <v>467</v>
      </c>
      <c r="J991" s="26" t="s">
        <v>723</v>
      </c>
      <c r="K991" s="14" t="s">
        <v>3168</v>
      </c>
      <c r="L991" s="24" t="s">
        <v>3273</v>
      </c>
    </row>
    <row r="992" spans="1:12" ht="113.25" customHeight="1">
      <c r="A992" s="16">
        <v>42430</v>
      </c>
      <c r="B992" s="26" t="s">
        <v>4048</v>
      </c>
      <c r="C992" s="14" t="s">
        <v>1961</v>
      </c>
      <c r="D992" s="15">
        <v>1</v>
      </c>
      <c r="E992" s="14" t="s">
        <v>125</v>
      </c>
      <c r="F992" s="14" t="s">
        <v>478</v>
      </c>
      <c r="G992" s="10" t="s">
        <v>27</v>
      </c>
      <c r="H992" s="26" t="s">
        <v>340</v>
      </c>
      <c r="I992" s="26" t="s">
        <v>467</v>
      </c>
      <c r="J992" s="26" t="s">
        <v>723</v>
      </c>
      <c r="K992" s="14" t="s">
        <v>3168</v>
      </c>
      <c r="L992" s="24" t="s">
        <v>3273</v>
      </c>
    </row>
    <row r="993" spans="1:12" ht="113.25" customHeight="1">
      <c r="A993" s="16">
        <v>42430</v>
      </c>
      <c r="B993" s="26" t="s">
        <v>4048</v>
      </c>
      <c r="C993" s="14" t="s">
        <v>479</v>
      </c>
      <c r="D993" s="15">
        <v>1</v>
      </c>
      <c r="E993" s="14" t="s">
        <v>125</v>
      </c>
      <c r="F993" s="14" t="s">
        <v>478</v>
      </c>
      <c r="G993" s="10" t="s">
        <v>27</v>
      </c>
      <c r="H993" s="26" t="s">
        <v>340</v>
      </c>
      <c r="I993" s="26" t="s">
        <v>467</v>
      </c>
      <c r="J993" s="26" t="s">
        <v>723</v>
      </c>
      <c r="K993" s="14" t="s">
        <v>3168</v>
      </c>
      <c r="L993" s="24" t="s">
        <v>3273</v>
      </c>
    </row>
    <row r="994" spans="1:12" ht="113.25" customHeight="1">
      <c r="A994" s="16">
        <v>42430</v>
      </c>
      <c r="B994" s="26" t="s">
        <v>4048</v>
      </c>
      <c r="C994" s="14" t="s">
        <v>1962</v>
      </c>
      <c r="D994" s="15">
        <v>1</v>
      </c>
      <c r="E994" s="14" t="s">
        <v>125</v>
      </c>
      <c r="F994" s="14" t="s">
        <v>478</v>
      </c>
      <c r="G994" s="10" t="s">
        <v>27</v>
      </c>
      <c r="H994" s="26" t="s">
        <v>340</v>
      </c>
      <c r="I994" s="26" t="s">
        <v>467</v>
      </c>
      <c r="J994" s="26" t="s">
        <v>723</v>
      </c>
      <c r="K994" s="14" t="s">
        <v>3168</v>
      </c>
      <c r="L994" s="24" t="s">
        <v>3273</v>
      </c>
    </row>
    <row r="995" spans="1:12" ht="113.25" customHeight="1">
      <c r="A995" s="16">
        <v>42430</v>
      </c>
      <c r="B995" s="15" t="s">
        <v>190</v>
      </c>
      <c r="C995" s="14" t="s">
        <v>192</v>
      </c>
      <c r="D995" s="15">
        <v>1</v>
      </c>
      <c r="E995" s="14" t="s">
        <v>3672</v>
      </c>
      <c r="F995" s="44" t="s">
        <v>2266</v>
      </c>
      <c r="G995" s="10" t="s">
        <v>27</v>
      </c>
      <c r="H995" s="15" t="s">
        <v>340</v>
      </c>
      <c r="I995" s="15" t="s">
        <v>1330</v>
      </c>
      <c r="J995" s="15" t="s">
        <v>723</v>
      </c>
      <c r="K995" s="14" t="s">
        <v>3790</v>
      </c>
      <c r="L995" s="24" t="s">
        <v>3348</v>
      </c>
    </row>
    <row r="996" spans="1:12" ht="113.25" customHeight="1">
      <c r="A996" s="16">
        <v>42430</v>
      </c>
      <c r="B996" s="15" t="s">
        <v>190</v>
      </c>
      <c r="C996" s="14" t="s">
        <v>194</v>
      </c>
      <c r="D996" s="15">
        <v>1</v>
      </c>
      <c r="E996" s="14" t="s">
        <v>3672</v>
      </c>
      <c r="F996" s="44" t="s">
        <v>2266</v>
      </c>
      <c r="G996" s="10" t="s">
        <v>27</v>
      </c>
      <c r="H996" s="15" t="s">
        <v>340</v>
      </c>
      <c r="I996" s="15" t="s">
        <v>1330</v>
      </c>
      <c r="J996" s="15" t="s">
        <v>723</v>
      </c>
      <c r="K996" s="14" t="s">
        <v>3790</v>
      </c>
      <c r="L996" s="24" t="s">
        <v>3348</v>
      </c>
    </row>
    <row r="997" spans="1:12" ht="113.25" customHeight="1">
      <c r="A997" s="16">
        <v>42433</v>
      </c>
      <c r="B997" s="22" t="s">
        <v>4002</v>
      </c>
      <c r="C997" s="14" t="s">
        <v>1390</v>
      </c>
      <c r="D997" s="15">
        <v>1</v>
      </c>
      <c r="E997" s="14" t="s">
        <v>125</v>
      </c>
      <c r="F997" s="14" t="s">
        <v>228</v>
      </c>
      <c r="G997" s="10" t="s">
        <v>27</v>
      </c>
      <c r="H997" s="15" t="s">
        <v>340</v>
      </c>
      <c r="I997" s="15" t="s">
        <v>467</v>
      </c>
      <c r="J997" s="15" t="s">
        <v>723</v>
      </c>
      <c r="K997" s="14" t="s">
        <v>3131</v>
      </c>
      <c r="L997" s="15" t="s">
        <v>3324</v>
      </c>
    </row>
    <row r="998" spans="1:12" ht="113.25" customHeight="1">
      <c r="A998" s="16">
        <v>42436</v>
      </c>
      <c r="B998" s="26" t="s">
        <v>4002</v>
      </c>
      <c r="C998" s="14" t="s">
        <v>4201</v>
      </c>
      <c r="D998" s="15">
        <v>1</v>
      </c>
      <c r="E998" s="84" t="s">
        <v>1089</v>
      </c>
      <c r="F998" s="14" t="s">
        <v>1094</v>
      </c>
      <c r="G998" s="10" t="s">
        <v>27</v>
      </c>
      <c r="H998" s="15" t="s">
        <v>340</v>
      </c>
      <c r="I998" s="15" t="s">
        <v>467</v>
      </c>
      <c r="J998" s="15" t="s">
        <v>424</v>
      </c>
      <c r="K998" s="14" t="s">
        <v>3170</v>
      </c>
      <c r="L998" s="15" t="s">
        <v>3320</v>
      </c>
    </row>
    <row r="999" spans="1:12" ht="113.25" customHeight="1">
      <c r="A999" s="16">
        <v>42437</v>
      </c>
      <c r="B999" s="15" t="s">
        <v>5</v>
      </c>
      <c r="C999" s="14" t="s">
        <v>380</v>
      </c>
      <c r="D999" s="15">
        <v>3</v>
      </c>
      <c r="E999" s="14" t="s">
        <v>2233</v>
      </c>
      <c r="F999" s="14" t="s">
        <v>2234</v>
      </c>
      <c r="G999" s="10" t="s">
        <v>27</v>
      </c>
      <c r="H999" s="15" t="s">
        <v>345</v>
      </c>
      <c r="I999" s="15" t="s">
        <v>468</v>
      </c>
      <c r="J999" s="15" t="s">
        <v>424</v>
      </c>
      <c r="K999" s="14" t="s">
        <v>3104</v>
      </c>
      <c r="L999" s="15" t="s">
        <v>3192</v>
      </c>
    </row>
    <row r="1000" spans="1:12" ht="113.25" customHeight="1">
      <c r="A1000" s="16">
        <v>42438</v>
      </c>
      <c r="B1000" s="15" t="s">
        <v>4021</v>
      </c>
      <c r="C1000" s="14" t="s">
        <v>910</v>
      </c>
      <c r="D1000" s="15">
        <v>1</v>
      </c>
      <c r="E1000" s="14" t="s">
        <v>872</v>
      </c>
      <c r="F1000" s="44" t="s">
        <v>915</v>
      </c>
      <c r="G1000" s="10" t="s">
        <v>27</v>
      </c>
      <c r="H1000" s="15" t="s">
        <v>340</v>
      </c>
      <c r="I1000" s="15" t="s">
        <v>467</v>
      </c>
      <c r="J1000" s="15" t="s">
        <v>424</v>
      </c>
      <c r="K1000" s="14" t="s">
        <v>5105</v>
      </c>
      <c r="L1000" s="15" t="s">
        <v>3306</v>
      </c>
    </row>
    <row r="1001" spans="1:12" ht="113.25" customHeight="1">
      <c r="A1001" s="16">
        <v>42439</v>
      </c>
      <c r="B1001" s="15" t="s">
        <v>3997</v>
      </c>
      <c r="C1001" s="44" t="s">
        <v>483</v>
      </c>
      <c r="D1001" s="41">
        <v>1</v>
      </c>
      <c r="E1001" s="14" t="s">
        <v>481</v>
      </c>
      <c r="F1001" s="14" t="s">
        <v>1302</v>
      </c>
      <c r="G1001" s="10" t="s">
        <v>27</v>
      </c>
      <c r="H1001" s="15" t="s">
        <v>340</v>
      </c>
      <c r="I1001" s="15" t="s">
        <v>467</v>
      </c>
      <c r="J1001" s="15" t="s">
        <v>723</v>
      </c>
      <c r="K1001" s="14" t="s">
        <v>1974</v>
      </c>
      <c r="L1001" s="15" t="s">
        <v>1933</v>
      </c>
    </row>
    <row r="1002" spans="1:12" ht="113.25" customHeight="1">
      <c r="A1002" s="16">
        <v>42439</v>
      </c>
      <c r="B1002" s="22" t="s">
        <v>4002</v>
      </c>
      <c r="C1002" s="14" t="s">
        <v>1390</v>
      </c>
      <c r="D1002" s="15">
        <v>1</v>
      </c>
      <c r="E1002" s="14" t="s">
        <v>125</v>
      </c>
      <c r="F1002" s="14" t="s">
        <v>228</v>
      </c>
      <c r="G1002" s="10" t="s">
        <v>27</v>
      </c>
      <c r="H1002" s="15" t="s">
        <v>340</v>
      </c>
      <c r="I1002" s="15" t="s">
        <v>467</v>
      </c>
      <c r="J1002" s="15" t="s">
        <v>723</v>
      </c>
      <c r="K1002" s="14" t="s">
        <v>3131</v>
      </c>
      <c r="L1002" s="15" t="s">
        <v>3324</v>
      </c>
    </row>
    <row r="1003" spans="1:12" ht="113.25" customHeight="1">
      <c r="A1003" s="16">
        <v>42439</v>
      </c>
      <c r="B1003" s="22" t="s">
        <v>4002</v>
      </c>
      <c r="C1003" s="14" t="s">
        <v>1390</v>
      </c>
      <c r="D1003" s="15">
        <v>1</v>
      </c>
      <c r="E1003" s="14" t="s">
        <v>125</v>
      </c>
      <c r="F1003" s="14" t="s">
        <v>228</v>
      </c>
      <c r="G1003" s="10" t="s">
        <v>27</v>
      </c>
      <c r="H1003" s="15" t="s">
        <v>340</v>
      </c>
      <c r="I1003" s="15" t="s">
        <v>467</v>
      </c>
      <c r="J1003" s="15" t="s">
        <v>723</v>
      </c>
      <c r="K1003" s="14" t="s">
        <v>3131</v>
      </c>
      <c r="L1003" s="15" t="s">
        <v>3324</v>
      </c>
    </row>
    <row r="1004" spans="1:12" ht="113.25" customHeight="1">
      <c r="A1004" s="16">
        <v>42439</v>
      </c>
      <c r="B1004" s="22" t="s">
        <v>4002</v>
      </c>
      <c r="C1004" s="14" t="s">
        <v>1390</v>
      </c>
      <c r="D1004" s="15">
        <v>1</v>
      </c>
      <c r="E1004" s="14" t="s">
        <v>125</v>
      </c>
      <c r="F1004" s="14" t="s">
        <v>228</v>
      </c>
      <c r="G1004" s="10" t="s">
        <v>27</v>
      </c>
      <c r="H1004" s="15" t="s">
        <v>340</v>
      </c>
      <c r="I1004" s="15" t="s">
        <v>467</v>
      </c>
      <c r="J1004" s="15" t="s">
        <v>723</v>
      </c>
      <c r="K1004" s="14" t="s">
        <v>3131</v>
      </c>
      <c r="L1004" s="15" t="s">
        <v>3324</v>
      </c>
    </row>
    <row r="1005" spans="1:12" ht="113.25" customHeight="1">
      <c r="A1005" s="16">
        <v>42439</v>
      </c>
      <c r="B1005" s="22" t="s">
        <v>4002</v>
      </c>
      <c r="C1005" s="14" t="s">
        <v>1390</v>
      </c>
      <c r="D1005" s="15">
        <v>1</v>
      </c>
      <c r="E1005" s="14" t="s">
        <v>125</v>
      </c>
      <c r="F1005" s="14" t="s">
        <v>228</v>
      </c>
      <c r="G1005" s="10" t="s">
        <v>27</v>
      </c>
      <c r="H1005" s="15" t="s">
        <v>340</v>
      </c>
      <c r="I1005" s="15" t="s">
        <v>467</v>
      </c>
      <c r="J1005" s="15" t="s">
        <v>723</v>
      </c>
      <c r="K1005" s="14" t="s">
        <v>3131</v>
      </c>
      <c r="L1005" s="15" t="s">
        <v>3324</v>
      </c>
    </row>
    <row r="1006" spans="1:12" ht="113.25" customHeight="1">
      <c r="A1006" s="16">
        <v>42439</v>
      </c>
      <c r="B1006" s="22" t="s">
        <v>4002</v>
      </c>
      <c r="C1006" s="14" t="s">
        <v>1390</v>
      </c>
      <c r="D1006" s="15">
        <v>1</v>
      </c>
      <c r="E1006" s="14" t="s">
        <v>125</v>
      </c>
      <c r="F1006" s="14" t="s">
        <v>228</v>
      </c>
      <c r="G1006" s="10" t="s">
        <v>27</v>
      </c>
      <c r="H1006" s="15" t="s">
        <v>340</v>
      </c>
      <c r="I1006" s="15" t="s">
        <v>467</v>
      </c>
      <c r="J1006" s="15" t="s">
        <v>723</v>
      </c>
      <c r="K1006" s="14" t="s">
        <v>3131</v>
      </c>
      <c r="L1006" s="15" t="s">
        <v>3324</v>
      </c>
    </row>
    <row r="1007" spans="1:12" ht="113.25" customHeight="1">
      <c r="A1007" s="16">
        <v>42439</v>
      </c>
      <c r="B1007" s="15" t="s">
        <v>4015</v>
      </c>
      <c r="C1007" s="14" t="s">
        <v>4316</v>
      </c>
      <c r="D1007" s="15">
        <v>1</v>
      </c>
      <c r="E1007" s="14" t="s">
        <v>328</v>
      </c>
      <c r="F1007" s="14" t="s">
        <v>329</v>
      </c>
      <c r="G1007" s="10" t="s">
        <v>27</v>
      </c>
      <c r="H1007" s="15" t="s">
        <v>340</v>
      </c>
      <c r="I1007" s="15" t="s">
        <v>467</v>
      </c>
      <c r="J1007" s="15" t="s">
        <v>1235</v>
      </c>
      <c r="K1007" s="14" t="s">
        <v>3140</v>
      </c>
      <c r="L1007" s="24" t="s">
        <v>3370</v>
      </c>
    </row>
    <row r="1008" spans="1:12" ht="113.25" customHeight="1">
      <c r="A1008" s="16">
        <v>42439</v>
      </c>
      <c r="B1008" s="15" t="s">
        <v>4015</v>
      </c>
      <c r="C1008" s="14" t="s">
        <v>4317</v>
      </c>
      <c r="D1008" s="15">
        <v>1</v>
      </c>
      <c r="E1008" s="14" t="s">
        <v>328</v>
      </c>
      <c r="F1008" s="14" t="s">
        <v>329</v>
      </c>
      <c r="G1008" s="10" t="s">
        <v>27</v>
      </c>
      <c r="H1008" s="15" t="s">
        <v>340</v>
      </c>
      <c r="I1008" s="15" t="s">
        <v>467</v>
      </c>
      <c r="J1008" s="15" t="s">
        <v>1235</v>
      </c>
      <c r="K1008" s="14" t="s">
        <v>3140</v>
      </c>
      <c r="L1008" s="24" t="s">
        <v>3370</v>
      </c>
    </row>
    <row r="1009" spans="1:20" ht="113.25" customHeight="1">
      <c r="A1009" s="16">
        <v>42439</v>
      </c>
      <c r="B1009" s="15" t="s">
        <v>4015</v>
      </c>
      <c r="C1009" s="14" t="s">
        <v>292</v>
      </c>
      <c r="D1009" s="15">
        <v>1</v>
      </c>
      <c r="E1009" s="14" t="s">
        <v>328</v>
      </c>
      <c r="F1009" s="14" t="s">
        <v>329</v>
      </c>
      <c r="G1009" s="10" t="s">
        <v>27</v>
      </c>
      <c r="H1009" s="15" t="s">
        <v>340</v>
      </c>
      <c r="I1009" s="15" t="s">
        <v>467</v>
      </c>
      <c r="J1009" s="15" t="s">
        <v>1235</v>
      </c>
      <c r="K1009" s="14" t="s">
        <v>3140</v>
      </c>
      <c r="L1009" s="24" t="s">
        <v>3370</v>
      </c>
    </row>
    <row r="1010" spans="1:20" ht="113.25" customHeight="1">
      <c r="A1010" s="16">
        <v>42439</v>
      </c>
      <c r="B1010" s="15" t="s">
        <v>4015</v>
      </c>
      <c r="C1010" s="14" t="s">
        <v>4318</v>
      </c>
      <c r="D1010" s="15">
        <v>1</v>
      </c>
      <c r="E1010" s="14" t="s">
        <v>328</v>
      </c>
      <c r="F1010" s="14" t="s">
        <v>329</v>
      </c>
      <c r="G1010" s="10" t="s">
        <v>27</v>
      </c>
      <c r="H1010" s="15" t="s">
        <v>340</v>
      </c>
      <c r="I1010" s="15" t="s">
        <v>467</v>
      </c>
      <c r="J1010" s="15" t="s">
        <v>1235</v>
      </c>
      <c r="K1010" s="14" t="s">
        <v>3140</v>
      </c>
      <c r="L1010" s="24" t="s">
        <v>3370</v>
      </c>
    </row>
    <row r="1011" spans="1:20" ht="113.25" customHeight="1">
      <c r="A1011" s="16">
        <v>42439</v>
      </c>
      <c r="B1011" s="15" t="s">
        <v>4015</v>
      </c>
      <c r="C1011" s="14" t="s">
        <v>4319</v>
      </c>
      <c r="D1011" s="15">
        <v>1</v>
      </c>
      <c r="E1011" s="14" t="s">
        <v>328</v>
      </c>
      <c r="F1011" s="14" t="s">
        <v>329</v>
      </c>
      <c r="G1011" s="10" t="s">
        <v>27</v>
      </c>
      <c r="H1011" s="15" t="s">
        <v>340</v>
      </c>
      <c r="I1011" s="15" t="s">
        <v>467</v>
      </c>
      <c r="J1011" s="15" t="s">
        <v>1235</v>
      </c>
      <c r="K1011" s="14" t="s">
        <v>3140</v>
      </c>
      <c r="L1011" s="24" t="s">
        <v>3370</v>
      </c>
    </row>
    <row r="1012" spans="1:20" ht="113.25" customHeight="1">
      <c r="A1012" s="16">
        <v>42439</v>
      </c>
      <c r="B1012" s="15" t="s">
        <v>4015</v>
      </c>
      <c r="C1012" s="14" t="s">
        <v>1677</v>
      </c>
      <c r="D1012" s="15">
        <v>1</v>
      </c>
      <c r="E1012" s="14" t="s">
        <v>328</v>
      </c>
      <c r="F1012" s="14" t="s">
        <v>329</v>
      </c>
      <c r="G1012" s="10" t="s">
        <v>27</v>
      </c>
      <c r="H1012" s="15" t="s">
        <v>340</v>
      </c>
      <c r="I1012" s="15" t="s">
        <v>467</v>
      </c>
      <c r="J1012" s="15" t="s">
        <v>1235</v>
      </c>
      <c r="K1012" s="14" t="s">
        <v>3140</v>
      </c>
      <c r="L1012" s="24" t="s">
        <v>3370</v>
      </c>
      <c r="M1012" s="3"/>
      <c r="N1012" s="3"/>
      <c r="O1012" s="3"/>
      <c r="P1012" s="3"/>
      <c r="Q1012" s="3"/>
      <c r="R1012" s="3"/>
      <c r="S1012" s="3"/>
      <c r="T1012" s="3"/>
    </row>
    <row r="1013" spans="1:20" ht="113.25" customHeight="1">
      <c r="A1013" s="16">
        <v>42439</v>
      </c>
      <c r="B1013" s="15" t="s">
        <v>4015</v>
      </c>
      <c r="C1013" s="14" t="s">
        <v>1678</v>
      </c>
      <c r="D1013" s="15">
        <v>1</v>
      </c>
      <c r="E1013" s="14" t="s">
        <v>328</v>
      </c>
      <c r="F1013" s="14" t="s">
        <v>329</v>
      </c>
      <c r="G1013" s="10" t="s">
        <v>27</v>
      </c>
      <c r="H1013" s="15" t="s">
        <v>340</v>
      </c>
      <c r="I1013" s="15" t="s">
        <v>467</v>
      </c>
      <c r="J1013" s="15" t="s">
        <v>1235</v>
      </c>
      <c r="K1013" s="14" t="s">
        <v>3140</v>
      </c>
      <c r="L1013" s="24" t="s">
        <v>3370</v>
      </c>
      <c r="M1013" s="3"/>
      <c r="N1013" s="3"/>
      <c r="O1013" s="3"/>
      <c r="P1013" s="3"/>
      <c r="Q1013" s="3"/>
      <c r="R1013" s="3"/>
      <c r="S1013" s="3"/>
      <c r="T1013" s="3"/>
    </row>
    <row r="1014" spans="1:20" ht="113.25" customHeight="1">
      <c r="A1014" s="16">
        <v>42439</v>
      </c>
      <c r="B1014" s="15" t="s">
        <v>4015</v>
      </c>
      <c r="C1014" s="14" t="s">
        <v>4320</v>
      </c>
      <c r="D1014" s="15">
        <v>1</v>
      </c>
      <c r="E1014" s="14" t="s">
        <v>328</v>
      </c>
      <c r="F1014" s="14" t="s">
        <v>329</v>
      </c>
      <c r="G1014" s="10" t="s">
        <v>27</v>
      </c>
      <c r="H1014" s="15" t="s">
        <v>340</v>
      </c>
      <c r="I1014" s="15" t="s">
        <v>467</v>
      </c>
      <c r="J1014" s="15" t="s">
        <v>1235</v>
      </c>
      <c r="K1014" s="14" t="s">
        <v>3140</v>
      </c>
      <c r="L1014" s="24" t="s">
        <v>3370</v>
      </c>
      <c r="M1014" s="3"/>
      <c r="N1014" s="3"/>
      <c r="O1014" s="3"/>
      <c r="P1014" s="3"/>
      <c r="Q1014" s="3"/>
      <c r="R1014" s="3"/>
      <c r="S1014" s="3"/>
      <c r="T1014" s="3"/>
    </row>
    <row r="1015" spans="1:20" ht="113.25" customHeight="1">
      <c r="A1015" s="16">
        <v>42439</v>
      </c>
      <c r="B1015" s="15" t="s">
        <v>4015</v>
      </c>
      <c r="C1015" s="14" t="s">
        <v>4321</v>
      </c>
      <c r="D1015" s="15">
        <v>1</v>
      </c>
      <c r="E1015" s="14" t="s">
        <v>328</v>
      </c>
      <c r="F1015" s="14" t="s">
        <v>329</v>
      </c>
      <c r="G1015" s="10" t="s">
        <v>27</v>
      </c>
      <c r="H1015" s="15" t="s">
        <v>340</v>
      </c>
      <c r="I1015" s="15" t="s">
        <v>467</v>
      </c>
      <c r="J1015" s="15" t="s">
        <v>1235</v>
      </c>
      <c r="K1015" s="14" t="s">
        <v>3140</v>
      </c>
      <c r="L1015" s="24" t="s">
        <v>3370</v>
      </c>
      <c r="M1015" s="3"/>
      <c r="N1015" s="3"/>
      <c r="O1015" s="3"/>
      <c r="P1015" s="3"/>
      <c r="Q1015" s="3"/>
      <c r="R1015" s="3"/>
      <c r="S1015" s="3"/>
      <c r="T1015" s="3"/>
    </row>
    <row r="1016" spans="1:20" ht="113.25" customHeight="1">
      <c r="A1016" s="16">
        <v>42439</v>
      </c>
      <c r="B1016" s="15" t="s">
        <v>4015</v>
      </c>
      <c r="C1016" s="14" t="s">
        <v>4322</v>
      </c>
      <c r="D1016" s="15">
        <v>1</v>
      </c>
      <c r="E1016" s="14" t="s">
        <v>328</v>
      </c>
      <c r="F1016" s="14" t="s">
        <v>329</v>
      </c>
      <c r="G1016" s="10" t="s">
        <v>27</v>
      </c>
      <c r="H1016" s="15" t="s">
        <v>340</v>
      </c>
      <c r="I1016" s="15" t="s">
        <v>467</v>
      </c>
      <c r="J1016" s="15" t="s">
        <v>1235</v>
      </c>
      <c r="K1016" s="14" t="s">
        <v>3140</v>
      </c>
      <c r="L1016" s="24" t="s">
        <v>3370</v>
      </c>
      <c r="M1016" s="3"/>
      <c r="N1016" s="3"/>
      <c r="O1016" s="3"/>
      <c r="P1016" s="3"/>
      <c r="Q1016" s="3"/>
      <c r="R1016" s="3"/>
      <c r="S1016" s="3"/>
      <c r="T1016" s="3"/>
    </row>
    <row r="1017" spans="1:20" ht="113.25" customHeight="1">
      <c r="A1017" s="16">
        <v>42439</v>
      </c>
      <c r="B1017" s="15" t="s">
        <v>4015</v>
      </c>
      <c r="C1017" s="14" t="s">
        <v>4323</v>
      </c>
      <c r="D1017" s="15">
        <v>1</v>
      </c>
      <c r="E1017" s="14" t="s">
        <v>328</v>
      </c>
      <c r="F1017" s="14" t="s">
        <v>329</v>
      </c>
      <c r="G1017" s="10" t="s">
        <v>27</v>
      </c>
      <c r="H1017" s="15" t="s">
        <v>340</v>
      </c>
      <c r="I1017" s="15" t="s">
        <v>467</v>
      </c>
      <c r="J1017" s="15" t="s">
        <v>1235</v>
      </c>
      <c r="K1017" s="14" t="s">
        <v>3140</v>
      </c>
      <c r="L1017" s="24" t="s">
        <v>3370</v>
      </c>
      <c r="M1017" s="3"/>
      <c r="N1017" s="3"/>
      <c r="O1017" s="3"/>
      <c r="P1017" s="3"/>
      <c r="Q1017" s="3"/>
      <c r="R1017" s="3"/>
      <c r="S1017" s="3"/>
      <c r="T1017" s="3"/>
    </row>
    <row r="1018" spans="1:20" ht="113.25" customHeight="1">
      <c r="A1018" s="16">
        <v>42439</v>
      </c>
      <c r="B1018" s="22" t="s">
        <v>4021</v>
      </c>
      <c r="C1018" s="14" t="s">
        <v>2979</v>
      </c>
      <c r="D1018" s="15">
        <v>1</v>
      </c>
      <c r="E1018" s="23" t="s">
        <v>2978</v>
      </c>
      <c r="F1018" s="42" t="s">
        <v>2980</v>
      </c>
      <c r="G1018" s="10" t="s">
        <v>27</v>
      </c>
      <c r="H1018" s="15" t="s">
        <v>727</v>
      </c>
      <c r="I1018" s="15" t="s">
        <v>1335</v>
      </c>
      <c r="J1018" s="15" t="s">
        <v>1112</v>
      </c>
      <c r="K1018" s="14" t="s">
        <v>5115</v>
      </c>
      <c r="L1018" s="24" t="s">
        <v>3306</v>
      </c>
    </row>
    <row r="1019" spans="1:20" ht="113.25" customHeight="1">
      <c r="A1019" s="16">
        <v>42439</v>
      </c>
      <c r="B1019" s="15" t="s">
        <v>4036</v>
      </c>
      <c r="C1019" s="14" t="s">
        <v>4421</v>
      </c>
      <c r="D1019" s="15">
        <v>1</v>
      </c>
      <c r="E1019" s="14" t="s">
        <v>415</v>
      </c>
      <c r="F1019" s="14" t="s">
        <v>1251</v>
      </c>
      <c r="G1019" s="10" t="s">
        <v>27</v>
      </c>
      <c r="H1019" s="15" t="s">
        <v>340</v>
      </c>
      <c r="I1019" s="15" t="s">
        <v>467</v>
      </c>
      <c r="J1019" s="15" t="s">
        <v>723</v>
      </c>
      <c r="K1019" s="14" t="s">
        <v>3118</v>
      </c>
      <c r="L1019" s="24" t="s">
        <v>3207</v>
      </c>
    </row>
    <row r="1020" spans="1:20" ht="113.25" customHeight="1">
      <c r="A1020" s="16">
        <v>42439</v>
      </c>
      <c r="B1020" s="15" t="s">
        <v>4036</v>
      </c>
      <c r="C1020" s="14" t="s">
        <v>725</v>
      </c>
      <c r="D1020" s="15">
        <v>1</v>
      </c>
      <c r="E1020" s="14" t="s">
        <v>415</v>
      </c>
      <c r="F1020" s="14" t="s">
        <v>1251</v>
      </c>
      <c r="G1020" s="10" t="s">
        <v>27</v>
      </c>
      <c r="H1020" s="15" t="s">
        <v>340</v>
      </c>
      <c r="I1020" s="15" t="s">
        <v>467</v>
      </c>
      <c r="J1020" s="15" t="s">
        <v>723</v>
      </c>
      <c r="K1020" s="14" t="s">
        <v>3118</v>
      </c>
      <c r="L1020" s="24" t="s">
        <v>3207</v>
      </c>
      <c r="M1020" s="3"/>
      <c r="N1020" s="3"/>
      <c r="O1020" s="3"/>
      <c r="P1020" s="3"/>
      <c r="Q1020" s="3"/>
      <c r="R1020" s="3"/>
      <c r="S1020" s="3"/>
      <c r="T1020" s="3"/>
    </row>
    <row r="1021" spans="1:20" ht="113.25" customHeight="1">
      <c r="A1021" s="16">
        <v>42439</v>
      </c>
      <c r="B1021" s="15" t="s">
        <v>4036</v>
      </c>
      <c r="C1021" s="14" t="s">
        <v>4422</v>
      </c>
      <c r="D1021" s="15">
        <v>33</v>
      </c>
      <c r="E1021" s="14" t="s">
        <v>415</v>
      </c>
      <c r="F1021" s="14" t="s">
        <v>1251</v>
      </c>
      <c r="G1021" s="10" t="s">
        <v>27</v>
      </c>
      <c r="H1021" s="15" t="s">
        <v>340</v>
      </c>
      <c r="I1021" s="15" t="s">
        <v>467</v>
      </c>
      <c r="J1021" s="15" t="s">
        <v>723</v>
      </c>
      <c r="K1021" s="14" t="s">
        <v>3118</v>
      </c>
      <c r="L1021" s="24" t="s">
        <v>3207</v>
      </c>
    </row>
    <row r="1022" spans="1:20" ht="113.25" customHeight="1">
      <c r="A1022" s="16">
        <v>42439</v>
      </c>
      <c r="B1022" s="15" t="s">
        <v>4036</v>
      </c>
      <c r="C1022" s="14" t="s">
        <v>414</v>
      </c>
      <c r="D1022" s="15">
        <v>30</v>
      </c>
      <c r="E1022" s="14" t="s">
        <v>415</v>
      </c>
      <c r="F1022" s="14" t="s">
        <v>1251</v>
      </c>
      <c r="G1022" s="10" t="s">
        <v>27</v>
      </c>
      <c r="H1022" s="15" t="s">
        <v>340</v>
      </c>
      <c r="I1022" s="15" t="s">
        <v>467</v>
      </c>
      <c r="J1022" s="15" t="s">
        <v>723</v>
      </c>
      <c r="K1022" s="14" t="s">
        <v>3118</v>
      </c>
      <c r="L1022" s="24" t="s">
        <v>3207</v>
      </c>
    </row>
    <row r="1023" spans="1:20" ht="113.25" customHeight="1">
      <c r="A1023" s="16">
        <v>42440</v>
      </c>
      <c r="B1023" s="15" t="s">
        <v>4021</v>
      </c>
      <c r="C1023" s="14" t="s">
        <v>909</v>
      </c>
      <c r="D1023" s="15">
        <v>1</v>
      </c>
      <c r="E1023" s="14" t="s">
        <v>872</v>
      </c>
      <c r="F1023" s="44" t="s">
        <v>915</v>
      </c>
      <c r="G1023" s="10" t="s">
        <v>27</v>
      </c>
      <c r="H1023" s="15" t="s">
        <v>340</v>
      </c>
      <c r="I1023" s="15" t="s">
        <v>467</v>
      </c>
      <c r="J1023" s="15" t="s">
        <v>424</v>
      </c>
      <c r="K1023" s="14" t="s">
        <v>5105</v>
      </c>
      <c r="L1023" s="15" t="s">
        <v>3306</v>
      </c>
    </row>
    <row r="1024" spans="1:20" ht="113.25" customHeight="1">
      <c r="A1024" s="16">
        <v>42443</v>
      </c>
      <c r="B1024" s="26" t="s">
        <v>4048</v>
      </c>
      <c r="C1024" s="14" t="s">
        <v>5116</v>
      </c>
      <c r="D1024" s="15">
        <v>1</v>
      </c>
      <c r="E1024" s="14" t="s">
        <v>125</v>
      </c>
      <c r="F1024" s="14" t="s">
        <v>478</v>
      </c>
      <c r="G1024" s="10" t="s">
        <v>27</v>
      </c>
      <c r="H1024" s="26" t="s">
        <v>340</v>
      </c>
      <c r="I1024" s="26" t="s">
        <v>467</v>
      </c>
      <c r="J1024" s="26" t="s">
        <v>723</v>
      </c>
      <c r="K1024" s="14" t="s">
        <v>3168</v>
      </c>
      <c r="L1024" s="24" t="s">
        <v>3273</v>
      </c>
    </row>
    <row r="1025" spans="1:20" ht="113.25" customHeight="1">
      <c r="A1025" s="16">
        <v>42443</v>
      </c>
      <c r="B1025" s="26" t="s">
        <v>4048</v>
      </c>
      <c r="C1025" s="14" t="s">
        <v>479</v>
      </c>
      <c r="D1025" s="15">
        <v>1</v>
      </c>
      <c r="E1025" s="14" t="s">
        <v>125</v>
      </c>
      <c r="F1025" s="14" t="s">
        <v>478</v>
      </c>
      <c r="G1025" s="10" t="s">
        <v>27</v>
      </c>
      <c r="H1025" s="26" t="s">
        <v>340</v>
      </c>
      <c r="I1025" s="26" t="s">
        <v>467</v>
      </c>
      <c r="J1025" s="26" t="s">
        <v>723</v>
      </c>
      <c r="K1025" s="14" t="s">
        <v>3168</v>
      </c>
      <c r="L1025" s="24" t="s">
        <v>3273</v>
      </c>
      <c r="M1025" s="3"/>
      <c r="N1025" s="3"/>
      <c r="O1025" s="3"/>
      <c r="P1025" s="3"/>
      <c r="Q1025" s="3"/>
      <c r="R1025" s="3"/>
      <c r="S1025" s="3"/>
      <c r="T1025" s="3"/>
    </row>
    <row r="1026" spans="1:20" ht="113.25" customHeight="1">
      <c r="A1026" s="16">
        <v>42445</v>
      </c>
      <c r="B1026" s="22" t="s">
        <v>4002</v>
      </c>
      <c r="C1026" s="14" t="s">
        <v>1390</v>
      </c>
      <c r="D1026" s="15">
        <v>1</v>
      </c>
      <c r="E1026" s="14" t="s">
        <v>125</v>
      </c>
      <c r="F1026" s="14" t="s">
        <v>228</v>
      </c>
      <c r="G1026" s="10" t="s">
        <v>27</v>
      </c>
      <c r="H1026" s="15" t="s">
        <v>340</v>
      </c>
      <c r="I1026" s="15" t="s">
        <v>467</v>
      </c>
      <c r="J1026" s="15" t="s">
        <v>723</v>
      </c>
      <c r="K1026" s="14" t="s">
        <v>3131</v>
      </c>
      <c r="L1026" s="15" t="s">
        <v>3324</v>
      </c>
    </row>
    <row r="1027" spans="1:20" s="3" customFormat="1" ht="113.25" customHeight="1">
      <c r="A1027" s="16">
        <v>42445</v>
      </c>
      <c r="B1027" s="22" t="s">
        <v>4002</v>
      </c>
      <c r="C1027" s="14" t="s">
        <v>1390</v>
      </c>
      <c r="D1027" s="15">
        <v>1</v>
      </c>
      <c r="E1027" s="14" t="s">
        <v>125</v>
      </c>
      <c r="F1027" s="14" t="s">
        <v>228</v>
      </c>
      <c r="G1027" s="10" t="s">
        <v>27</v>
      </c>
      <c r="H1027" s="15" t="s">
        <v>340</v>
      </c>
      <c r="I1027" s="15" t="s">
        <v>467</v>
      </c>
      <c r="J1027" s="15" t="s">
        <v>723</v>
      </c>
      <c r="K1027" s="14" t="s">
        <v>3131</v>
      </c>
      <c r="L1027" s="15" t="s">
        <v>3324</v>
      </c>
      <c r="M1027" s="2"/>
      <c r="N1027" s="2"/>
      <c r="O1027" s="2"/>
      <c r="P1027" s="2"/>
      <c r="Q1027" s="2"/>
      <c r="R1027" s="2"/>
      <c r="S1027" s="2"/>
      <c r="T1027" s="2"/>
    </row>
    <row r="1028" spans="1:20" ht="113.25" customHeight="1">
      <c r="A1028" s="16">
        <v>42445</v>
      </c>
      <c r="B1028" s="22" t="s">
        <v>4002</v>
      </c>
      <c r="C1028" s="14" t="s">
        <v>1390</v>
      </c>
      <c r="D1028" s="15">
        <v>1</v>
      </c>
      <c r="E1028" s="14" t="s">
        <v>125</v>
      </c>
      <c r="F1028" s="14" t="s">
        <v>228</v>
      </c>
      <c r="G1028" s="10" t="s">
        <v>27</v>
      </c>
      <c r="H1028" s="15" t="s">
        <v>340</v>
      </c>
      <c r="I1028" s="15" t="s">
        <v>467</v>
      </c>
      <c r="J1028" s="15" t="s">
        <v>723</v>
      </c>
      <c r="K1028" s="14" t="s">
        <v>3131</v>
      </c>
      <c r="L1028" s="15" t="s">
        <v>3324</v>
      </c>
    </row>
    <row r="1029" spans="1:20" ht="113.25" customHeight="1">
      <c r="A1029" s="16">
        <v>42445</v>
      </c>
      <c r="B1029" s="22" t="s">
        <v>4002</v>
      </c>
      <c r="C1029" s="14" t="s">
        <v>1390</v>
      </c>
      <c r="D1029" s="15">
        <v>1</v>
      </c>
      <c r="E1029" s="14" t="s">
        <v>125</v>
      </c>
      <c r="F1029" s="14" t="s">
        <v>228</v>
      </c>
      <c r="G1029" s="10" t="s">
        <v>27</v>
      </c>
      <c r="H1029" s="15" t="s">
        <v>340</v>
      </c>
      <c r="I1029" s="15" t="s">
        <v>467</v>
      </c>
      <c r="J1029" s="15" t="s">
        <v>723</v>
      </c>
      <c r="K1029" s="14" t="s">
        <v>3131</v>
      </c>
      <c r="L1029" s="15" t="s">
        <v>3324</v>
      </c>
    </row>
    <row r="1030" spans="1:20" ht="113.25" customHeight="1">
      <c r="A1030" s="16">
        <v>42446</v>
      </c>
      <c r="B1030" s="15" t="s">
        <v>4021</v>
      </c>
      <c r="C1030" s="14" t="s">
        <v>489</v>
      </c>
      <c r="D1030" s="15">
        <v>1</v>
      </c>
      <c r="E1030" s="14" t="s">
        <v>252</v>
      </c>
      <c r="F1030" s="14" t="s">
        <v>1262</v>
      </c>
      <c r="G1030" s="10" t="s">
        <v>27</v>
      </c>
      <c r="H1030" s="15" t="s">
        <v>340</v>
      </c>
      <c r="I1030" s="15" t="s">
        <v>467</v>
      </c>
      <c r="J1030" s="15" t="s">
        <v>723</v>
      </c>
      <c r="K1030" s="14" t="s">
        <v>3782</v>
      </c>
      <c r="L1030" s="15" t="s">
        <v>3311</v>
      </c>
    </row>
    <row r="1031" spans="1:20" ht="113.25" customHeight="1">
      <c r="A1031" s="16">
        <v>42446</v>
      </c>
      <c r="B1031" s="15" t="s">
        <v>4021</v>
      </c>
      <c r="C1031" s="14" t="s">
        <v>4346</v>
      </c>
      <c r="D1031" s="15">
        <v>1</v>
      </c>
      <c r="E1031" s="14" t="s">
        <v>252</v>
      </c>
      <c r="F1031" s="14" t="s">
        <v>1262</v>
      </c>
      <c r="G1031" s="10" t="s">
        <v>27</v>
      </c>
      <c r="H1031" s="15" t="s">
        <v>340</v>
      </c>
      <c r="I1031" s="15" t="s">
        <v>467</v>
      </c>
      <c r="J1031" s="15" t="s">
        <v>723</v>
      </c>
      <c r="K1031" s="14" t="s">
        <v>3782</v>
      </c>
      <c r="L1031" s="15" t="s">
        <v>3311</v>
      </c>
    </row>
    <row r="1032" spans="1:20" s="3" customFormat="1" ht="113.25" customHeight="1">
      <c r="A1032" s="16">
        <v>42447</v>
      </c>
      <c r="B1032" s="15" t="s">
        <v>139</v>
      </c>
      <c r="C1032" s="14" t="s">
        <v>1322</v>
      </c>
      <c r="D1032" s="15">
        <v>1</v>
      </c>
      <c r="E1032" s="14" t="s">
        <v>140</v>
      </c>
      <c r="F1032" s="14" t="s">
        <v>141</v>
      </c>
      <c r="G1032" s="10" t="s">
        <v>27</v>
      </c>
      <c r="H1032" s="15" t="s">
        <v>340</v>
      </c>
      <c r="I1032" s="15" t="s">
        <v>1330</v>
      </c>
      <c r="J1032" s="15" t="s">
        <v>424</v>
      </c>
      <c r="K1032" s="14" t="s">
        <v>3731</v>
      </c>
      <c r="L1032" s="15" t="s">
        <v>3286</v>
      </c>
      <c r="M1032" s="2"/>
      <c r="N1032" s="2"/>
      <c r="O1032" s="2"/>
      <c r="P1032" s="2"/>
      <c r="Q1032" s="2"/>
      <c r="R1032" s="2"/>
      <c r="S1032" s="2"/>
      <c r="T1032" s="2"/>
    </row>
    <row r="1033" spans="1:20" s="3" customFormat="1" ht="113.25" customHeight="1">
      <c r="A1033" s="16">
        <v>42451</v>
      </c>
      <c r="B1033" s="15" t="s">
        <v>3997</v>
      </c>
      <c r="C1033" s="44" t="s">
        <v>617</v>
      </c>
      <c r="D1033" s="41">
        <v>1</v>
      </c>
      <c r="E1033" s="14" t="s">
        <v>112</v>
      </c>
      <c r="F1033" s="14" t="s">
        <v>1301</v>
      </c>
      <c r="G1033" s="10" t="s">
        <v>27</v>
      </c>
      <c r="H1033" s="15" t="s">
        <v>340</v>
      </c>
      <c r="I1033" s="15" t="s">
        <v>467</v>
      </c>
      <c r="J1033" s="15" t="s">
        <v>723</v>
      </c>
      <c r="K1033" s="14" t="s">
        <v>1974</v>
      </c>
      <c r="L1033" s="15" t="s">
        <v>1933</v>
      </c>
      <c r="M1033" s="2"/>
      <c r="N1033" s="2"/>
      <c r="O1033" s="2"/>
      <c r="P1033" s="2"/>
      <c r="Q1033" s="2"/>
      <c r="R1033" s="2"/>
      <c r="S1033" s="2"/>
      <c r="T1033" s="2"/>
    </row>
    <row r="1034" spans="1:20" ht="113.25" customHeight="1">
      <c r="A1034" s="16">
        <v>42451</v>
      </c>
      <c r="B1034" s="15" t="s">
        <v>4036</v>
      </c>
      <c r="C1034" s="14" t="s">
        <v>406</v>
      </c>
      <c r="D1034" s="15">
        <v>1</v>
      </c>
      <c r="E1034" s="14" t="s">
        <v>415</v>
      </c>
      <c r="F1034" s="14" t="s">
        <v>1251</v>
      </c>
      <c r="G1034" s="10" t="s">
        <v>27</v>
      </c>
      <c r="H1034" s="15" t="s">
        <v>340</v>
      </c>
      <c r="I1034" s="15" t="s">
        <v>467</v>
      </c>
      <c r="J1034" s="15" t="s">
        <v>723</v>
      </c>
      <c r="K1034" s="14" t="s">
        <v>3118</v>
      </c>
      <c r="L1034" s="24" t="s">
        <v>3207</v>
      </c>
      <c r="M1034" s="3"/>
      <c r="N1034" s="3"/>
      <c r="O1034" s="3"/>
      <c r="P1034" s="3"/>
      <c r="Q1034" s="3"/>
      <c r="R1034" s="3"/>
      <c r="S1034" s="3"/>
      <c r="T1034" s="3"/>
    </row>
    <row r="1035" spans="1:20" ht="113.25" customHeight="1">
      <c r="A1035" s="16">
        <v>42451</v>
      </c>
      <c r="B1035" s="15" t="s">
        <v>4036</v>
      </c>
      <c r="C1035" s="14" t="s">
        <v>4423</v>
      </c>
      <c r="D1035" s="15">
        <v>1</v>
      </c>
      <c r="E1035" s="14" t="s">
        <v>415</v>
      </c>
      <c r="F1035" s="14" t="s">
        <v>1251</v>
      </c>
      <c r="G1035" s="10" t="s">
        <v>27</v>
      </c>
      <c r="H1035" s="15" t="s">
        <v>340</v>
      </c>
      <c r="I1035" s="15" t="s">
        <v>467</v>
      </c>
      <c r="J1035" s="15" t="s">
        <v>723</v>
      </c>
      <c r="K1035" s="14" t="s">
        <v>3118</v>
      </c>
      <c r="L1035" s="24" t="s">
        <v>3207</v>
      </c>
    </row>
    <row r="1036" spans="1:20" ht="113.25" customHeight="1">
      <c r="A1036" s="16">
        <v>42451</v>
      </c>
      <c r="B1036" s="15" t="s">
        <v>4036</v>
      </c>
      <c r="C1036" s="14" t="s">
        <v>408</v>
      </c>
      <c r="D1036" s="15">
        <v>1</v>
      </c>
      <c r="E1036" s="14" t="s">
        <v>415</v>
      </c>
      <c r="F1036" s="14" t="s">
        <v>1251</v>
      </c>
      <c r="G1036" s="10" t="s">
        <v>27</v>
      </c>
      <c r="H1036" s="15" t="s">
        <v>340</v>
      </c>
      <c r="I1036" s="15" t="s">
        <v>467</v>
      </c>
      <c r="J1036" s="15" t="s">
        <v>723</v>
      </c>
      <c r="K1036" s="14" t="s">
        <v>3118</v>
      </c>
      <c r="L1036" s="24" t="s">
        <v>3207</v>
      </c>
    </row>
    <row r="1037" spans="1:20" ht="113.25" customHeight="1">
      <c r="A1037" s="16">
        <v>42451</v>
      </c>
      <c r="B1037" s="15" t="s">
        <v>4036</v>
      </c>
      <c r="C1037" s="14" t="s">
        <v>409</v>
      </c>
      <c r="D1037" s="15">
        <v>1</v>
      </c>
      <c r="E1037" s="14" t="s">
        <v>415</v>
      </c>
      <c r="F1037" s="14" t="s">
        <v>1251</v>
      </c>
      <c r="G1037" s="10" t="s">
        <v>27</v>
      </c>
      <c r="H1037" s="15" t="s">
        <v>340</v>
      </c>
      <c r="I1037" s="15" t="s">
        <v>467</v>
      </c>
      <c r="J1037" s="15" t="s">
        <v>723</v>
      </c>
      <c r="K1037" s="14" t="s">
        <v>3118</v>
      </c>
      <c r="L1037" s="24" t="s">
        <v>3207</v>
      </c>
    </row>
    <row r="1038" spans="1:20" ht="113.25" customHeight="1">
      <c r="A1038" s="16">
        <v>42451</v>
      </c>
      <c r="B1038" s="15" t="s">
        <v>4036</v>
      </c>
      <c r="C1038" s="14" t="s">
        <v>4424</v>
      </c>
      <c r="D1038" s="15">
        <v>1</v>
      </c>
      <c r="E1038" s="14" t="s">
        <v>415</v>
      </c>
      <c r="F1038" s="14" t="s">
        <v>1251</v>
      </c>
      <c r="G1038" s="10" t="s">
        <v>27</v>
      </c>
      <c r="H1038" s="15" t="s">
        <v>340</v>
      </c>
      <c r="I1038" s="15" t="s">
        <v>467</v>
      </c>
      <c r="J1038" s="15" t="s">
        <v>723</v>
      </c>
      <c r="K1038" s="14" t="s">
        <v>3118</v>
      </c>
      <c r="L1038" s="24" t="s">
        <v>3207</v>
      </c>
    </row>
    <row r="1039" spans="1:20" ht="113.25" customHeight="1">
      <c r="A1039" s="16">
        <v>42451</v>
      </c>
      <c r="B1039" s="15" t="s">
        <v>4036</v>
      </c>
      <c r="C1039" s="14" t="s">
        <v>411</v>
      </c>
      <c r="D1039" s="15">
        <v>1</v>
      </c>
      <c r="E1039" s="14" t="s">
        <v>415</v>
      </c>
      <c r="F1039" s="14" t="s">
        <v>1251</v>
      </c>
      <c r="G1039" s="10" t="s">
        <v>27</v>
      </c>
      <c r="H1039" s="15" t="s">
        <v>340</v>
      </c>
      <c r="I1039" s="15" t="s">
        <v>467</v>
      </c>
      <c r="J1039" s="15" t="s">
        <v>723</v>
      </c>
      <c r="K1039" s="14" t="s">
        <v>3118</v>
      </c>
      <c r="L1039" s="24" t="s">
        <v>3207</v>
      </c>
    </row>
    <row r="1040" spans="1:20" ht="113.25" customHeight="1">
      <c r="A1040" s="16">
        <v>42451</v>
      </c>
      <c r="B1040" s="15" t="s">
        <v>4036</v>
      </c>
      <c r="C1040" s="14" t="s">
        <v>4425</v>
      </c>
      <c r="D1040" s="15">
        <v>1</v>
      </c>
      <c r="E1040" s="14" t="s">
        <v>415</v>
      </c>
      <c r="F1040" s="14" t="s">
        <v>1251</v>
      </c>
      <c r="G1040" s="10" t="s">
        <v>27</v>
      </c>
      <c r="H1040" s="15" t="s">
        <v>340</v>
      </c>
      <c r="I1040" s="15" t="s">
        <v>467</v>
      </c>
      <c r="J1040" s="15" t="s">
        <v>723</v>
      </c>
      <c r="K1040" s="14" t="s">
        <v>3118</v>
      </c>
      <c r="L1040" s="24" t="s">
        <v>3207</v>
      </c>
    </row>
    <row r="1041" spans="1:20" ht="113.25" customHeight="1">
      <c r="A1041" s="16">
        <v>42451</v>
      </c>
      <c r="B1041" s="15" t="s">
        <v>4036</v>
      </c>
      <c r="C1041" s="14" t="s">
        <v>413</v>
      </c>
      <c r="D1041" s="15">
        <v>1</v>
      </c>
      <c r="E1041" s="14" t="s">
        <v>415</v>
      </c>
      <c r="F1041" s="14" t="s">
        <v>1251</v>
      </c>
      <c r="G1041" s="10" t="s">
        <v>27</v>
      </c>
      <c r="H1041" s="15" t="s">
        <v>340</v>
      </c>
      <c r="I1041" s="15" t="s">
        <v>467</v>
      </c>
      <c r="J1041" s="15" t="s">
        <v>723</v>
      </c>
      <c r="K1041" s="14" t="s">
        <v>3118</v>
      </c>
      <c r="L1041" s="24" t="s">
        <v>3207</v>
      </c>
    </row>
    <row r="1042" spans="1:20" ht="113.25" customHeight="1">
      <c r="A1042" s="16">
        <v>42451</v>
      </c>
      <c r="B1042" s="26" t="s">
        <v>5697</v>
      </c>
      <c r="C1042" s="14" t="s">
        <v>5757</v>
      </c>
      <c r="D1042" s="15">
        <v>1</v>
      </c>
      <c r="E1042" s="14" t="s">
        <v>5699</v>
      </c>
      <c r="F1042" s="14" t="s">
        <v>5700</v>
      </c>
      <c r="G1042" s="10" t="s">
        <v>27</v>
      </c>
      <c r="H1042" s="15" t="s">
        <v>726</v>
      </c>
      <c r="I1042" s="15" t="s">
        <v>1479</v>
      </c>
      <c r="J1042" s="26" t="s">
        <v>1112</v>
      </c>
      <c r="K1042" s="14" t="s">
        <v>5701</v>
      </c>
      <c r="L1042" s="24" t="s">
        <v>5063</v>
      </c>
    </row>
    <row r="1043" spans="1:20" ht="113.25" customHeight="1">
      <c r="A1043" s="16">
        <v>42452</v>
      </c>
      <c r="B1043" s="15" t="s">
        <v>4045</v>
      </c>
      <c r="C1043" s="14" t="s">
        <v>4467</v>
      </c>
      <c r="D1043" s="15">
        <v>1</v>
      </c>
      <c r="E1043" s="14" t="s">
        <v>71</v>
      </c>
      <c r="F1043" s="14" t="s">
        <v>3956</v>
      </c>
      <c r="G1043" s="10" t="s">
        <v>27</v>
      </c>
      <c r="H1043" s="15" t="s">
        <v>340</v>
      </c>
      <c r="I1043" s="15" t="s">
        <v>467</v>
      </c>
      <c r="J1043" s="15" t="s">
        <v>723</v>
      </c>
      <c r="K1043" s="14" t="s">
        <v>3184</v>
      </c>
      <c r="L1043" s="24" t="s">
        <v>3365</v>
      </c>
    </row>
    <row r="1044" spans="1:20" ht="113.25" customHeight="1">
      <c r="A1044" s="16">
        <v>42452</v>
      </c>
      <c r="B1044" s="15" t="s">
        <v>4045</v>
      </c>
      <c r="C1044" s="14" t="s">
        <v>4468</v>
      </c>
      <c r="D1044" s="15">
        <v>1</v>
      </c>
      <c r="E1044" s="14" t="s">
        <v>71</v>
      </c>
      <c r="F1044" s="14" t="s">
        <v>3956</v>
      </c>
      <c r="G1044" s="10" t="s">
        <v>27</v>
      </c>
      <c r="H1044" s="15" t="s">
        <v>340</v>
      </c>
      <c r="I1044" s="15" t="s">
        <v>467</v>
      </c>
      <c r="J1044" s="15" t="s">
        <v>723</v>
      </c>
      <c r="K1044" s="14" t="s">
        <v>3184</v>
      </c>
      <c r="L1044" s="24" t="s">
        <v>3365</v>
      </c>
      <c r="M1044" s="3"/>
      <c r="N1044" s="3"/>
      <c r="O1044" s="3"/>
      <c r="P1044" s="3"/>
      <c r="Q1044" s="3"/>
      <c r="R1044" s="3"/>
      <c r="S1044" s="3"/>
      <c r="T1044" s="3"/>
    </row>
    <row r="1045" spans="1:20" ht="113.25" customHeight="1">
      <c r="A1045" s="16">
        <v>42454</v>
      </c>
      <c r="B1045" s="15" t="s">
        <v>4050</v>
      </c>
      <c r="C1045" s="14" t="s">
        <v>770</v>
      </c>
      <c r="D1045" s="15">
        <v>1</v>
      </c>
      <c r="E1045" s="14" t="s">
        <v>330</v>
      </c>
      <c r="F1045" s="14" t="s">
        <v>331</v>
      </c>
      <c r="G1045" s="25" t="s">
        <v>1940</v>
      </c>
      <c r="H1045" s="15" t="s">
        <v>340</v>
      </c>
      <c r="I1045" s="15" t="s">
        <v>467</v>
      </c>
      <c r="J1045" s="15" t="s">
        <v>424</v>
      </c>
      <c r="K1045" s="14" t="s">
        <v>5103</v>
      </c>
      <c r="L1045" s="15" t="s">
        <v>3322</v>
      </c>
    </row>
    <row r="1046" spans="1:20" ht="113.25" customHeight="1">
      <c r="A1046" s="16">
        <v>42454</v>
      </c>
      <c r="B1046" s="26" t="s">
        <v>4048</v>
      </c>
      <c r="C1046" s="14" t="s">
        <v>5117</v>
      </c>
      <c r="D1046" s="15">
        <v>1</v>
      </c>
      <c r="E1046" s="14" t="s">
        <v>125</v>
      </c>
      <c r="F1046" s="14" t="s">
        <v>478</v>
      </c>
      <c r="G1046" s="10" t="s">
        <v>27</v>
      </c>
      <c r="H1046" s="26" t="s">
        <v>340</v>
      </c>
      <c r="I1046" s="26" t="s">
        <v>467</v>
      </c>
      <c r="J1046" s="26" t="s">
        <v>723</v>
      </c>
      <c r="K1046" s="14" t="s">
        <v>3168</v>
      </c>
      <c r="L1046" s="24" t="s">
        <v>3273</v>
      </c>
    </row>
    <row r="1047" spans="1:20" ht="113.25" customHeight="1">
      <c r="A1047" s="16">
        <v>42454</v>
      </c>
      <c r="B1047" s="15" t="s">
        <v>190</v>
      </c>
      <c r="C1047" s="14" t="s">
        <v>198</v>
      </c>
      <c r="D1047" s="15">
        <v>1</v>
      </c>
      <c r="E1047" s="14" t="s">
        <v>3672</v>
      </c>
      <c r="F1047" s="44" t="s">
        <v>2266</v>
      </c>
      <c r="G1047" s="10" t="s">
        <v>27</v>
      </c>
      <c r="H1047" s="15" t="s">
        <v>340</v>
      </c>
      <c r="I1047" s="15" t="s">
        <v>1330</v>
      </c>
      <c r="J1047" s="15" t="s">
        <v>723</v>
      </c>
      <c r="K1047" s="14" t="s">
        <v>3790</v>
      </c>
      <c r="L1047" s="24" t="s">
        <v>3348</v>
      </c>
      <c r="M1047" s="3"/>
      <c r="N1047" s="3"/>
      <c r="O1047" s="3"/>
      <c r="P1047" s="3"/>
      <c r="Q1047" s="3"/>
      <c r="R1047" s="3"/>
      <c r="S1047" s="3"/>
      <c r="T1047" s="3"/>
    </row>
    <row r="1048" spans="1:20" ht="113.25" customHeight="1">
      <c r="A1048" s="16">
        <v>42457</v>
      </c>
      <c r="B1048" s="15" t="s">
        <v>3997</v>
      </c>
      <c r="C1048" s="14" t="s">
        <v>4215</v>
      </c>
      <c r="D1048" s="15">
        <v>1</v>
      </c>
      <c r="E1048" s="14" t="s">
        <v>107</v>
      </c>
      <c r="F1048" s="14" t="s">
        <v>108</v>
      </c>
      <c r="G1048" s="10" t="s">
        <v>27</v>
      </c>
      <c r="H1048" s="15" t="s">
        <v>339</v>
      </c>
      <c r="I1048" s="15" t="s">
        <v>467</v>
      </c>
      <c r="J1048" s="15" t="s">
        <v>424</v>
      </c>
      <c r="K1048" s="14" t="s">
        <v>1976</v>
      </c>
      <c r="L1048" s="15" t="s">
        <v>2629</v>
      </c>
      <c r="M1048" s="3"/>
      <c r="N1048" s="3"/>
      <c r="O1048" s="3"/>
      <c r="P1048" s="3"/>
      <c r="Q1048" s="3"/>
      <c r="R1048" s="3"/>
      <c r="S1048" s="3"/>
      <c r="T1048" s="3"/>
    </row>
    <row r="1049" spans="1:20" ht="113.25" customHeight="1">
      <c r="A1049" s="16">
        <v>42458</v>
      </c>
      <c r="B1049" s="22" t="s">
        <v>4002</v>
      </c>
      <c r="C1049" s="14" t="s">
        <v>1390</v>
      </c>
      <c r="D1049" s="15">
        <v>1</v>
      </c>
      <c r="E1049" s="14" t="s">
        <v>125</v>
      </c>
      <c r="F1049" s="14" t="s">
        <v>228</v>
      </c>
      <c r="G1049" s="10" t="s">
        <v>27</v>
      </c>
      <c r="H1049" s="15" t="s">
        <v>340</v>
      </c>
      <c r="I1049" s="15" t="s">
        <v>467</v>
      </c>
      <c r="J1049" s="15" t="s">
        <v>723</v>
      </c>
      <c r="K1049" s="14" t="s">
        <v>3131</v>
      </c>
      <c r="L1049" s="15" t="s">
        <v>3324</v>
      </c>
      <c r="M1049" s="3"/>
      <c r="N1049" s="3"/>
      <c r="O1049" s="3"/>
      <c r="P1049" s="3"/>
      <c r="Q1049" s="3"/>
      <c r="R1049" s="3"/>
      <c r="S1049" s="3"/>
      <c r="T1049" s="3"/>
    </row>
    <row r="1050" spans="1:20" ht="113.25" customHeight="1">
      <c r="A1050" s="16">
        <v>42458</v>
      </c>
      <c r="B1050" s="22" t="s">
        <v>4002</v>
      </c>
      <c r="C1050" s="14" t="s">
        <v>1390</v>
      </c>
      <c r="D1050" s="15">
        <v>1</v>
      </c>
      <c r="E1050" s="14" t="s">
        <v>125</v>
      </c>
      <c r="F1050" s="14" t="s">
        <v>228</v>
      </c>
      <c r="G1050" s="10" t="s">
        <v>27</v>
      </c>
      <c r="H1050" s="15" t="s">
        <v>340</v>
      </c>
      <c r="I1050" s="15" t="s">
        <v>467</v>
      </c>
      <c r="J1050" s="15" t="s">
        <v>723</v>
      </c>
      <c r="K1050" s="14" t="s">
        <v>3131</v>
      </c>
      <c r="L1050" s="15" t="s">
        <v>3324</v>
      </c>
      <c r="M1050" s="3"/>
      <c r="N1050" s="3"/>
      <c r="O1050" s="3"/>
      <c r="P1050" s="3"/>
      <c r="Q1050" s="3"/>
      <c r="R1050" s="3"/>
      <c r="S1050" s="3"/>
      <c r="T1050" s="3"/>
    </row>
    <row r="1051" spans="1:20" ht="113.25" customHeight="1">
      <c r="A1051" s="16">
        <v>42458</v>
      </c>
      <c r="B1051" s="22" t="s">
        <v>4002</v>
      </c>
      <c r="C1051" s="14" t="s">
        <v>1390</v>
      </c>
      <c r="D1051" s="15">
        <v>1</v>
      </c>
      <c r="E1051" s="14" t="s">
        <v>125</v>
      </c>
      <c r="F1051" s="14" t="s">
        <v>228</v>
      </c>
      <c r="G1051" s="10" t="s">
        <v>27</v>
      </c>
      <c r="H1051" s="15" t="s">
        <v>340</v>
      </c>
      <c r="I1051" s="15" t="s">
        <v>467</v>
      </c>
      <c r="J1051" s="15" t="s">
        <v>723</v>
      </c>
      <c r="K1051" s="14" t="s">
        <v>3131</v>
      </c>
      <c r="L1051" s="15" t="s">
        <v>3324</v>
      </c>
      <c r="M1051" s="3"/>
      <c r="N1051" s="3"/>
      <c r="O1051" s="3"/>
      <c r="P1051" s="3"/>
      <c r="Q1051" s="3"/>
      <c r="R1051" s="3"/>
      <c r="S1051" s="3"/>
      <c r="T1051" s="3"/>
    </row>
    <row r="1052" spans="1:20" ht="113.25" customHeight="1">
      <c r="A1052" s="16">
        <v>42458</v>
      </c>
      <c r="B1052" s="22" t="s">
        <v>4002</v>
      </c>
      <c r="C1052" s="14" t="s">
        <v>1390</v>
      </c>
      <c r="D1052" s="15">
        <v>1</v>
      </c>
      <c r="E1052" s="14" t="s">
        <v>125</v>
      </c>
      <c r="F1052" s="14" t="s">
        <v>228</v>
      </c>
      <c r="G1052" s="10" t="s">
        <v>27</v>
      </c>
      <c r="H1052" s="15" t="s">
        <v>340</v>
      </c>
      <c r="I1052" s="15" t="s">
        <v>467</v>
      </c>
      <c r="J1052" s="15" t="s">
        <v>723</v>
      </c>
      <c r="K1052" s="14" t="s">
        <v>3131</v>
      </c>
      <c r="L1052" s="15" t="s">
        <v>3324</v>
      </c>
      <c r="M1052" s="3"/>
      <c r="N1052" s="3"/>
      <c r="O1052" s="3"/>
      <c r="P1052" s="3"/>
      <c r="Q1052" s="3"/>
      <c r="R1052" s="3"/>
      <c r="S1052" s="3"/>
      <c r="T1052" s="3"/>
    </row>
    <row r="1053" spans="1:20" ht="113.25" customHeight="1">
      <c r="A1053" s="16">
        <v>42458</v>
      </c>
      <c r="B1053" s="22" t="s">
        <v>4002</v>
      </c>
      <c r="C1053" s="14" t="s">
        <v>1390</v>
      </c>
      <c r="D1053" s="15">
        <v>1</v>
      </c>
      <c r="E1053" s="14" t="s">
        <v>125</v>
      </c>
      <c r="F1053" s="14" t="s">
        <v>228</v>
      </c>
      <c r="G1053" s="10" t="s">
        <v>27</v>
      </c>
      <c r="H1053" s="15" t="s">
        <v>340</v>
      </c>
      <c r="I1053" s="15" t="s">
        <v>467</v>
      </c>
      <c r="J1053" s="15" t="s">
        <v>723</v>
      </c>
      <c r="K1053" s="14" t="s">
        <v>3131</v>
      </c>
      <c r="L1053" s="15" t="s">
        <v>3324</v>
      </c>
      <c r="M1053" s="3"/>
      <c r="N1053" s="3"/>
      <c r="O1053" s="3"/>
      <c r="P1053" s="3"/>
      <c r="Q1053" s="3"/>
      <c r="R1053" s="3"/>
      <c r="S1053" s="3"/>
      <c r="T1053" s="3"/>
    </row>
    <row r="1054" spans="1:20" ht="113.25" customHeight="1">
      <c r="A1054" s="16">
        <v>42458</v>
      </c>
      <c r="B1054" s="22" t="s">
        <v>4002</v>
      </c>
      <c r="C1054" s="14" t="s">
        <v>1390</v>
      </c>
      <c r="D1054" s="15">
        <v>1</v>
      </c>
      <c r="E1054" s="14" t="s">
        <v>125</v>
      </c>
      <c r="F1054" s="14" t="s">
        <v>228</v>
      </c>
      <c r="G1054" s="10" t="s">
        <v>27</v>
      </c>
      <c r="H1054" s="15" t="s">
        <v>340</v>
      </c>
      <c r="I1054" s="15" t="s">
        <v>467</v>
      </c>
      <c r="J1054" s="15" t="s">
        <v>723</v>
      </c>
      <c r="K1054" s="14" t="s">
        <v>3131</v>
      </c>
      <c r="L1054" s="15" t="s">
        <v>3324</v>
      </c>
      <c r="M1054" s="3"/>
      <c r="N1054" s="3"/>
      <c r="O1054" s="3"/>
      <c r="P1054" s="3"/>
      <c r="Q1054" s="3"/>
      <c r="R1054" s="3"/>
      <c r="S1054" s="3"/>
      <c r="T1054" s="3"/>
    </row>
    <row r="1055" spans="1:20" ht="113.25" customHeight="1">
      <c r="A1055" s="16">
        <v>42458</v>
      </c>
      <c r="B1055" s="22" t="s">
        <v>4002</v>
      </c>
      <c r="C1055" s="14" t="s">
        <v>1390</v>
      </c>
      <c r="D1055" s="15">
        <v>1</v>
      </c>
      <c r="E1055" s="14" t="s">
        <v>125</v>
      </c>
      <c r="F1055" s="14" t="s">
        <v>228</v>
      </c>
      <c r="G1055" s="10" t="s">
        <v>27</v>
      </c>
      <c r="H1055" s="15" t="s">
        <v>340</v>
      </c>
      <c r="I1055" s="15" t="s">
        <v>467</v>
      </c>
      <c r="J1055" s="15" t="s">
        <v>723</v>
      </c>
      <c r="K1055" s="14" t="s">
        <v>3131</v>
      </c>
      <c r="L1055" s="15" t="s">
        <v>3324</v>
      </c>
    </row>
    <row r="1056" spans="1:20" ht="113.25" customHeight="1">
      <c r="A1056" s="16">
        <v>42458</v>
      </c>
      <c r="B1056" s="15" t="s">
        <v>190</v>
      </c>
      <c r="C1056" s="14" t="s">
        <v>196</v>
      </c>
      <c r="D1056" s="15">
        <v>1</v>
      </c>
      <c r="E1056" s="14" t="s">
        <v>3672</v>
      </c>
      <c r="F1056" s="44" t="s">
        <v>2266</v>
      </c>
      <c r="G1056" s="10" t="s">
        <v>27</v>
      </c>
      <c r="H1056" s="15" t="s">
        <v>340</v>
      </c>
      <c r="I1056" s="15" t="s">
        <v>1330</v>
      </c>
      <c r="J1056" s="15" t="s">
        <v>723</v>
      </c>
      <c r="K1056" s="14" t="s">
        <v>3790</v>
      </c>
      <c r="L1056" s="24" t="s">
        <v>3348</v>
      </c>
    </row>
    <row r="1057" spans="1:20" ht="113.25" customHeight="1">
      <c r="A1057" s="16">
        <v>42458</v>
      </c>
      <c r="B1057" s="15" t="s">
        <v>190</v>
      </c>
      <c r="C1057" s="14" t="s">
        <v>197</v>
      </c>
      <c r="D1057" s="15">
        <v>1</v>
      </c>
      <c r="E1057" s="14" t="s">
        <v>3672</v>
      </c>
      <c r="F1057" s="44" t="s">
        <v>2266</v>
      </c>
      <c r="G1057" s="10" t="s">
        <v>27</v>
      </c>
      <c r="H1057" s="15" t="s">
        <v>340</v>
      </c>
      <c r="I1057" s="15" t="s">
        <v>1330</v>
      </c>
      <c r="J1057" s="15" t="s">
        <v>723</v>
      </c>
      <c r="K1057" s="14" t="s">
        <v>3790</v>
      </c>
      <c r="L1057" s="24" t="s">
        <v>3348</v>
      </c>
      <c r="M1057" s="3"/>
      <c r="N1057" s="3"/>
      <c r="O1057" s="3"/>
      <c r="P1057" s="3"/>
      <c r="Q1057" s="3"/>
      <c r="R1057" s="3"/>
      <c r="S1057" s="3"/>
      <c r="T1057" s="3"/>
    </row>
    <row r="1058" spans="1:20" ht="113.25" customHeight="1">
      <c r="A1058" s="16">
        <v>42459</v>
      </c>
      <c r="B1058" s="15" t="s">
        <v>4041</v>
      </c>
      <c r="C1058" s="14" t="s">
        <v>272</v>
      </c>
      <c r="D1058" s="15">
        <v>1</v>
      </c>
      <c r="E1058" s="14" t="s">
        <v>271</v>
      </c>
      <c r="F1058" s="44" t="s">
        <v>1004</v>
      </c>
      <c r="G1058" s="25" t="s">
        <v>3702</v>
      </c>
      <c r="H1058" s="15" t="s">
        <v>342</v>
      </c>
      <c r="I1058" s="15" t="s">
        <v>467</v>
      </c>
      <c r="J1058" s="15" t="s">
        <v>425</v>
      </c>
      <c r="K1058" s="14" t="s">
        <v>3113</v>
      </c>
      <c r="L1058" s="22" t="s">
        <v>3268</v>
      </c>
      <c r="M1058" s="3"/>
      <c r="N1058" s="3"/>
      <c r="O1058" s="3"/>
      <c r="P1058" s="3"/>
      <c r="Q1058" s="3"/>
      <c r="R1058" s="3"/>
      <c r="S1058" s="3"/>
      <c r="T1058" s="3"/>
    </row>
    <row r="1059" spans="1:20" ht="113.25" customHeight="1">
      <c r="A1059" s="16">
        <v>42459</v>
      </c>
      <c r="B1059" s="15" t="s">
        <v>317</v>
      </c>
      <c r="C1059" s="14" t="s">
        <v>318</v>
      </c>
      <c r="D1059" s="15">
        <v>1</v>
      </c>
      <c r="E1059" s="14" t="s">
        <v>421</v>
      </c>
      <c r="F1059" s="14" t="s">
        <v>422</v>
      </c>
      <c r="G1059" s="10" t="s">
        <v>27</v>
      </c>
      <c r="H1059" s="15" t="s">
        <v>340</v>
      </c>
      <c r="I1059" s="15" t="s">
        <v>1330</v>
      </c>
      <c r="J1059" s="15" t="s">
        <v>428</v>
      </c>
      <c r="K1059" s="14" t="s">
        <v>3728</v>
      </c>
      <c r="L1059" s="15" t="s">
        <v>3340</v>
      </c>
      <c r="M1059" s="3"/>
      <c r="N1059" s="3"/>
      <c r="O1059" s="3"/>
      <c r="P1059" s="3"/>
      <c r="Q1059" s="3"/>
      <c r="R1059" s="3"/>
      <c r="S1059" s="3"/>
      <c r="T1059" s="3"/>
    </row>
    <row r="1060" spans="1:20" ht="113.25" customHeight="1">
      <c r="A1060" s="16">
        <v>42460</v>
      </c>
      <c r="B1060" s="26" t="s">
        <v>4050</v>
      </c>
      <c r="C1060" s="14" t="s">
        <v>511</v>
      </c>
      <c r="D1060" s="15">
        <v>1</v>
      </c>
      <c r="E1060" s="14" t="s">
        <v>252</v>
      </c>
      <c r="F1060" s="14" t="s">
        <v>526</v>
      </c>
      <c r="G1060" s="10" t="s">
        <v>27</v>
      </c>
      <c r="H1060" s="15" t="s">
        <v>340</v>
      </c>
      <c r="I1060" s="15" t="s">
        <v>467</v>
      </c>
      <c r="J1060" s="15" t="s">
        <v>723</v>
      </c>
      <c r="K1060" s="14" t="s">
        <v>3181</v>
      </c>
      <c r="L1060" s="15" t="s">
        <v>2268</v>
      </c>
      <c r="M1060" s="3"/>
      <c r="N1060" s="3"/>
      <c r="O1060" s="3"/>
      <c r="P1060" s="3"/>
      <c r="Q1060" s="3"/>
      <c r="R1060" s="3"/>
      <c r="S1060" s="3"/>
      <c r="T1060" s="3"/>
    </row>
    <row r="1061" spans="1:20" ht="113.25" customHeight="1">
      <c r="A1061" s="16">
        <v>42460</v>
      </c>
      <c r="B1061" s="26" t="s">
        <v>4050</v>
      </c>
      <c r="C1061" s="14" t="s">
        <v>4246</v>
      </c>
      <c r="D1061" s="15">
        <v>1</v>
      </c>
      <c r="E1061" s="14" t="s">
        <v>252</v>
      </c>
      <c r="F1061" s="14" t="s">
        <v>526</v>
      </c>
      <c r="G1061" s="10" t="s">
        <v>27</v>
      </c>
      <c r="H1061" s="15" t="s">
        <v>340</v>
      </c>
      <c r="I1061" s="15" t="s">
        <v>467</v>
      </c>
      <c r="J1061" s="15" t="s">
        <v>723</v>
      </c>
      <c r="K1061" s="14" t="s">
        <v>3181</v>
      </c>
      <c r="L1061" s="15" t="s">
        <v>2264</v>
      </c>
      <c r="M1061" s="3"/>
      <c r="N1061" s="3"/>
      <c r="O1061" s="3"/>
      <c r="P1061" s="3"/>
      <c r="Q1061" s="3"/>
      <c r="R1061" s="3"/>
      <c r="S1061" s="3"/>
      <c r="T1061" s="3"/>
    </row>
    <row r="1062" spans="1:20" ht="113.25" customHeight="1">
      <c r="A1062" s="16">
        <v>42460</v>
      </c>
      <c r="B1062" s="26" t="s">
        <v>4050</v>
      </c>
      <c r="C1062" s="14" t="s">
        <v>4247</v>
      </c>
      <c r="D1062" s="15">
        <v>1</v>
      </c>
      <c r="E1062" s="14" t="s">
        <v>252</v>
      </c>
      <c r="F1062" s="14" t="s">
        <v>526</v>
      </c>
      <c r="G1062" s="10" t="s">
        <v>27</v>
      </c>
      <c r="H1062" s="15" t="s">
        <v>340</v>
      </c>
      <c r="I1062" s="15" t="s">
        <v>467</v>
      </c>
      <c r="J1062" s="15" t="s">
        <v>723</v>
      </c>
      <c r="K1062" s="14" t="s">
        <v>3181</v>
      </c>
      <c r="L1062" s="15" t="s">
        <v>2264</v>
      </c>
      <c r="M1062" s="3"/>
      <c r="N1062" s="3"/>
      <c r="O1062" s="3"/>
      <c r="P1062" s="3"/>
      <c r="Q1062" s="3"/>
      <c r="R1062" s="3"/>
      <c r="S1062" s="3"/>
      <c r="T1062" s="3"/>
    </row>
    <row r="1063" spans="1:20" ht="113.25" customHeight="1">
      <c r="A1063" s="16">
        <v>42460</v>
      </c>
      <c r="B1063" s="26" t="s">
        <v>4050</v>
      </c>
      <c r="C1063" s="14" t="s">
        <v>512</v>
      </c>
      <c r="D1063" s="15">
        <v>1</v>
      </c>
      <c r="E1063" s="14" t="s">
        <v>252</v>
      </c>
      <c r="F1063" s="14" t="s">
        <v>526</v>
      </c>
      <c r="G1063" s="10" t="s">
        <v>27</v>
      </c>
      <c r="H1063" s="15" t="s">
        <v>340</v>
      </c>
      <c r="I1063" s="15" t="s">
        <v>467</v>
      </c>
      <c r="J1063" s="15" t="s">
        <v>723</v>
      </c>
      <c r="K1063" s="14" t="s">
        <v>3181</v>
      </c>
      <c r="L1063" s="15" t="s">
        <v>2264</v>
      </c>
      <c r="M1063" s="3"/>
      <c r="N1063" s="3"/>
      <c r="O1063" s="3"/>
      <c r="P1063" s="3"/>
      <c r="Q1063" s="3"/>
      <c r="R1063" s="3"/>
      <c r="S1063" s="3"/>
      <c r="T1063" s="3"/>
    </row>
    <row r="1064" spans="1:20" ht="113.25" customHeight="1">
      <c r="A1064" s="16">
        <v>42460</v>
      </c>
      <c r="B1064" s="26" t="s">
        <v>4050</v>
      </c>
      <c r="C1064" s="14" t="s">
        <v>513</v>
      </c>
      <c r="D1064" s="15">
        <v>1</v>
      </c>
      <c r="E1064" s="14" t="s">
        <v>252</v>
      </c>
      <c r="F1064" s="14" t="s">
        <v>526</v>
      </c>
      <c r="G1064" s="10" t="s">
        <v>27</v>
      </c>
      <c r="H1064" s="15" t="s">
        <v>340</v>
      </c>
      <c r="I1064" s="15" t="s">
        <v>467</v>
      </c>
      <c r="J1064" s="15" t="s">
        <v>723</v>
      </c>
      <c r="K1064" s="14" t="s">
        <v>3181</v>
      </c>
      <c r="L1064" s="15" t="s">
        <v>2264</v>
      </c>
      <c r="M1064" s="3"/>
      <c r="N1064" s="3"/>
      <c r="O1064" s="3"/>
      <c r="P1064" s="3"/>
      <c r="Q1064" s="3"/>
      <c r="R1064" s="3"/>
      <c r="S1064" s="3"/>
      <c r="T1064" s="3"/>
    </row>
    <row r="1065" spans="1:20" ht="113.25" customHeight="1">
      <c r="A1065" s="16">
        <v>42460</v>
      </c>
      <c r="B1065" s="26" t="s">
        <v>4050</v>
      </c>
      <c r="C1065" s="14" t="s">
        <v>514</v>
      </c>
      <c r="D1065" s="15">
        <v>1</v>
      </c>
      <c r="E1065" s="14" t="s">
        <v>252</v>
      </c>
      <c r="F1065" s="14" t="s">
        <v>526</v>
      </c>
      <c r="G1065" s="10" t="s">
        <v>27</v>
      </c>
      <c r="H1065" s="15" t="s">
        <v>340</v>
      </c>
      <c r="I1065" s="15" t="s">
        <v>467</v>
      </c>
      <c r="J1065" s="15" t="s">
        <v>723</v>
      </c>
      <c r="K1065" s="14" t="s">
        <v>3181</v>
      </c>
      <c r="L1065" s="15" t="s">
        <v>2264</v>
      </c>
      <c r="M1065" s="3"/>
      <c r="N1065" s="3"/>
      <c r="O1065" s="3"/>
      <c r="P1065" s="3"/>
      <c r="Q1065" s="3"/>
      <c r="R1065" s="3"/>
      <c r="S1065" s="3"/>
      <c r="T1065" s="3"/>
    </row>
    <row r="1066" spans="1:20" ht="113.25" customHeight="1">
      <c r="A1066" s="16">
        <v>42460</v>
      </c>
      <c r="B1066" s="26" t="s">
        <v>4050</v>
      </c>
      <c r="C1066" s="14" t="s">
        <v>515</v>
      </c>
      <c r="D1066" s="15">
        <v>1</v>
      </c>
      <c r="E1066" s="14" t="s">
        <v>252</v>
      </c>
      <c r="F1066" s="14" t="s">
        <v>526</v>
      </c>
      <c r="G1066" s="10" t="s">
        <v>27</v>
      </c>
      <c r="H1066" s="15" t="s">
        <v>340</v>
      </c>
      <c r="I1066" s="15" t="s">
        <v>467</v>
      </c>
      <c r="J1066" s="15" t="s">
        <v>723</v>
      </c>
      <c r="K1066" s="14" t="s">
        <v>3181</v>
      </c>
      <c r="L1066" s="15" t="s">
        <v>2264</v>
      </c>
      <c r="M1066" s="3"/>
      <c r="N1066" s="3"/>
      <c r="O1066" s="3"/>
      <c r="P1066" s="3"/>
      <c r="Q1066" s="3"/>
      <c r="R1066" s="3"/>
      <c r="S1066" s="3"/>
      <c r="T1066" s="3"/>
    </row>
    <row r="1067" spans="1:20" ht="113.25" customHeight="1">
      <c r="A1067" s="16">
        <v>42460</v>
      </c>
      <c r="B1067" s="26" t="s">
        <v>4050</v>
      </c>
      <c r="C1067" s="14" t="s">
        <v>516</v>
      </c>
      <c r="D1067" s="15">
        <v>1</v>
      </c>
      <c r="E1067" s="14" t="s">
        <v>252</v>
      </c>
      <c r="F1067" s="14" t="s">
        <v>526</v>
      </c>
      <c r="G1067" s="10" t="s">
        <v>27</v>
      </c>
      <c r="H1067" s="15" t="s">
        <v>340</v>
      </c>
      <c r="I1067" s="15" t="s">
        <v>467</v>
      </c>
      <c r="J1067" s="15" t="s">
        <v>723</v>
      </c>
      <c r="K1067" s="14" t="s">
        <v>3181</v>
      </c>
      <c r="L1067" s="15" t="s">
        <v>2264</v>
      </c>
      <c r="M1067" s="3"/>
      <c r="N1067" s="3"/>
      <c r="O1067" s="3"/>
      <c r="P1067" s="3"/>
      <c r="Q1067" s="3"/>
      <c r="R1067" s="3"/>
      <c r="S1067" s="3"/>
      <c r="T1067" s="3"/>
    </row>
    <row r="1068" spans="1:20" ht="113.25" customHeight="1">
      <c r="A1068" s="16">
        <v>42460</v>
      </c>
      <c r="B1068" s="26" t="s">
        <v>4050</v>
      </c>
      <c r="C1068" s="14" t="s">
        <v>517</v>
      </c>
      <c r="D1068" s="15">
        <v>1</v>
      </c>
      <c r="E1068" s="14" t="s">
        <v>252</v>
      </c>
      <c r="F1068" s="14" t="s">
        <v>526</v>
      </c>
      <c r="G1068" s="10" t="s">
        <v>27</v>
      </c>
      <c r="H1068" s="15" t="s">
        <v>340</v>
      </c>
      <c r="I1068" s="15" t="s">
        <v>467</v>
      </c>
      <c r="J1068" s="15" t="s">
        <v>723</v>
      </c>
      <c r="K1068" s="14" t="s">
        <v>3181</v>
      </c>
      <c r="L1068" s="15" t="s">
        <v>2264</v>
      </c>
      <c r="M1068" s="3"/>
      <c r="N1068" s="3"/>
      <c r="O1068" s="3"/>
      <c r="P1068" s="3"/>
      <c r="Q1068" s="3"/>
      <c r="R1068" s="3"/>
      <c r="S1068" s="3"/>
      <c r="T1068" s="3"/>
    </row>
    <row r="1069" spans="1:20" ht="113.25" customHeight="1">
      <c r="A1069" s="16">
        <v>42460</v>
      </c>
      <c r="B1069" s="26" t="s">
        <v>4016</v>
      </c>
      <c r="C1069" s="14" t="s">
        <v>479</v>
      </c>
      <c r="D1069" s="15">
        <v>1</v>
      </c>
      <c r="E1069" s="14" t="s">
        <v>1389</v>
      </c>
      <c r="F1069" s="14" t="s">
        <v>3225</v>
      </c>
      <c r="G1069" s="10" t="s">
        <v>27</v>
      </c>
      <c r="H1069" s="15" t="s">
        <v>726</v>
      </c>
      <c r="I1069" s="15" t="s">
        <v>1335</v>
      </c>
      <c r="J1069" s="15" t="s">
        <v>1112</v>
      </c>
      <c r="K1069" s="80" t="s">
        <v>3717</v>
      </c>
      <c r="L1069" s="29" t="s">
        <v>3220</v>
      </c>
      <c r="M1069" s="5"/>
      <c r="N1069" s="5"/>
      <c r="O1069" s="5"/>
      <c r="P1069" s="5"/>
      <c r="Q1069" s="5"/>
      <c r="R1069" s="5"/>
      <c r="S1069" s="5"/>
      <c r="T1069" s="5"/>
    </row>
    <row r="1070" spans="1:20" ht="113.25" customHeight="1">
      <c r="A1070" s="16">
        <v>42460</v>
      </c>
      <c r="B1070" s="15" t="s">
        <v>4035</v>
      </c>
      <c r="C1070" s="14" t="s">
        <v>401</v>
      </c>
      <c r="D1070" s="15">
        <v>1</v>
      </c>
      <c r="E1070" s="14" t="s">
        <v>125</v>
      </c>
      <c r="F1070" s="14" t="s">
        <v>228</v>
      </c>
      <c r="G1070" s="10" t="s">
        <v>27</v>
      </c>
      <c r="H1070" s="15" t="s">
        <v>340</v>
      </c>
      <c r="I1070" s="15" t="s">
        <v>467</v>
      </c>
      <c r="J1070" s="15" t="s">
        <v>723</v>
      </c>
      <c r="K1070" s="14" t="s">
        <v>3081</v>
      </c>
      <c r="L1070" s="15" t="s">
        <v>3198</v>
      </c>
    </row>
    <row r="1071" spans="1:20" s="3" customFormat="1" ht="113.25" customHeight="1">
      <c r="A1071" s="16">
        <v>42460</v>
      </c>
      <c r="B1071" s="15" t="s">
        <v>4035</v>
      </c>
      <c r="C1071" s="14" t="s">
        <v>402</v>
      </c>
      <c r="D1071" s="15">
        <v>1</v>
      </c>
      <c r="E1071" s="14" t="s">
        <v>125</v>
      </c>
      <c r="F1071" s="14" t="s">
        <v>228</v>
      </c>
      <c r="G1071" s="10" t="s">
        <v>27</v>
      </c>
      <c r="H1071" s="15" t="s">
        <v>340</v>
      </c>
      <c r="I1071" s="15" t="s">
        <v>467</v>
      </c>
      <c r="J1071" s="15" t="s">
        <v>723</v>
      </c>
      <c r="K1071" s="14" t="s">
        <v>3081</v>
      </c>
      <c r="L1071" s="15" t="s">
        <v>3198</v>
      </c>
    </row>
    <row r="1072" spans="1:20" ht="113.25" customHeight="1">
      <c r="A1072" s="16">
        <v>42460</v>
      </c>
      <c r="B1072" s="15" t="s">
        <v>4035</v>
      </c>
      <c r="C1072" s="14" t="s">
        <v>403</v>
      </c>
      <c r="D1072" s="15">
        <v>1</v>
      </c>
      <c r="E1072" s="14" t="s">
        <v>125</v>
      </c>
      <c r="F1072" s="14" t="s">
        <v>228</v>
      </c>
      <c r="G1072" s="10" t="s">
        <v>27</v>
      </c>
      <c r="H1072" s="15" t="s">
        <v>340</v>
      </c>
      <c r="I1072" s="15" t="s">
        <v>467</v>
      </c>
      <c r="J1072" s="15" t="s">
        <v>723</v>
      </c>
      <c r="K1072" s="14" t="s">
        <v>3081</v>
      </c>
      <c r="L1072" s="15" t="s">
        <v>3198</v>
      </c>
    </row>
    <row r="1073" spans="1:20" ht="113.25" customHeight="1">
      <c r="A1073" s="16">
        <v>42460</v>
      </c>
      <c r="B1073" s="15" t="s">
        <v>4035</v>
      </c>
      <c r="C1073" s="14" t="s">
        <v>4403</v>
      </c>
      <c r="D1073" s="15">
        <v>1</v>
      </c>
      <c r="E1073" s="14" t="s">
        <v>125</v>
      </c>
      <c r="F1073" s="14" t="s">
        <v>228</v>
      </c>
      <c r="G1073" s="10" t="s">
        <v>27</v>
      </c>
      <c r="H1073" s="15" t="s">
        <v>340</v>
      </c>
      <c r="I1073" s="15" t="s">
        <v>467</v>
      </c>
      <c r="J1073" s="15" t="s">
        <v>723</v>
      </c>
      <c r="K1073" s="14" t="s">
        <v>3081</v>
      </c>
      <c r="L1073" s="15" t="s">
        <v>3198</v>
      </c>
      <c r="M1073" s="3"/>
      <c r="N1073" s="3"/>
      <c r="O1073" s="3"/>
      <c r="P1073" s="3"/>
      <c r="Q1073" s="3"/>
      <c r="R1073" s="3"/>
      <c r="S1073" s="3"/>
      <c r="T1073" s="3"/>
    </row>
    <row r="1074" spans="1:20" ht="113.25" customHeight="1">
      <c r="A1074" s="16">
        <v>42460</v>
      </c>
      <c r="B1074" s="15" t="s">
        <v>4035</v>
      </c>
      <c r="C1074" s="14" t="s">
        <v>4404</v>
      </c>
      <c r="D1074" s="15">
        <v>1</v>
      </c>
      <c r="E1074" s="14" t="s">
        <v>125</v>
      </c>
      <c r="F1074" s="14" t="s">
        <v>228</v>
      </c>
      <c r="G1074" s="10" t="s">
        <v>27</v>
      </c>
      <c r="H1074" s="15" t="s">
        <v>340</v>
      </c>
      <c r="I1074" s="15" t="s">
        <v>467</v>
      </c>
      <c r="J1074" s="15" t="s">
        <v>723</v>
      </c>
      <c r="K1074" s="14" t="s">
        <v>3081</v>
      </c>
      <c r="L1074" s="15" t="s">
        <v>3198</v>
      </c>
      <c r="M1074" s="3"/>
      <c r="N1074" s="3"/>
      <c r="O1074" s="3"/>
      <c r="P1074" s="3"/>
      <c r="Q1074" s="3"/>
      <c r="R1074" s="3"/>
      <c r="S1074" s="3"/>
      <c r="T1074" s="3"/>
    </row>
    <row r="1075" spans="1:20" ht="113.25" customHeight="1">
      <c r="A1075" s="16">
        <v>42460</v>
      </c>
      <c r="B1075" s="15" t="s">
        <v>4035</v>
      </c>
      <c r="C1075" s="14" t="s">
        <v>4405</v>
      </c>
      <c r="D1075" s="15">
        <v>1</v>
      </c>
      <c r="E1075" s="14" t="s">
        <v>125</v>
      </c>
      <c r="F1075" s="14" t="s">
        <v>228</v>
      </c>
      <c r="G1075" s="10" t="s">
        <v>27</v>
      </c>
      <c r="H1075" s="15" t="s">
        <v>340</v>
      </c>
      <c r="I1075" s="15" t="s">
        <v>467</v>
      </c>
      <c r="J1075" s="15" t="s">
        <v>723</v>
      </c>
      <c r="K1075" s="14" t="s">
        <v>3081</v>
      </c>
      <c r="L1075" s="15" t="s">
        <v>3198</v>
      </c>
      <c r="M1075" s="3"/>
      <c r="N1075" s="3"/>
      <c r="O1075" s="3"/>
      <c r="P1075" s="3"/>
      <c r="Q1075" s="3"/>
      <c r="R1075" s="3"/>
      <c r="S1075" s="3"/>
      <c r="T1075" s="3"/>
    </row>
    <row r="1076" spans="1:20" ht="113.25" customHeight="1">
      <c r="A1076" s="16">
        <v>42460</v>
      </c>
      <c r="B1076" s="15" t="s">
        <v>4035</v>
      </c>
      <c r="C1076" s="14" t="s">
        <v>4406</v>
      </c>
      <c r="D1076" s="15">
        <v>1</v>
      </c>
      <c r="E1076" s="14" t="s">
        <v>125</v>
      </c>
      <c r="F1076" s="14" t="s">
        <v>228</v>
      </c>
      <c r="G1076" s="10" t="s">
        <v>27</v>
      </c>
      <c r="H1076" s="15" t="s">
        <v>340</v>
      </c>
      <c r="I1076" s="15" t="s">
        <v>467</v>
      </c>
      <c r="J1076" s="15" t="s">
        <v>723</v>
      </c>
      <c r="K1076" s="14" t="s">
        <v>3081</v>
      </c>
      <c r="L1076" s="15" t="s">
        <v>3198</v>
      </c>
    </row>
    <row r="1077" spans="1:20" ht="113.25" customHeight="1">
      <c r="A1077" s="16">
        <v>42460</v>
      </c>
      <c r="B1077" s="15" t="s">
        <v>4035</v>
      </c>
      <c r="C1077" s="14" t="s">
        <v>4407</v>
      </c>
      <c r="D1077" s="15">
        <v>1</v>
      </c>
      <c r="E1077" s="14" t="s">
        <v>125</v>
      </c>
      <c r="F1077" s="14" t="s">
        <v>228</v>
      </c>
      <c r="G1077" s="10" t="s">
        <v>27</v>
      </c>
      <c r="H1077" s="15" t="s">
        <v>340</v>
      </c>
      <c r="I1077" s="15" t="s">
        <v>467</v>
      </c>
      <c r="J1077" s="15" t="s">
        <v>723</v>
      </c>
      <c r="K1077" s="14" t="s">
        <v>3081</v>
      </c>
      <c r="L1077" s="15" t="s">
        <v>3198</v>
      </c>
    </row>
    <row r="1078" spans="1:20" ht="113.25" customHeight="1">
      <c r="A1078" s="16">
        <v>42460</v>
      </c>
      <c r="B1078" s="15" t="s">
        <v>4035</v>
      </c>
      <c r="C1078" s="14" t="s">
        <v>4408</v>
      </c>
      <c r="D1078" s="15">
        <v>1</v>
      </c>
      <c r="E1078" s="14" t="s">
        <v>125</v>
      </c>
      <c r="F1078" s="14" t="s">
        <v>228</v>
      </c>
      <c r="G1078" s="10" t="s">
        <v>27</v>
      </c>
      <c r="H1078" s="15" t="s">
        <v>340</v>
      </c>
      <c r="I1078" s="15" t="s">
        <v>467</v>
      </c>
      <c r="J1078" s="15" t="s">
        <v>723</v>
      </c>
      <c r="K1078" s="14" t="s">
        <v>3081</v>
      </c>
      <c r="L1078" s="15" t="s">
        <v>3198</v>
      </c>
    </row>
    <row r="1079" spans="1:20" ht="113.25" customHeight="1">
      <c r="A1079" s="16">
        <v>42460</v>
      </c>
      <c r="B1079" s="15" t="s">
        <v>4036</v>
      </c>
      <c r="C1079" s="14" t="s">
        <v>4426</v>
      </c>
      <c r="D1079" s="15">
        <v>16</v>
      </c>
      <c r="E1079" s="14" t="s">
        <v>415</v>
      </c>
      <c r="F1079" s="14" t="s">
        <v>1251</v>
      </c>
      <c r="G1079" s="10" t="s">
        <v>27</v>
      </c>
      <c r="H1079" s="15" t="s">
        <v>340</v>
      </c>
      <c r="I1079" s="15" t="s">
        <v>467</v>
      </c>
      <c r="J1079" s="15" t="s">
        <v>723</v>
      </c>
      <c r="K1079" s="14" t="s">
        <v>3118</v>
      </c>
      <c r="L1079" s="24" t="s">
        <v>3207</v>
      </c>
    </row>
    <row r="1080" spans="1:20" ht="113.25" customHeight="1">
      <c r="A1080" s="16">
        <v>42460</v>
      </c>
      <c r="B1080" s="26" t="s">
        <v>4039</v>
      </c>
      <c r="C1080" s="14" t="s">
        <v>630</v>
      </c>
      <c r="D1080" s="15">
        <v>1</v>
      </c>
      <c r="E1080" s="14" t="s">
        <v>71</v>
      </c>
      <c r="F1080" s="14" t="s">
        <v>1314</v>
      </c>
      <c r="G1080" s="10" t="s">
        <v>27</v>
      </c>
      <c r="H1080" s="26" t="s">
        <v>340</v>
      </c>
      <c r="I1080" s="26" t="s">
        <v>467</v>
      </c>
      <c r="J1080" s="26" t="s">
        <v>723</v>
      </c>
      <c r="K1080" s="14" t="s">
        <v>3093</v>
      </c>
      <c r="L1080" s="24" t="s">
        <v>3280</v>
      </c>
    </row>
    <row r="1081" spans="1:20" ht="113.25" customHeight="1">
      <c r="A1081" s="16">
        <v>42460</v>
      </c>
      <c r="B1081" s="26" t="s">
        <v>4039</v>
      </c>
      <c r="C1081" s="14" t="s">
        <v>630</v>
      </c>
      <c r="D1081" s="15">
        <v>1</v>
      </c>
      <c r="E1081" s="14" t="s">
        <v>71</v>
      </c>
      <c r="F1081" s="14" t="s">
        <v>1314</v>
      </c>
      <c r="G1081" s="10" t="s">
        <v>27</v>
      </c>
      <c r="H1081" s="26" t="s">
        <v>340</v>
      </c>
      <c r="I1081" s="26" t="s">
        <v>467</v>
      </c>
      <c r="J1081" s="26" t="s">
        <v>723</v>
      </c>
      <c r="K1081" s="14" t="s">
        <v>3093</v>
      </c>
      <c r="L1081" s="24" t="s">
        <v>3280</v>
      </c>
    </row>
    <row r="1082" spans="1:20" ht="113.25" customHeight="1">
      <c r="A1082" s="16">
        <v>42460</v>
      </c>
      <c r="B1082" s="26" t="s">
        <v>4039</v>
      </c>
      <c r="C1082" s="14" t="s">
        <v>630</v>
      </c>
      <c r="D1082" s="15">
        <v>1</v>
      </c>
      <c r="E1082" s="14" t="s">
        <v>71</v>
      </c>
      <c r="F1082" s="14" t="s">
        <v>1314</v>
      </c>
      <c r="G1082" s="10" t="s">
        <v>27</v>
      </c>
      <c r="H1082" s="26" t="s">
        <v>340</v>
      </c>
      <c r="I1082" s="26" t="s">
        <v>467</v>
      </c>
      <c r="J1082" s="26" t="s">
        <v>723</v>
      </c>
      <c r="K1082" s="14" t="s">
        <v>3093</v>
      </c>
      <c r="L1082" s="24" t="s">
        <v>3280</v>
      </c>
    </row>
    <row r="1083" spans="1:20" ht="113.25" customHeight="1">
      <c r="A1083" s="16">
        <v>42460</v>
      </c>
      <c r="B1083" s="26" t="s">
        <v>4039</v>
      </c>
      <c r="C1083" s="14" t="s">
        <v>630</v>
      </c>
      <c r="D1083" s="15">
        <v>1</v>
      </c>
      <c r="E1083" s="14" t="s">
        <v>71</v>
      </c>
      <c r="F1083" s="14" t="s">
        <v>1314</v>
      </c>
      <c r="G1083" s="10" t="s">
        <v>27</v>
      </c>
      <c r="H1083" s="26" t="s">
        <v>340</v>
      </c>
      <c r="I1083" s="26" t="s">
        <v>467</v>
      </c>
      <c r="J1083" s="26" t="s">
        <v>723</v>
      </c>
      <c r="K1083" s="14" t="s">
        <v>3093</v>
      </c>
      <c r="L1083" s="24" t="s">
        <v>3280</v>
      </c>
    </row>
    <row r="1084" spans="1:20" ht="113.25" customHeight="1">
      <c r="A1084" s="16">
        <v>42460</v>
      </c>
      <c r="B1084" s="26" t="s">
        <v>4039</v>
      </c>
      <c r="C1084" s="14" t="s">
        <v>630</v>
      </c>
      <c r="D1084" s="15">
        <v>1</v>
      </c>
      <c r="E1084" s="14" t="s">
        <v>71</v>
      </c>
      <c r="F1084" s="14" t="s">
        <v>1314</v>
      </c>
      <c r="G1084" s="10" t="s">
        <v>27</v>
      </c>
      <c r="H1084" s="26" t="s">
        <v>340</v>
      </c>
      <c r="I1084" s="26" t="s">
        <v>467</v>
      </c>
      <c r="J1084" s="26" t="s">
        <v>723</v>
      </c>
      <c r="K1084" s="14" t="s">
        <v>3093</v>
      </c>
      <c r="L1084" s="24" t="s">
        <v>3280</v>
      </c>
      <c r="M1084" s="3"/>
      <c r="N1084" s="3"/>
      <c r="O1084" s="3"/>
      <c r="P1084" s="3"/>
      <c r="Q1084" s="3"/>
      <c r="R1084" s="3"/>
      <c r="S1084" s="3"/>
      <c r="T1084" s="3"/>
    </row>
    <row r="1085" spans="1:20" ht="113.25" customHeight="1">
      <c r="A1085" s="16">
        <v>42460</v>
      </c>
      <c r="B1085" s="26" t="s">
        <v>4039</v>
      </c>
      <c r="C1085" s="14" t="s">
        <v>630</v>
      </c>
      <c r="D1085" s="15">
        <v>1</v>
      </c>
      <c r="E1085" s="14" t="s">
        <v>71</v>
      </c>
      <c r="F1085" s="14" t="s">
        <v>1314</v>
      </c>
      <c r="G1085" s="10" t="s">
        <v>27</v>
      </c>
      <c r="H1085" s="26" t="s">
        <v>340</v>
      </c>
      <c r="I1085" s="26" t="s">
        <v>467</v>
      </c>
      <c r="J1085" s="26" t="s">
        <v>723</v>
      </c>
      <c r="K1085" s="14" t="s">
        <v>3093</v>
      </c>
      <c r="L1085" s="24" t="s">
        <v>3280</v>
      </c>
    </row>
    <row r="1086" spans="1:20" ht="113.25" customHeight="1">
      <c r="A1086" s="16">
        <v>42460</v>
      </c>
      <c r="B1086" s="26" t="s">
        <v>4039</v>
      </c>
      <c r="C1086" s="14" t="s">
        <v>630</v>
      </c>
      <c r="D1086" s="15">
        <v>1</v>
      </c>
      <c r="E1086" s="14" t="s">
        <v>71</v>
      </c>
      <c r="F1086" s="14" t="s">
        <v>1314</v>
      </c>
      <c r="G1086" s="10" t="s">
        <v>27</v>
      </c>
      <c r="H1086" s="26" t="s">
        <v>340</v>
      </c>
      <c r="I1086" s="26" t="s">
        <v>467</v>
      </c>
      <c r="J1086" s="26" t="s">
        <v>723</v>
      </c>
      <c r="K1086" s="14" t="s">
        <v>3093</v>
      </c>
      <c r="L1086" s="24" t="s">
        <v>3280</v>
      </c>
    </row>
    <row r="1087" spans="1:20" ht="113.25" customHeight="1">
      <c r="A1087" s="16">
        <v>42460</v>
      </c>
      <c r="B1087" s="15" t="s">
        <v>4041</v>
      </c>
      <c r="C1087" s="14" t="s">
        <v>4447</v>
      </c>
      <c r="D1087" s="15">
        <v>1</v>
      </c>
      <c r="E1087" s="14" t="s">
        <v>205</v>
      </c>
      <c r="F1087" s="14" t="s">
        <v>3075</v>
      </c>
      <c r="G1087" s="10" t="s">
        <v>27</v>
      </c>
      <c r="H1087" s="15" t="s">
        <v>340</v>
      </c>
      <c r="I1087" s="15" t="s">
        <v>467</v>
      </c>
      <c r="J1087" s="15" t="s">
        <v>723</v>
      </c>
      <c r="K1087" s="14" t="s">
        <v>3108</v>
      </c>
      <c r="L1087" s="22" t="s">
        <v>3272</v>
      </c>
    </row>
    <row r="1088" spans="1:20" ht="113.25" customHeight="1">
      <c r="A1088" s="16">
        <v>42460</v>
      </c>
      <c r="B1088" s="15" t="s">
        <v>4041</v>
      </c>
      <c r="C1088" s="14" t="s">
        <v>528</v>
      </c>
      <c r="D1088" s="15">
        <v>1</v>
      </c>
      <c r="E1088" s="14" t="s">
        <v>205</v>
      </c>
      <c r="F1088" s="14" t="s">
        <v>3075</v>
      </c>
      <c r="G1088" s="10" t="s">
        <v>27</v>
      </c>
      <c r="H1088" s="15" t="s">
        <v>340</v>
      </c>
      <c r="I1088" s="15" t="s">
        <v>467</v>
      </c>
      <c r="J1088" s="15" t="s">
        <v>723</v>
      </c>
      <c r="K1088" s="14" t="s">
        <v>3108</v>
      </c>
      <c r="L1088" s="22" t="s">
        <v>3272</v>
      </c>
    </row>
    <row r="1089" spans="1:20" ht="113.25" customHeight="1">
      <c r="A1089" s="16">
        <v>42460</v>
      </c>
      <c r="B1089" s="15" t="s">
        <v>4041</v>
      </c>
      <c r="C1089" s="14" t="s">
        <v>529</v>
      </c>
      <c r="D1089" s="15">
        <v>1</v>
      </c>
      <c r="E1089" s="14" t="s">
        <v>205</v>
      </c>
      <c r="F1089" s="14" t="s">
        <v>3075</v>
      </c>
      <c r="G1089" s="10" t="s">
        <v>27</v>
      </c>
      <c r="H1089" s="15" t="s">
        <v>340</v>
      </c>
      <c r="I1089" s="15" t="s">
        <v>467</v>
      </c>
      <c r="J1089" s="15" t="s">
        <v>723</v>
      </c>
      <c r="K1089" s="14" t="s">
        <v>3108</v>
      </c>
      <c r="L1089" s="22" t="s">
        <v>3272</v>
      </c>
    </row>
    <row r="1090" spans="1:20" ht="113.25" customHeight="1">
      <c r="A1090" s="16">
        <v>42460</v>
      </c>
      <c r="B1090" s="15" t="s">
        <v>4041</v>
      </c>
      <c r="C1090" s="14" t="s">
        <v>4448</v>
      </c>
      <c r="D1090" s="15">
        <v>1</v>
      </c>
      <c r="E1090" s="14" t="s">
        <v>205</v>
      </c>
      <c r="F1090" s="14" t="s">
        <v>3075</v>
      </c>
      <c r="G1090" s="10" t="s">
        <v>27</v>
      </c>
      <c r="H1090" s="15" t="s">
        <v>340</v>
      </c>
      <c r="I1090" s="15" t="s">
        <v>467</v>
      </c>
      <c r="J1090" s="15" t="s">
        <v>723</v>
      </c>
      <c r="K1090" s="14" t="s">
        <v>3108</v>
      </c>
      <c r="L1090" s="22" t="s">
        <v>3272</v>
      </c>
    </row>
    <row r="1091" spans="1:20" ht="113.25" customHeight="1">
      <c r="A1091" s="16">
        <v>42460</v>
      </c>
      <c r="B1091" s="15" t="s">
        <v>4041</v>
      </c>
      <c r="C1091" s="14" t="s">
        <v>530</v>
      </c>
      <c r="D1091" s="15">
        <v>1</v>
      </c>
      <c r="E1091" s="14" t="s">
        <v>205</v>
      </c>
      <c r="F1091" s="14" t="s">
        <v>3075</v>
      </c>
      <c r="G1091" s="10" t="s">
        <v>27</v>
      </c>
      <c r="H1091" s="15" t="s">
        <v>340</v>
      </c>
      <c r="I1091" s="15" t="s">
        <v>467</v>
      </c>
      <c r="J1091" s="15" t="s">
        <v>723</v>
      </c>
      <c r="K1091" s="14" t="s">
        <v>3108</v>
      </c>
      <c r="L1091" s="22" t="s">
        <v>3272</v>
      </c>
      <c r="M1091" s="3"/>
      <c r="N1091" s="3"/>
      <c r="O1091" s="3"/>
      <c r="P1091" s="3"/>
      <c r="Q1091" s="3"/>
      <c r="R1091" s="3"/>
      <c r="S1091" s="3"/>
      <c r="T1091" s="3"/>
    </row>
    <row r="1092" spans="1:20" ht="113.25" customHeight="1">
      <c r="A1092" s="16">
        <v>42460</v>
      </c>
      <c r="B1092" s="15" t="s">
        <v>4041</v>
      </c>
      <c r="C1092" s="14" t="s">
        <v>531</v>
      </c>
      <c r="D1092" s="15">
        <v>1</v>
      </c>
      <c r="E1092" s="14" t="s">
        <v>205</v>
      </c>
      <c r="F1092" s="14" t="s">
        <v>3075</v>
      </c>
      <c r="G1092" s="10" t="s">
        <v>27</v>
      </c>
      <c r="H1092" s="15" t="s">
        <v>340</v>
      </c>
      <c r="I1092" s="15" t="s">
        <v>467</v>
      </c>
      <c r="J1092" s="15" t="s">
        <v>723</v>
      </c>
      <c r="K1092" s="14" t="s">
        <v>3108</v>
      </c>
      <c r="L1092" s="22" t="s">
        <v>3272</v>
      </c>
      <c r="M1092" s="3"/>
      <c r="N1092" s="3"/>
      <c r="O1092" s="3"/>
      <c r="P1092" s="3"/>
      <c r="Q1092" s="3"/>
      <c r="R1092" s="3"/>
      <c r="S1092" s="3"/>
      <c r="T1092" s="3"/>
    </row>
    <row r="1093" spans="1:20" ht="113.25" customHeight="1">
      <c r="A1093" s="16">
        <v>42460</v>
      </c>
      <c r="B1093" s="15" t="s">
        <v>4041</v>
      </c>
      <c r="C1093" s="14" t="s">
        <v>532</v>
      </c>
      <c r="D1093" s="15">
        <v>1</v>
      </c>
      <c r="E1093" s="14" t="s">
        <v>205</v>
      </c>
      <c r="F1093" s="14" t="s">
        <v>3075</v>
      </c>
      <c r="G1093" s="10" t="s">
        <v>27</v>
      </c>
      <c r="H1093" s="15" t="s">
        <v>340</v>
      </c>
      <c r="I1093" s="15" t="s">
        <v>467</v>
      </c>
      <c r="J1093" s="15" t="s">
        <v>723</v>
      </c>
      <c r="K1093" s="14" t="s">
        <v>3108</v>
      </c>
      <c r="L1093" s="22" t="s">
        <v>3272</v>
      </c>
      <c r="M1093" s="5"/>
      <c r="N1093" s="5"/>
      <c r="O1093" s="5"/>
      <c r="P1093" s="5"/>
      <c r="Q1093" s="5"/>
      <c r="R1093" s="5"/>
      <c r="S1093" s="5"/>
      <c r="T1093" s="5"/>
    </row>
    <row r="1094" spans="1:20" ht="113.25" customHeight="1">
      <c r="A1094" s="16">
        <v>42460</v>
      </c>
      <c r="B1094" s="15" t="s">
        <v>4041</v>
      </c>
      <c r="C1094" s="14" t="s">
        <v>533</v>
      </c>
      <c r="D1094" s="15">
        <v>1</v>
      </c>
      <c r="E1094" s="14" t="s">
        <v>205</v>
      </c>
      <c r="F1094" s="14" t="s">
        <v>3075</v>
      </c>
      <c r="G1094" s="10" t="s">
        <v>27</v>
      </c>
      <c r="H1094" s="15" t="s">
        <v>340</v>
      </c>
      <c r="I1094" s="15" t="s">
        <v>467</v>
      </c>
      <c r="J1094" s="15" t="s">
        <v>723</v>
      </c>
      <c r="K1094" s="14" t="s">
        <v>3108</v>
      </c>
      <c r="L1094" s="22" t="s">
        <v>3272</v>
      </c>
    </row>
    <row r="1095" spans="1:20" ht="113.25" customHeight="1">
      <c r="A1095" s="16">
        <v>42460</v>
      </c>
      <c r="B1095" s="15" t="s">
        <v>4041</v>
      </c>
      <c r="C1095" s="14" t="s">
        <v>4449</v>
      </c>
      <c r="D1095" s="15">
        <v>1</v>
      </c>
      <c r="E1095" s="14" t="s">
        <v>205</v>
      </c>
      <c r="F1095" s="14" t="s">
        <v>3075</v>
      </c>
      <c r="G1095" s="10" t="s">
        <v>27</v>
      </c>
      <c r="H1095" s="15" t="s">
        <v>340</v>
      </c>
      <c r="I1095" s="15" t="s">
        <v>467</v>
      </c>
      <c r="J1095" s="15" t="s">
        <v>723</v>
      </c>
      <c r="K1095" s="14" t="s">
        <v>3108</v>
      </c>
      <c r="L1095" s="22" t="s">
        <v>3272</v>
      </c>
    </row>
    <row r="1096" spans="1:20" ht="113.25" customHeight="1">
      <c r="A1096" s="16">
        <v>42460</v>
      </c>
      <c r="B1096" s="15" t="s">
        <v>4041</v>
      </c>
      <c r="C1096" s="14" t="s">
        <v>4450</v>
      </c>
      <c r="D1096" s="15">
        <v>1</v>
      </c>
      <c r="E1096" s="14" t="s">
        <v>205</v>
      </c>
      <c r="F1096" s="14" t="s">
        <v>3075</v>
      </c>
      <c r="G1096" s="10" t="s">
        <v>27</v>
      </c>
      <c r="H1096" s="15" t="s">
        <v>340</v>
      </c>
      <c r="I1096" s="15" t="s">
        <v>467</v>
      </c>
      <c r="J1096" s="15" t="s">
        <v>723</v>
      </c>
      <c r="K1096" s="14" t="s">
        <v>3108</v>
      </c>
      <c r="L1096" s="22" t="s">
        <v>3272</v>
      </c>
    </row>
    <row r="1097" spans="1:20" ht="113.25" customHeight="1">
      <c r="A1097" s="16">
        <v>42460</v>
      </c>
      <c r="B1097" s="15" t="s">
        <v>4041</v>
      </c>
      <c r="C1097" s="14" t="s">
        <v>534</v>
      </c>
      <c r="D1097" s="15">
        <v>1</v>
      </c>
      <c r="E1097" s="14" t="s">
        <v>205</v>
      </c>
      <c r="F1097" s="14" t="s">
        <v>3075</v>
      </c>
      <c r="G1097" s="10" t="s">
        <v>27</v>
      </c>
      <c r="H1097" s="15" t="s">
        <v>340</v>
      </c>
      <c r="I1097" s="15" t="s">
        <v>467</v>
      </c>
      <c r="J1097" s="15" t="s">
        <v>723</v>
      </c>
      <c r="K1097" s="14" t="s">
        <v>3108</v>
      </c>
      <c r="L1097" s="22" t="s">
        <v>3272</v>
      </c>
    </row>
    <row r="1098" spans="1:20" ht="113.25" customHeight="1">
      <c r="A1098" s="16">
        <v>42460</v>
      </c>
      <c r="B1098" s="15" t="s">
        <v>4041</v>
      </c>
      <c r="C1098" s="14" t="s">
        <v>535</v>
      </c>
      <c r="D1098" s="15">
        <v>1</v>
      </c>
      <c r="E1098" s="14" t="s">
        <v>205</v>
      </c>
      <c r="F1098" s="14" t="s">
        <v>3075</v>
      </c>
      <c r="G1098" s="10" t="s">
        <v>27</v>
      </c>
      <c r="H1098" s="15" t="s">
        <v>340</v>
      </c>
      <c r="I1098" s="15" t="s">
        <v>467</v>
      </c>
      <c r="J1098" s="15" t="s">
        <v>723</v>
      </c>
      <c r="K1098" s="14" t="s">
        <v>3108</v>
      </c>
      <c r="L1098" s="22" t="s">
        <v>3272</v>
      </c>
    </row>
    <row r="1099" spans="1:20" ht="113.25" customHeight="1">
      <c r="A1099" s="16">
        <v>42460</v>
      </c>
      <c r="B1099" s="15" t="s">
        <v>4041</v>
      </c>
      <c r="C1099" s="14" t="s">
        <v>536</v>
      </c>
      <c r="D1099" s="15">
        <v>1</v>
      </c>
      <c r="E1099" s="14" t="s">
        <v>205</v>
      </c>
      <c r="F1099" s="14" t="s">
        <v>3075</v>
      </c>
      <c r="G1099" s="10" t="s">
        <v>27</v>
      </c>
      <c r="H1099" s="15" t="s">
        <v>340</v>
      </c>
      <c r="I1099" s="15" t="s">
        <v>467</v>
      </c>
      <c r="J1099" s="15" t="s">
        <v>723</v>
      </c>
      <c r="K1099" s="14" t="s">
        <v>3108</v>
      </c>
      <c r="L1099" s="22" t="s">
        <v>3272</v>
      </c>
    </row>
    <row r="1100" spans="1:20" ht="113.25" customHeight="1">
      <c r="A1100" s="16">
        <v>42460</v>
      </c>
      <c r="B1100" s="15" t="s">
        <v>4041</v>
      </c>
      <c r="C1100" s="14" t="s">
        <v>4451</v>
      </c>
      <c r="D1100" s="15">
        <v>1</v>
      </c>
      <c r="E1100" s="14" t="s">
        <v>205</v>
      </c>
      <c r="F1100" s="14" t="s">
        <v>3075</v>
      </c>
      <c r="G1100" s="10" t="s">
        <v>27</v>
      </c>
      <c r="H1100" s="15" t="s">
        <v>340</v>
      </c>
      <c r="I1100" s="15" t="s">
        <v>467</v>
      </c>
      <c r="J1100" s="15" t="s">
        <v>723</v>
      </c>
      <c r="K1100" s="14" t="s">
        <v>3108</v>
      </c>
      <c r="L1100" s="22" t="s">
        <v>3272</v>
      </c>
    </row>
    <row r="1101" spans="1:20" s="3" customFormat="1" ht="113.25" customHeight="1">
      <c r="A1101" s="16">
        <v>42460</v>
      </c>
      <c r="B1101" s="15" t="s">
        <v>4041</v>
      </c>
      <c r="C1101" s="14" t="s">
        <v>537</v>
      </c>
      <c r="D1101" s="15">
        <v>1</v>
      </c>
      <c r="E1101" s="14" t="s">
        <v>205</v>
      </c>
      <c r="F1101" s="14" t="s">
        <v>3075</v>
      </c>
      <c r="G1101" s="10" t="s">
        <v>27</v>
      </c>
      <c r="H1101" s="15" t="s">
        <v>340</v>
      </c>
      <c r="I1101" s="15" t="s">
        <v>467</v>
      </c>
      <c r="J1101" s="15" t="s">
        <v>723</v>
      </c>
      <c r="K1101" s="14" t="s">
        <v>3108</v>
      </c>
      <c r="L1101" s="22" t="s">
        <v>3272</v>
      </c>
      <c r="M1101" s="2"/>
      <c r="N1101" s="2"/>
      <c r="O1101" s="2"/>
      <c r="P1101" s="2"/>
      <c r="Q1101" s="2"/>
      <c r="R1101" s="2"/>
      <c r="S1101" s="2"/>
      <c r="T1101" s="2"/>
    </row>
    <row r="1102" spans="1:20" s="3" customFormat="1" ht="113.25" customHeight="1">
      <c r="A1102" s="16">
        <v>42460</v>
      </c>
      <c r="B1102" s="15" t="s">
        <v>4041</v>
      </c>
      <c r="C1102" s="14" t="s">
        <v>538</v>
      </c>
      <c r="D1102" s="15">
        <v>1</v>
      </c>
      <c r="E1102" s="14" t="s">
        <v>205</v>
      </c>
      <c r="F1102" s="14" t="s">
        <v>3075</v>
      </c>
      <c r="G1102" s="10" t="s">
        <v>27</v>
      </c>
      <c r="H1102" s="15" t="s">
        <v>340</v>
      </c>
      <c r="I1102" s="15" t="s">
        <v>467</v>
      </c>
      <c r="J1102" s="15" t="s">
        <v>723</v>
      </c>
      <c r="K1102" s="14" t="s">
        <v>3108</v>
      </c>
      <c r="L1102" s="22" t="s">
        <v>3272</v>
      </c>
      <c r="M1102" s="2"/>
      <c r="N1102" s="2"/>
      <c r="O1102" s="2"/>
      <c r="P1102" s="2"/>
      <c r="Q1102" s="2"/>
      <c r="R1102" s="2"/>
      <c r="S1102" s="2"/>
      <c r="T1102" s="2"/>
    </row>
    <row r="1103" spans="1:20" s="3" customFormat="1" ht="113.25" customHeight="1">
      <c r="A1103" s="16">
        <v>42460</v>
      </c>
      <c r="B1103" s="15" t="s">
        <v>4041</v>
      </c>
      <c r="C1103" s="14" t="s">
        <v>539</v>
      </c>
      <c r="D1103" s="15">
        <v>1</v>
      </c>
      <c r="E1103" s="14" t="s">
        <v>205</v>
      </c>
      <c r="F1103" s="14" t="s">
        <v>3075</v>
      </c>
      <c r="G1103" s="10" t="s">
        <v>27</v>
      </c>
      <c r="H1103" s="15" t="s">
        <v>340</v>
      </c>
      <c r="I1103" s="15" t="s">
        <v>467</v>
      </c>
      <c r="J1103" s="15" t="s">
        <v>723</v>
      </c>
      <c r="K1103" s="14" t="s">
        <v>3108</v>
      </c>
      <c r="L1103" s="22" t="s">
        <v>3272</v>
      </c>
      <c r="M1103" s="2"/>
      <c r="N1103" s="2"/>
      <c r="O1103" s="2"/>
      <c r="P1103" s="2"/>
      <c r="Q1103" s="2"/>
      <c r="R1103" s="2"/>
      <c r="S1103" s="2"/>
      <c r="T1103" s="2"/>
    </row>
    <row r="1104" spans="1:20" s="3" customFormat="1" ht="113.25" customHeight="1">
      <c r="A1104" s="16">
        <v>42460</v>
      </c>
      <c r="B1104" s="15" t="s">
        <v>4041</v>
      </c>
      <c r="C1104" s="14" t="s">
        <v>540</v>
      </c>
      <c r="D1104" s="15">
        <v>1</v>
      </c>
      <c r="E1104" s="14" t="s">
        <v>205</v>
      </c>
      <c r="F1104" s="14" t="s">
        <v>3075</v>
      </c>
      <c r="G1104" s="10" t="s">
        <v>27</v>
      </c>
      <c r="H1104" s="15" t="s">
        <v>340</v>
      </c>
      <c r="I1104" s="15" t="s">
        <v>467</v>
      </c>
      <c r="J1104" s="15" t="s">
        <v>723</v>
      </c>
      <c r="K1104" s="14" t="s">
        <v>3108</v>
      </c>
      <c r="L1104" s="22" t="s">
        <v>3272</v>
      </c>
      <c r="M1104" s="2"/>
      <c r="N1104" s="2"/>
      <c r="O1104" s="2"/>
      <c r="P1104" s="2"/>
      <c r="Q1104" s="2"/>
      <c r="R1104" s="2"/>
      <c r="S1104" s="2"/>
      <c r="T1104" s="2"/>
    </row>
    <row r="1105" spans="1:20" s="3" customFormat="1" ht="113.25" customHeight="1">
      <c r="A1105" s="16">
        <v>42460</v>
      </c>
      <c r="B1105" s="15" t="s">
        <v>4041</v>
      </c>
      <c r="C1105" s="14" t="s">
        <v>541</v>
      </c>
      <c r="D1105" s="15">
        <v>1</v>
      </c>
      <c r="E1105" s="14" t="s">
        <v>205</v>
      </c>
      <c r="F1105" s="14" t="s">
        <v>3075</v>
      </c>
      <c r="G1105" s="10" t="s">
        <v>27</v>
      </c>
      <c r="H1105" s="15" t="s">
        <v>340</v>
      </c>
      <c r="I1105" s="15" t="s">
        <v>467</v>
      </c>
      <c r="J1105" s="15" t="s">
        <v>723</v>
      </c>
      <c r="K1105" s="14" t="s">
        <v>3108</v>
      </c>
      <c r="L1105" s="22" t="s">
        <v>3272</v>
      </c>
    </row>
    <row r="1106" spans="1:20" s="3" customFormat="1" ht="113.25" customHeight="1">
      <c r="A1106" s="16">
        <v>42460</v>
      </c>
      <c r="B1106" s="15" t="s">
        <v>4041</v>
      </c>
      <c r="C1106" s="14" t="s">
        <v>542</v>
      </c>
      <c r="D1106" s="15">
        <v>1</v>
      </c>
      <c r="E1106" s="14" t="s">
        <v>205</v>
      </c>
      <c r="F1106" s="14" t="s">
        <v>3075</v>
      </c>
      <c r="G1106" s="10" t="s">
        <v>27</v>
      </c>
      <c r="H1106" s="15" t="s">
        <v>340</v>
      </c>
      <c r="I1106" s="15" t="s">
        <v>467</v>
      </c>
      <c r="J1106" s="15" t="s">
        <v>723</v>
      </c>
      <c r="K1106" s="14" t="s">
        <v>3108</v>
      </c>
      <c r="L1106" s="22" t="s">
        <v>3272</v>
      </c>
    </row>
    <row r="1107" spans="1:20" ht="113.25" customHeight="1">
      <c r="A1107" s="16">
        <v>42460</v>
      </c>
      <c r="B1107" s="15" t="s">
        <v>4041</v>
      </c>
      <c r="C1107" s="14" t="s">
        <v>4452</v>
      </c>
      <c r="D1107" s="15">
        <v>1</v>
      </c>
      <c r="E1107" s="14" t="s">
        <v>205</v>
      </c>
      <c r="F1107" s="14" t="s">
        <v>3075</v>
      </c>
      <c r="G1107" s="10" t="s">
        <v>27</v>
      </c>
      <c r="H1107" s="15" t="s">
        <v>340</v>
      </c>
      <c r="I1107" s="15" t="s">
        <v>467</v>
      </c>
      <c r="J1107" s="15" t="s">
        <v>723</v>
      </c>
      <c r="K1107" s="14" t="s">
        <v>3108</v>
      </c>
      <c r="L1107" s="22" t="s">
        <v>3272</v>
      </c>
    </row>
    <row r="1108" spans="1:20" ht="113.25" customHeight="1">
      <c r="A1108" s="16">
        <v>42460</v>
      </c>
      <c r="B1108" s="15" t="s">
        <v>4041</v>
      </c>
      <c r="C1108" s="14" t="s">
        <v>4453</v>
      </c>
      <c r="D1108" s="15">
        <v>1</v>
      </c>
      <c r="E1108" s="14" t="s">
        <v>205</v>
      </c>
      <c r="F1108" s="14" t="s">
        <v>3075</v>
      </c>
      <c r="G1108" s="10" t="s">
        <v>27</v>
      </c>
      <c r="H1108" s="15" t="s">
        <v>340</v>
      </c>
      <c r="I1108" s="15" t="s">
        <v>467</v>
      </c>
      <c r="J1108" s="15" t="s">
        <v>723</v>
      </c>
      <c r="K1108" s="14" t="s">
        <v>3108</v>
      </c>
      <c r="L1108" s="22" t="s">
        <v>3272</v>
      </c>
    </row>
    <row r="1109" spans="1:20" s="3" customFormat="1" ht="113.25" customHeight="1">
      <c r="A1109" s="16">
        <v>42460</v>
      </c>
      <c r="B1109" s="15" t="s">
        <v>4041</v>
      </c>
      <c r="C1109" s="14" t="s">
        <v>543</v>
      </c>
      <c r="D1109" s="15">
        <v>1</v>
      </c>
      <c r="E1109" s="14" t="s">
        <v>205</v>
      </c>
      <c r="F1109" s="14" t="s">
        <v>3075</v>
      </c>
      <c r="G1109" s="10" t="s">
        <v>27</v>
      </c>
      <c r="H1109" s="15" t="s">
        <v>340</v>
      </c>
      <c r="I1109" s="15" t="s">
        <v>467</v>
      </c>
      <c r="J1109" s="15" t="s">
        <v>723</v>
      </c>
      <c r="K1109" s="14" t="s">
        <v>3108</v>
      </c>
      <c r="L1109" s="22" t="s">
        <v>3272</v>
      </c>
      <c r="M1109" s="2"/>
      <c r="N1109" s="2"/>
      <c r="O1109" s="2"/>
      <c r="P1109" s="2"/>
      <c r="Q1109" s="2"/>
      <c r="R1109" s="2"/>
      <c r="S1109" s="2"/>
      <c r="T1109" s="2"/>
    </row>
    <row r="1110" spans="1:20" ht="113.25" customHeight="1">
      <c r="A1110" s="16">
        <v>42460</v>
      </c>
      <c r="B1110" s="15" t="s">
        <v>4041</v>
      </c>
      <c r="C1110" s="14" t="s">
        <v>4454</v>
      </c>
      <c r="D1110" s="15">
        <v>1</v>
      </c>
      <c r="E1110" s="14" t="s">
        <v>205</v>
      </c>
      <c r="F1110" s="14" t="s">
        <v>3075</v>
      </c>
      <c r="G1110" s="10" t="s">
        <v>27</v>
      </c>
      <c r="H1110" s="15" t="s">
        <v>340</v>
      </c>
      <c r="I1110" s="15" t="s">
        <v>467</v>
      </c>
      <c r="J1110" s="15" t="s">
        <v>723</v>
      </c>
      <c r="K1110" s="14" t="s">
        <v>3108</v>
      </c>
      <c r="L1110" s="22" t="s">
        <v>3272</v>
      </c>
    </row>
    <row r="1111" spans="1:20" ht="113.25" customHeight="1">
      <c r="A1111" s="16">
        <v>42460</v>
      </c>
      <c r="B1111" s="15" t="s">
        <v>4041</v>
      </c>
      <c r="C1111" s="14" t="s">
        <v>4455</v>
      </c>
      <c r="D1111" s="15">
        <v>1</v>
      </c>
      <c r="E1111" s="14" t="s">
        <v>205</v>
      </c>
      <c r="F1111" s="14" t="s">
        <v>3075</v>
      </c>
      <c r="G1111" s="10" t="s">
        <v>27</v>
      </c>
      <c r="H1111" s="15" t="s">
        <v>340</v>
      </c>
      <c r="I1111" s="15" t="s">
        <v>467</v>
      </c>
      <c r="J1111" s="15" t="s">
        <v>723</v>
      </c>
      <c r="K1111" s="14" t="s">
        <v>3108</v>
      </c>
      <c r="L1111" s="22" t="s">
        <v>3272</v>
      </c>
    </row>
    <row r="1112" spans="1:20" ht="113.25" customHeight="1">
      <c r="A1112" s="16">
        <v>42460</v>
      </c>
      <c r="B1112" s="15" t="s">
        <v>4041</v>
      </c>
      <c r="C1112" s="14" t="s">
        <v>4456</v>
      </c>
      <c r="D1112" s="15">
        <v>1</v>
      </c>
      <c r="E1112" s="14" t="s">
        <v>205</v>
      </c>
      <c r="F1112" s="14" t="s">
        <v>3075</v>
      </c>
      <c r="G1112" s="10" t="s">
        <v>27</v>
      </c>
      <c r="H1112" s="15" t="s">
        <v>340</v>
      </c>
      <c r="I1112" s="15" t="s">
        <v>467</v>
      </c>
      <c r="J1112" s="15" t="s">
        <v>723</v>
      </c>
      <c r="K1112" s="14" t="s">
        <v>3108</v>
      </c>
      <c r="L1112" s="22" t="s">
        <v>3272</v>
      </c>
    </row>
    <row r="1113" spans="1:20" ht="113.25" customHeight="1">
      <c r="A1113" s="16">
        <v>42460</v>
      </c>
      <c r="B1113" s="15" t="s">
        <v>4041</v>
      </c>
      <c r="C1113" s="14" t="s">
        <v>4457</v>
      </c>
      <c r="D1113" s="15">
        <v>1</v>
      </c>
      <c r="E1113" s="14" t="s">
        <v>205</v>
      </c>
      <c r="F1113" s="14" t="s">
        <v>3075</v>
      </c>
      <c r="G1113" s="10" t="s">
        <v>27</v>
      </c>
      <c r="H1113" s="15" t="s">
        <v>340</v>
      </c>
      <c r="I1113" s="15" t="s">
        <v>467</v>
      </c>
      <c r="J1113" s="15" t="s">
        <v>723</v>
      </c>
      <c r="K1113" s="14" t="s">
        <v>3108</v>
      </c>
      <c r="L1113" s="22" t="s">
        <v>3272</v>
      </c>
    </row>
    <row r="1114" spans="1:20" ht="113.25" customHeight="1">
      <c r="A1114" s="16">
        <v>42460</v>
      </c>
      <c r="B1114" s="15" t="s">
        <v>4041</v>
      </c>
      <c r="C1114" s="14" t="s">
        <v>4458</v>
      </c>
      <c r="D1114" s="15">
        <v>1</v>
      </c>
      <c r="E1114" s="14" t="s">
        <v>205</v>
      </c>
      <c r="F1114" s="14" t="s">
        <v>3075</v>
      </c>
      <c r="G1114" s="10" t="s">
        <v>27</v>
      </c>
      <c r="H1114" s="15" t="s">
        <v>340</v>
      </c>
      <c r="I1114" s="15" t="s">
        <v>467</v>
      </c>
      <c r="J1114" s="15" t="s">
        <v>723</v>
      </c>
      <c r="K1114" s="14" t="s">
        <v>3108</v>
      </c>
      <c r="L1114" s="22" t="s">
        <v>3272</v>
      </c>
      <c r="M1114" s="3"/>
      <c r="N1114" s="3"/>
      <c r="O1114" s="3"/>
      <c r="P1114" s="3"/>
      <c r="Q1114" s="3"/>
      <c r="R1114" s="3"/>
      <c r="S1114" s="3"/>
      <c r="T1114" s="3"/>
    </row>
    <row r="1115" spans="1:20" ht="113.25" customHeight="1">
      <c r="A1115" s="16">
        <v>42460</v>
      </c>
      <c r="B1115" s="15" t="s">
        <v>4041</v>
      </c>
      <c r="C1115" s="14" t="s">
        <v>544</v>
      </c>
      <c r="D1115" s="15">
        <v>1</v>
      </c>
      <c r="E1115" s="14" t="s">
        <v>205</v>
      </c>
      <c r="F1115" s="14" t="s">
        <v>3075</v>
      </c>
      <c r="G1115" s="10" t="s">
        <v>27</v>
      </c>
      <c r="H1115" s="15" t="s">
        <v>340</v>
      </c>
      <c r="I1115" s="15" t="s">
        <v>467</v>
      </c>
      <c r="J1115" s="15" t="s">
        <v>723</v>
      </c>
      <c r="K1115" s="14" t="s">
        <v>3108</v>
      </c>
      <c r="L1115" s="22" t="s">
        <v>3272</v>
      </c>
      <c r="M1115" s="3"/>
      <c r="N1115" s="3"/>
      <c r="O1115" s="3"/>
      <c r="P1115" s="3"/>
      <c r="Q1115" s="3"/>
      <c r="R1115" s="3"/>
      <c r="S1115" s="3"/>
      <c r="T1115" s="3"/>
    </row>
    <row r="1116" spans="1:20" ht="113.25" customHeight="1">
      <c r="A1116" s="16">
        <v>42461</v>
      </c>
      <c r="B1116" s="15" t="s">
        <v>4001</v>
      </c>
      <c r="C1116" s="14" t="s">
        <v>73</v>
      </c>
      <c r="D1116" s="15">
        <v>1</v>
      </c>
      <c r="E1116" s="14" t="s">
        <v>71</v>
      </c>
      <c r="F1116" s="44" t="s">
        <v>1007</v>
      </c>
      <c r="G1116" s="10" t="s">
        <v>27</v>
      </c>
      <c r="H1116" s="15" t="s">
        <v>340</v>
      </c>
      <c r="I1116" s="15" t="s">
        <v>467</v>
      </c>
      <c r="J1116" s="15" t="s">
        <v>723</v>
      </c>
      <c r="K1116" s="14" t="s">
        <v>3127</v>
      </c>
      <c r="L1116" s="15" t="s">
        <v>3208</v>
      </c>
      <c r="M1116" s="3"/>
      <c r="N1116" s="3"/>
      <c r="O1116" s="3"/>
      <c r="P1116" s="3"/>
      <c r="Q1116" s="3"/>
      <c r="R1116" s="3"/>
      <c r="S1116" s="3"/>
      <c r="T1116" s="3"/>
    </row>
    <row r="1117" spans="1:20" ht="113.25" customHeight="1">
      <c r="A1117" s="16">
        <v>42461</v>
      </c>
      <c r="B1117" s="15" t="s">
        <v>5758</v>
      </c>
      <c r="C1117" s="14" t="s">
        <v>4961</v>
      </c>
      <c r="D1117" s="15">
        <v>1</v>
      </c>
      <c r="E1117" s="14" t="s">
        <v>5759</v>
      </c>
      <c r="F1117" s="44" t="s">
        <v>5760</v>
      </c>
      <c r="G1117" s="10" t="s">
        <v>27</v>
      </c>
      <c r="H1117" s="26" t="s">
        <v>5720</v>
      </c>
      <c r="I1117" s="15" t="s">
        <v>5721</v>
      </c>
      <c r="J1117" s="15" t="s">
        <v>1235</v>
      </c>
      <c r="K1117" s="14" t="s">
        <v>3726</v>
      </c>
      <c r="L1117" s="29" t="s">
        <v>3332</v>
      </c>
      <c r="M1117" s="3"/>
      <c r="N1117" s="3"/>
      <c r="O1117" s="3"/>
      <c r="P1117" s="3"/>
      <c r="Q1117" s="3"/>
      <c r="R1117" s="3"/>
      <c r="S1117" s="3"/>
      <c r="T1117" s="3"/>
    </row>
    <row r="1118" spans="1:20" ht="113.25" customHeight="1">
      <c r="A1118" s="16">
        <v>42461</v>
      </c>
      <c r="B1118" s="15" t="s">
        <v>5758</v>
      </c>
      <c r="C1118" s="14" t="s">
        <v>1405</v>
      </c>
      <c r="D1118" s="15">
        <v>1</v>
      </c>
      <c r="E1118" s="14" t="s">
        <v>5759</v>
      </c>
      <c r="F1118" s="44" t="s">
        <v>5760</v>
      </c>
      <c r="G1118" s="10" t="s">
        <v>27</v>
      </c>
      <c r="H1118" s="26" t="s">
        <v>5720</v>
      </c>
      <c r="I1118" s="15" t="s">
        <v>5721</v>
      </c>
      <c r="J1118" s="15" t="s">
        <v>1235</v>
      </c>
      <c r="K1118" s="14" t="s">
        <v>3726</v>
      </c>
      <c r="L1118" s="29" t="s">
        <v>3332</v>
      </c>
      <c r="M1118" s="3"/>
      <c r="N1118" s="3"/>
      <c r="O1118" s="3"/>
      <c r="P1118" s="3"/>
      <c r="Q1118" s="3"/>
      <c r="R1118" s="3"/>
      <c r="S1118" s="3"/>
      <c r="T1118" s="3"/>
    </row>
    <row r="1119" spans="1:20" ht="113.25" customHeight="1">
      <c r="A1119" s="16">
        <v>42461</v>
      </c>
      <c r="B1119" s="15" t="s">
        <v>5758</v>
      </c>
      <c r="C1119" s="14" t="s">
        <v>1406</v>
      </c>
      <c r="D1119" s="15">
        <v>1</v>
      </c>
      <c r="E1119" s="14" t="s">
        <v>5759</v>
      </c>
      <c r="F1119" s="44" t="s">
        <v>5760</v>
      </c>
      <c r="G1119" s="10" t="s">
        <v>27</v>
      </c>
      <c r="H1119" s="26" t="s">
        <v>5720</v>
      </c>
      <c r="I1119" s="15" t="s">
        <v>5721</v>
      </c>
      <c r="J1119" s="15" t="s">
        <v>1235</v>
      </c>
      <c r="K1119" s="14" t="s">
        <v>3726</v>
      </c>
      <c r="L1119" s="29" t="s">
        <v>3332</v>
      </c>
    </row>
    <row r="1120" spans="1:20" ht="113.25" customHeight="1">
      <c r="A1120" s="16">
        <v>42461</v>
      </c>
      <c r="B1120" s="15" t="s">
        <v>4042</v>
      </c>
      <c r="C1120" s="14" t="s">
        <v>4469</v>
      </c>
      <c r="D1120" s="15">
        <v>1</v>
      </c>
      <c r="E1120" s="14" t="s">
        <v>252</v>
      </c>
      <c r="F1120" s="14" t="s">
        <v>302</v>
      </c>
      <c r="G1120" s="10" t="s">
        <v>27</v>
      </c>
      <c r="H1120" s="15" t="s">
        <v>340</v>
      </c>
      <c r="I1120" s="15" t="s">
        <v>467</v>
      </c>
      <c r="J1120" s="15" t="s">
        <v>723</v>
      </c>
      <c r="K1120" s="14" t="s">
        <v>5625</v>
      </c>
      <c r="L1120" s="15" t="s">
        <v>3265</v>
      </c>
    </row>
    <row r="1121" spans="1:20" ht="113.25" customHeight="1">
      <c r="A1121" s="16">
        <v>42461</v>
      </c>
      <c r="B1121" s="15" t="s">
        <v>4042</v>
      </c>
      <c r="C1121" s="14" t="s">
        <v>4470</v>
      </c>
      <c r="D1121" s="15">
        <v>1</v>
      </c>
      <c r="E1121" s="14" t="s">
        <v>252</v>
      </c>
      <c r="F1121" s="14" t="s">
        <v>302</v>
      </c>
      <c r="G1121" s="10" t="s">
        <v>27</v>
      </c>
      <c r="H1121" s="15" t="s">
        <v>340</v>
      </c>
      <c r="I1121" s="15" t="s">
        <v>467</v>
      </c>
      <c r="J1121" s="15" t="s">
        <v>723</v>
      </c>
      <c r="K1121" s="14" t="s">
        <v>5625</v>
      </c>
      <c r="L1121" s="15" t="s">
        <v>3265</v>
      </c>
    </row>
    <row r="1122" spans="1:20" ht="113.25" customHeight="1">
      <c r="A1122" s="16">
        <v>42461</v>
      </c>
      <c r="B1122" s="15" t="s">
        <v>4042</v>
      </c>
      <c r="C1122" s="14" t="s">
        <v>4471</v>
      </c>
      <c r="D1122" s="15">
        <v>1</v>
      </c>
      <c r="E1122" s="14" t="s">
        <v>252</v>
      </c>
      <c r="F1122" s="14" t="s">
        <v>302</v>
      </c>
      <c r="G1122" s="10" t="s">
        <v>27</v>
      </c>
      <c r="H1122" s="15" t="s">
        <v>340</v>
      </c>
      <c r="I1122" s="15" t="s">
        <v>467</v>
      </c>
      <c r="J1122" s="15" t="s">
        <v>723</v>
      </c>
      <c r="K1122" s="14" t="s">
        <v>5625</v>
      </c>
      <c r="L1122" s="15" t="s">
        <v>3265</v>
      </c>
    </row>
    <row r="1123" spans="1:20" ht="113.25" customHeight="1">
      <c r="A1123" s="16">
        <v>42461</v>
      </c>
      <c r="B1123" s="15" t="s">
        <v>4042</v>
      </c>
      <c r="C1123" s="14" t="s">
        <v>4472</v>
      </c>
      <c r="D1123" s="15">
        <v>1</v>
      </c>
      <c r="E1123" s="14" t="s">
        <v>252</v>
      </c>
      <c r="F1123" s="14" t="s">
        <v>302</v>
      </c>
      <c r="G1123" s="10" t="s">
        <v>27</v>
      </c>
      <c r="H1123" s="15" t="s">
        <v>340</v>
      </c>
      <c r="I1123" s="15" t="s">
        <v>467</v>
      </c>
      <c r="J1123" s="15" t="s">
        <v>723</v>
      </c>
      <c r="K1123" s="14" t="s">
        <v>5625</v>
      </c>
      <c r="L1123" s="15" t="s">
        <v>3265</v>
      </c>
    </row>
    <row r="1124" spans="1:20" ht="113.25" customHeight="1">
      <c r="A1124" s="16">
        <v>42461</v>
      </c>
      <c r="B1124" s="15" t="s">
        <v>4042</v>
      </c>
      <c r="C1124" s="14" t="s">
        <v>4473</v>
      </c>
      <c r="D1124" s="15">
        <v>1</v>
      </c>
      <c r="E1124" s="14" t="s">
        <v>252</v>
      </c>
      <c r="F1124" s="14" t="s">
        <v>302</v>
      </c>
      <c r="G1124" s="10" t="s">
        <v>27</v>
      </c>
      <c r="H1124" s="15" t="s">
        <v>340</v>
      </c>
      <c r="I1124" s="15" t="s">
        <v>467</v>
      </c>
      <c r="J1124" s="15" t="s">
        <v>723</v>
      </c>
      <c r="K1124" s="14" t="s">
        <v>5625</v>
      </c>
      <c r="L1124" s="15" t="s">
        <v>3265</v>
      </c>
    </row>
    <row r="1125" spans="1:20" ht="113.25" customHeight="1">
      <c r="A1125" s="16">
        <v>42461</v>
      </c>
      <c r="B1125" s="15" t="s">
        <v>4042</v>
      </c>
      <c r="C1125" s="14" t="s">
        <v>4474</v>
      </c>
      <c r="D1125" s="15">
        <v>1</v>
      </c>
      <c r="E1125" s="14" t="s">
        <v>252</v>
      </c>
      <c r="F1125" s="14" t="s">
        <v>302</v>
      </c>
      <c r="G1125" s="10" t="s">
        <v>27</v>
      </c>
      <c r="H1125" s="15" t="s">
        <v>340</v>
      </c>
      <c r="I1125" s="15" t="s">
        <v>467</v>
      </c>
      <c r="J1125" s="15" t="s">
        <v>723</v>
      </c>
      <c r="K1125" s="14" t="s">
        <v>5625</v>
      </c>
      <c r="L1125" s="15" t="s">
        <v>3265</v>
      </c>
    </row>
    <row r="1126" spans="1:20" ht="113.25" customHeight="1">
      <c r="A1126" s="16">
        <v>42461</v>
      </c>
      <c r="B1126" s="15" t="s">
        <v>4042</v>
      </c>
      <c r="C1126" s="14" t="s">
        <v>4475</v>
      </c>
      <c r="D1126" s="15">
        <v>1</v>
      </c>
      <c r="E1126" s="14" t="s">
        <v>252</v>
      </c>
      <c r="F1126" s="14" t="s">
        <v>302</v>
      </c>
      <c r="G1126" s="10" t="s">
        <v>27</v>
      </c>
      <c r="H1126" s="15" t="s">
        <v>340</v>
      </c>
      <c r="I1126" s="15" t="s">
        <v>467</v>
      </c>
      <c r="J1126" s="15" t="s">
        <v>723</v>
      </c>
      <c r="K1126" s="14" t="s">
        <v>5625</v>
      </c>
      <c r="L1126" s="15" t="s">
        <v>3265</v>
      </c>
    </row>
    <row r="1127" spans="1:20" ht="113.25" customHeight="1">
      <c r="A1127" s="16">
        <v>42461</v>
      </c>
      <c r="B1127" s="15" t="s">
        <v>4042</v>
      </c>
      <c r="C1127" s="14" t="s">
        <v>4476</v>
      </c>
      <c r="D1127" s="15">
        <v>1</v>
      </c>
      <c r="E1127" s="14" t="s">
        <v>252</v>
      </c>
      <c r="F1127" s="14" t="s">
        <v>302</v>
      </c>
      <c r="G1127" s="10" t="s">
        <v>27</v>
      </c>
      <c r="H1127" s="15" t="s">
        <v>340</v>
      </c>
      <c r="I1127" s="15" t="s">
        <v>467</v>
      </c>
      <c r="J1127" s="15" t="s">
        <v>723</v>
      </c>
      <c r="K1127" s="14" t="s">
        <v>5625</v>
      </c>
      <c r="L1127" s="15" t="s">
        <v>3265</v>
      </c>
    </row>
    <row r="1128" spans="1:20" ht="113.25" customHeight="1">
      <c r="A1128" s="16">
        <v>42461</v>
      </c>
      <c r="B1128" s="15" t="s">
        <v>4042</v>
      </c>
      <c r="C1128" s="14" t="s">
        <v>4477</v>
      </c>
      <c r="D1128" s="15">
        <v>1</v>
      </c>
      <c r="E1128" s="14" t="s">
        <v>252</v>
      </c>
      <c r="F1128" s="14" t="s">
        <v>302</v>
      </c>
      <c r="G1128" s="10" t="s">
        <v>27</v>
      </c>
      <c r="H1128" s="15" t="s">
        <v>340</v>
      </c>
      <c r="I1128" s="15" t="s">
        <v>467</v>
      </c>
      <c r="J1128" s="15" t="s">
        <v>723</v>
      </c>
      <c r="K1128" s="14" t="s">
        <v>5625</v>
      </c>
      <c r="L1128" s="15" t="s">
        <v>3265</v>
      </c>
      <c r="M1128" s="5"/>
      <c r="N1128" s="5"/>
      <c r="O1128" s="5"/>
      <c r="P1128" s="5"/>
      <c r="Q1128" s="5"/>
      <c r="R1128" s="5"/>
      <c r="S1128" s="5"/>
      <c r="T1128" s="5"/>
    </row>
    <row r="1129" spans="1:20" ht="113.25" customHeight="1">
      <c r="A1129" s="16">
        <v>42461</v>
      </c>
      <c r="B1129" s="15" t="s">
        <v>4042</v>
      </c>
      <c r="C1129" s="14" t="s">
        <v>4478</v>
      </c>
      <c r="D1129" s="15">
        <v>1</v>
      </c>
      <c r="E1129" s="14" t="s">
        <v>252</v>
      </c>
      <c r="F1129" s="14" t="s">
        <v>302</v>
      </c>
      <c r="G1129" s="10" t="s">
        <v>27</v>
      </c>
      <c r="H1129" s="15" t="s">
        <v>340</v>
      </c>
      <c r="I1129" s="15" t="s">
        <v>467</v>
      </c>
      <c r="J1129" s="15" t="s">
        <v>723</v>
      </c>
      <c r="K1129" s="14" t="s">
        <v>5625</v>
      </c>
      <c r="L1129" s="15" t="s">
        <v>3265</v>
      </c>
    </row>
    <row r="1130" spans="1:20" s="3" customFormat="1" ht="113.25" customHeight="1">
      <c r="A1130" s="16">
        <v>42461</v>
      </c>
      <c r="B1130" s="15" t="s">
        <v>4042</v>
      </c>
      <c r="C1130" s="14" t="s">
        <v>4479</v>
      </c>
      <c r="D1130" s="15">
        <v>1</v>
      </c>
      <c r="E1130" s="14" t="s">
        <v>252</v>
      </c>
      <c r="F1130" s="14" t="s">
        <v>302</v>
      </c>
      <c r="G1130" s="10" t="s">
        <v>27</v>
      </c>
      <c r="H1130" s="15" t="s">
        <v>340</v>
      </c>
      <c r="I1130" s="15" t="s">
        <v>467</v>
      </c>
      <c r="J1130" s="15" t="s">
        <v>723</v>
      </c>
      <c r="K1130" s="14" t="s">
        <v>5625</v>
      </c>
      <c r="L1130" s="15" t="s">
        <v>3265</v>
      </c>
    </row>
    <row r="1131" spans="1:20" s="3" customFormat="1" ht="113.25" customHeight="1">
      <c r="A1131" s="16">
        <v>42461</v>
      </c>
      <c r="B1131" s="15" t="s">
        <v>4042</v>
      </c>
      <c r="C1131" s="14" t="s">
        <v>4480</v>
      </c>
      <c r="D1131" s="15">
        <v>1</v>
      </c>
      <c r="E1131" s="14" t="s">
        <v>252</v>
      </c>
      <c r="F1131" s="14" t="s">
        <v>302</v>
      </c>
      <c r="G1131" s="10" t="s">
        <v>27</v>
      </c>
      <c r="H1131" s="15" t="s">
        <v>340</v>
      </c>
      <c r="I1131" s="15" t="s">
        <v>467</v>
      </c>
      <c r="J1131" s="15" t="s">
        <v>723</v>
      </c>
      <c r="K1131" s="14" t="s">
        <v>5625</v>
      </c>
      <c r="L1131" s="15" t="s">
        <v>3265</v>
      </c>
    </row>
    <row r="1132" spans="1:20" s="3" customFormat="1" ht="113.25" customHeight="1">
      <c r="A1132" s="16">
        <v>42461</v>
      </c>
      <c r="B1132" s="15" t="s">
        <v>4042</v>
      </c>
      <c r="C1132" s="14" t="s">
        <v>4481</v>
      </c>
      <c r="D1132" s="15">
        <v>1</v>
      </c>
      <c r="E1132" s="14" t="s">
        <v>252</v>
      </c>
      <c r="F1132" s="14" t="s">
        <v>302</v>
      </c>
      <c r="G1132" s="10" t="s">
        <v>27</v>
      </c>
      <c r="H1132" s="15" t="s">
        <v>340</v>
      </c>
      <c r="I1132" s="15" t="s">
        <v>467</v>
      </c>
      <c r="J1132" s="15" t="s">
        <v>723</v>
      </c>
      <c r="K1132" s="14" t="s">
        <v>5625</v>
      </c>
      <c r="L1132" s="15" t="s">
        <v>3265</v>
      </c>
    </row>
    <row r="1133" spans="1:20" s="3" customFormat="1" ht="113.25" customHeight="1">
      <c r="A1133" s="16">
        <v>42461</v>
      </c>
      <c r="B1133" s="15" t="s">
        <v>4042</v>
      </c>
      <c r="C1133" s="14" t="s">
        <v>4482</v>
      </c>
      <c r="D1133" s="15">
        <v>1</v>
      </c>
      <c r="E1133" s="14" t="s">
        <v>252</v>
      </c>
      <c r="F1133" s="14" t="s">
        <v>302</v>
      </c>
      <c r="G1133" s="10" t="s">
        <v>27</v>
      </c>
      <c r="H1133" s="15" t="s">
        <v>340</v>
      </c>
      <c r="I1133" s="15" t="s">
        <v>467</v>
      </c>
      <c r="J1133" s="15" t="s">
        <v>723</v>
      </c>
      <c r="K1133" s="14" t="s">
        <v>5625</v>
      </c>
      <c r="L1133" s="15" t="s">
        <v>3265</v>
      </c>
    </row>
    <row r="1134" spans="1:20" s="3" customFormat="1" ht="113.25" customHeight="1">
      <c r="A1134" s="16">
        <v>42461</v>
      </c>
      <c r="B1134" s="15" t="s">
        <v>314</v>
      </c>
      <c r="C1134" s="14" t="s">
        <v>2871</v>
      </c>
      <c r="D1134" s="15">
        <v>1</v>
      </c>
      <c r="E1134" s="14" t="s">
        <v>3250</v>
      </c>
      <c r="F1134" s="14" t="s">
        <v>1180</v>
      </c>
      <c r="G1134" s="10" t="s">
        <v>27</v>
      </c>
      <c r="H1134" s="15" t="s">
        <v>340</v>
      </c>
      <c r="I1134" s="15" t="s">
        <v>1330</v>
      </c>
      <c r="J1134" s="15" t="s">
        <v>428</v>
      </c>
      <c r="K1134" s="14" t="s">
        <v>3748</v>
      </c>
      <c r="L1134" s="24" t="s">
        <v>3317</v>
      </c>
    </row>
    <row r="1135" spans="1:20" s="3" customFormat="1" ht="113.25" customHeight="1">
      <c r="A1135" s="16">
        <v>42461</v>
      </c>
      <c r="B1135" s="26" t="s">
        <v>5761</v>
      </c>
      <c r="C1135" s="14" t="s">
        <v>4840</v>
      </c>
      <c r="D1135" s="15">
        <v>1</v>
      </c>
      <c r="E1135" s="14" t="s">
        <v>1109</v>
      </c>
      <c r="F1135" s="14" t="s">
        <v>4841</v>
      </c>
      <c r="G1135" s="10" t="s">
        <v>27</v>
      </c>
      <c r="H1135" s="15" t="s">
        <v>727</v>
      </c>
      <c r="I1135" s="15" t="s">
        <v>1335</v>
      </c>
      <c r="J1135" s="26" t="s">
        <v>1397</v>
      </c>
      <c r="K1135" s="14" t="s">
        <v>5762</v>
      </c>
      <c r="L1135" s="24" t="s">
        <v>3216</v>
      </c>
    </row>
    <row r="1136" spans="1:20" s="3" customFormat="1" ht="113.25" customHeight="1">
      <c r="A1136" s="16">
        <v>42465</v>
      </c>
      <c r="B1136" s="15" t="s">
        <v>4042</v>
      </c>
      <c r="C1136" s="14" t="s">
        <v>4483</v>
      </c>
      <c r="D1136" s="15">
        <v>1</v>
      </c>
      <c r="E1136" s="14" t="s">
        <v>252</v>
      </c>
      <c r="F1136" s="14" t="s">
        <v>302</v>
      </c>
      <c r="G1136" s="10" t="s">
        <v>27</v>
      </c>
      <c r="H1136" s="15" t="s">
        <v>340</v>
      </c>
      <c r="I1136" s="15" t="s">
        <v>467</v>
      </c>
      <c r="J1136" s="15" t="s">
        <v>723</v>
      </c>
      <c r="K1136" s="14" t="s">
        <v>5625</v>
      </c>
      <c r="L1136" s="15" t="s">
        <v>3265</v>
      </c>
    </row>
    <row r="1137" spans="1:20" s="3" customFormat="1" ht="113.25" customHeight="1">
      <c r="A1137" s="16">
        <v>42472</v>
      </c>
      <c r="B1137" s="15" t="s">
        <v>4042</v>
      </c>
      <c r="C1137" s="14" t="s">
        <v>4484</v>
      </c>
      <c r="D1137" s="15">
        <v>1</v>
      </c>
      <c r="E1137" s="14" t="s">
        <v>252</v>
      </c>
      <c r="F1137" s="14" t="s">
        <v>302</v>
      </c>
      <c r="G1137" s="10" t="s">
        <v>27</v>
      </c>
      <c r="H1137" s="15" t="s">
        <v>340</v>
      </c>
      <c r="I1137" s="15" t="s">
        <v>467</v>
      </c>
      <c r="J1137" s="15" t="s">
        <v>723</v>
      </c>
      <c r="K1137" s="14" t="s">
        <v>5625</v>
      </c>
      <c r="L1137" s="15" t="s">
        <v>3265</v>
      </c>
    </row>
    <row r="1138" spans="1:20" s="3" customFormat="1" ht="113.25" customHeight="1">
      <c r="A1138" s="16">
        <v>42474</v>
      </c>
      <c r="B1138" s="15" t="s">
        <v>4042</v>
      </c>
      <c r="C1138" s="14" t="s">
        <v>4485</v>
      </c>
      <c r="D1138" s="15">
        <v>1</v>
      </c>
      <c r="E1138" s="14" t="s">
        <v>252</v>
      </c>
      <c r="F1138" s="14" t="s">
        <v>302</v>
      </c>
      <c r="G1138" s="10" t="s">
        <v>27</v>
      </c>
      <c r="H1138" s="15" t="s">
        <v>340</v>
      </c>
      <c r="I1138" s="15" t="s">
        <v>467</v>
      </c>
      <c r="J1138" s="15" t="s">
        <v>723</v>
      </c>
      <c r="K1138" s="14" t="s">
        <v>5625</v>
      </c>
      <c r="L1138" s="15" t="s">
        <v>3265</v>
      </c>
    </row>
    <row r="1139" spans="1:20" s="3" customFormat="1" ht="113.25" customHeight="1">
      <c r="A1139" s="16">
        <v>42474</v>
      </c>
      <c r="B1139" s="15" t="s">
        <v>4042</v>
      </c>
      <c r="C1139" s="14" t="s">
        <v>4486</v>
      </c>
      <c r="D1139" s="15">
        <v>1</v>
      </c>
      <c r="E1139" s="14" t="s">
        <v>252</v>
      </c>
      <c r="F1139" s="14" t="s">
        <v>302</v>
      </c>
      <c r="G1139" s="10" t="s">
        <v>27</v>
      </c>
      <c r="H1139" s="15" t="s">
        <v>340</v>
      </c>
      <c r="I1139" s="15" t="s">
        <v>467</v>
      </c>
      <c r="J1139" s="15" t="s">
        <v>723</v>
      </c>
      <c r="K1139" s="14" t="s">
        <v>5625</v>
      </c>
      <c r="L1139" s="15" t="s">
        <v>3265</v>
      </c>
    </row>
    <row r="1140" spans="1:20" s="3" customFormat="1" ht="113.25" customHeight="1">
      <c r="A1140" s="16">
        <v>42474</v>
      </c>
      <c r="B1140" s="15" t="s">
        <v>4042</v>
      </c>
      <c r="C1140" s="14" t="s">
        <v>4487</v>
      </c>
      <c r="D1140" s="15">
        <v>1</v>
      </c>
      <c r="E1140" s="14" t="s">
        <v>252</v>
      </c>
      <c r="F1140" s="14" t="s">
        <v>302</v>
      </c>
      <c r="G1140" s="10" t="s">
        <v>27</v>
      </c>
      <c r="H1140" s="15" t="s">
        <v>340</v>
      </c>
      <c r="I1140" s="15" t="s">
        <v>467</v>
      </c>
      <c r="J1140" s="15" t="s">
        <v>723</v>
      </c>
      <c r="K1140" s="14" t="s">
        <v>5625</v>
      </c>
      <c r="L1140" s="15" t="s">
        <v>3265</v>
      </c>
      <c r="M1140" s="2"/>
      <c r="N1140" s="2"/>
      <c r="O1140" s="2"/>
      <c r="P1140" s="2"/>
      <c r="Q1140" s="2"/>
      <c r="R1140" s="2"/>
      <c r="S1140" s="2"/>
      <c r="T1140" s="2"/>
    </row>
    <row r="1141" spans="1:20" s="3" customFormat="1" ht="113.25" customHeight="1">
      <c r="A1141" s="16">
        <v>42474</v>
      </c>
      <c r="B1141" s="15" t="s">
        <v>4042</v>
      </c>
      <c r="C1141" s="14" t="s">
        <v>4488</v>
      </c>
      <c r="D1141" s="15">
        <v>1</v>
      </c>
      <c r="E1141" s="14" t="s">
        <v>252</v>
      </c>
      <c r="F1141" s="14" t="s">
        <v>302</v>
      </c>
      <c r="G1141" s="10" t="s">
        <v>27</v>
      </c>
      <c r="H1141" s="15" t="s">
        <v>340</v>
      </c>
      <c r="I1141" s="15" t="s">
        <v>467</v>
      </c>
      <c r="J1141" s="15" t="s">
        <v>723</v>
      </c>
      <c r="K1141" s="14" t="s">
        <v>5625</v>
      </c>
      <c r="L1141" s="15" t="s">
        <v>3265</v>
      </c>
      <c r="M1141" s="2"/>
      <c r="N1141" s="2"/>
      <c r="O1141" s="2"/>
      <c r="P1141" s="2"/>
      <c r="Q1141" s="2"/>
      <c r="R1141" s="2"/>
      <c r="S1141" s="2"/>
      <c r="T1141" s="2"/>
    </row>
    <row r="1142" spans="1:20" s="3" customFormat="1" ht="113.25" customHeight="1">
      <c r="A1142" s="16">
        <v>42478</v>
      </c>
      <c r="B1142" s="15" t="s">
        <v>4042</v>
      </c>
      <c r="C1142" s="14" t="s">
        <v>4489</v>
      </c>
      <c r="D1142" s="15">
        <v>1</v>
      </c>
      <c r="E1142" s="14" t="s">
        <v>252</v>
      </c>
      <c r="F1142" s="14" t="s">
        <v>302</v>
      </c>
      <c r="G1142" s="10" t="s">
        <v>27</v>
      </c>
      <c r="H1142" s="15" t="s">
        <v>340</v>
      </c>
      <c r="I1142" s="15" t="s">
        <v>467</v>
      </c>
      <c r="J1142" s="15" t="s">
        <v>723</v>
      </c>
      <c r="K1142" s="14" t="s">
        <v>5625</v>
      </c>
      <c r="L1142" s="15" t="s">
        <v>3265</v>
      </c>
    </row>
    <row r="1143" spans="1:20" s="3" customFormat="1" ht="113.25" customHeight="1">
      <c r="A1143" s="16">
        <v>42479</v>
      </c>
      <c r="B1143" s="22" t="s">
        <v>4002</v>
      </c>
      <c r="C1143" s="14" t="s">
        <v>1390</v>
      </c>
      <c r="D1143" s="15">
        <v>1</v>
      </c>
      <c r="E1143" s="14" t="s">
        <v>125</v>
      </c>
      <c r="F1143" s="14" t="s">
        <v>228</v>
      </c>
      <c r="G1143" s="10" t="s">
        <v>27</v>
      </c>
      <c r="H1143" s="15" t="s">
        <v>340</v>
      </c>
      <c r="I1143" s="15" t="s">
        <v>467</v>
      </c>
      <c r="J1143" s="15" t="s">
        <v>723</v>
      </c>
      <c r="K1143" s="14" t="s">
        <v>3131</v>
      </c>
      <c r="L1143" s="15" t="s">
        <v>3324</v>
      </c>
      <c r="M1143" s="2"/>
      <c r="N1143" s="2"/>
      <c r="O1143" s="2"/>
      <c r="P1143" s="2"/>
      <c r="Q1143" s="2"/>
      <c r="R1143" s="2"/>
      <c r="S1143" s="2"/>
      <c r="T1143" s="2"/>
    </row>
    <row r="1144" spans="1:20" s="3" customFormat="1" ht="113.25" customHeight="1">
      <c r="A1144" s="16">
        <v>42479</v>
      </c>
      <c r="B1144" s="22" t="s">
        <v>4002</v>
      </c>
      <c r="C1144" s="14" t="s">
        <v>1390</v>
      </c>
      <c r="D1144" s="15">
        <v>1</v>
      </c>
      <c r="E1144" s="14" t="s">
        <v>125</v>
      </c>
      <c r="F1144" s="14" t="s">
        <v>228</v>
      </c>
      <c r="G1144" s="10" t="s">
        <v>27</v>
      </c>
      <c r="H1144" s="15" t="s">
        <v>340</v>
      </c>
      <c r="I1144" s="15" t="s">
        <v>467</v>
      </c>
      <c r="J1144" s="15" t="s">
        <v>723</v>
      </c>
      <c r="K1144" s="14" t="s">
        <v>3131</v>
      </c>
      <c r="L1144" s="15" t="s">
        <v>3324</v>
      </c>
      <c r="M1144" s="2"/>
      <c r="N1144" s="2"/>
      <c r="O1144" s="2"/>
      <c r="P1144" s="2"/>
      <c r="Q1144" s="2"/>
      <c r="R1144" s="2"/>
      <c r="S1144" s="2"/>
      <c r="T1144" s="2"/>
    </row>
    <row r="1145" spans="1:20" s="3" customFormat="1" ht="113.25" customHeight="1">
      <c r="A1145" s="16">
        <v>42479</v>
      </c>
      <c r="B1145" s="22" t="s">
        <v>4002</v>
      </c>
      <c r="C1145" s="14" t="s">
        <v>1390</v>
      </c>
      <c r="D1145" s="15">
        <v>1</v>
      </c>
      <c r="E1145" s="14" t="s">
        <v>125</v>
      </c>
      <c r="F1145" s="14" t="s">
        <v>228</v>
      </c>
      <c r="G1145" s="10" t="s">
        <v>27</v>
      </c>
      <c r="H1145" s="15" t="s">
        <v>340</v>
      </c>
      <c r="I1145" s="15" t="s">
        <v>467</v>
      </c>
      <c r="J1145" s="15" t="s">
        <v>723</v>
      </c>
      <c r="K1145" s="14" t="s">
        <v>3131</v>
      </c>
      <c r="L1145" s="15" t="s">
        <v>3324</v>
      </c>
      <c r="M1145" s="2"/>
      <c r="N1145" s="2"/>
      <c r="O1145" s="2"/>
      <c r="P1145" s="2"/>
      <c r="Q1145" s="2"/>
      <c r="R1145" s="2"/>
      <c r="S1145" s="2"/>
      <c r="T1145" s="2"/>
    </row>
    <row r="1146" spans="1:20" ht="113.25" customHeight="1">
      <c r="A1146" s="16">
        <v>42479</v>
      </c>
      <c r="B1146" s="26" t="s">
        <v>4039</v>
      </c>
      <c r="C1146" s="14" t="s">
        <v>630</v>
      </c>
      <c r="D1146" s="15">
        <v>1</v>
      </c>
      <c r="E1146" s="14" t="s">
        <v>71</v>
      </c>
      <c r="F1146" s="14" t="s">
        <v>1314</v>
      </c>
      <c r="G1146" s="10" t="s">
        <v>27</v>
      </c>
      <c r="H1146" s="26" t="s">
        <v>340</v>
      </c>
      <c r="I1146" s="26" t="s">
        <v>467</v>
      </c>
      <c r="J1146" s="26" t="s">
        <v>723</v>
      </c>
      <c r="K1146" s="14" t="s">
        <v>3093</v>
      </c>
      <c r="L1146" s="24" t="s">
        <v>3280</v>
      </c>
    </row>
    <row r="1147" spans="1:20" ht="113.25" customHeight="1">
      <c r="A1147" s="16">
        <v>42479</v>
      </c>
      <c r="B1147" s="26" t="s">
        <v>4039</v>
      </c>
      <c r="C1147" s="14" t="s">
        <v>630</v>
      </c>
      <c r="D1147" s="15">
        <v>1</v>
      </c>
      <c r="E1147" s="14" t="s">
        <v>71</v>
      </c>
      <c r="F1147" s="14" t="s">
        <v>1314</v>
      </c>
      <c r="G1147" s="10" t="s">
        <v>27</v>
      </c>
      <c r="H1147" s="26" t="s">
        <v>340</v>
      </c>
      <c r="I1147" s="26" t="s">
        <v>467</v>
      </c>
      <c r="J1147" s="26" t="s">
        <v>723</v>
      </c>
      <c r="K1147" s="14" t="s">
        <v>3093</v>
      </c>
      <c r="L1147" s="24" t="s">
        <v>3280</v>
      </c>
    </row>
    <row r="1148" spans="1:20" ht="113.25" customHeight="1">
      <c r="A1148" s="16">
        <v>42479</v>
      </c>
      <c r="B1148" s="26" t="s">
        <v>4039</v>
      </c>
      <c r="C1148" s="14" t="s">
        <v>630</v>
      </c>
      <c r="D1148" s="15">
        <v>1</v>
      </c>
      <c r="E1148" s="14" t="s">
        <v>71</v>
      </c>
      <c r="F1148" s="14" t="s">
        <v>1314</v>
      </c>
      <c r="G1148" s="10" t="s">
        <v>27</v>
      </c>
      <c r="H1148" s="26" t="s">
        <v>340</v>
      </c>
      <c r="I1148" s="26" t="s">
        <v>467</v>
      </c>
      <c r="J1148" s="26" t="s">
        <v>723</v>
      </c>
      <c r="K1148" s="14" t="s">
        <v>3093</v>
      </c>
      <c r="L1148" s="24" t="s">
        <v>3280</v>
      </c>
    </row>
    <row r="1149" spans="1:20" ht="113.25" customHeight="1">
      <c r="A1149" s="16">
        <v>42479</v>
      </c>
      <c r="B1149" s="26" t="s">
        <v>4039</v>
      </c>
      <c r="C1149" s="14" t="s">
        <v>630</v>
      </c>
      <c r="D1149" s="15">
        <v>1</v>
      </c>
      <c r="E1149" s="14" t="s">
        <v>71</v>
      </c>
      <c r="F1149" s="14" t="s">
        <v>1314</v>
      </c>
      <c r="G1149" s="10" t="s">
        <v>27</v>
      </c>
      <c r="H1149" s="26" t="s">
        <v>340</v>
      </c>
      <c r="I1149" s="26" t="s">
        <v>467</v>
      </c>
      <c r="J1149" s="26" t="s">
        <v>723</v>
      </c>
      <c r="K1149" s="14" t="s">
        <v>3093</v>
      </c>
      <c r="L1149" s="24" t="s">
        <v>3280</v>
      </c>
    </row>
    <row r="1150" spans="1:20" ht="113.25" customHeight="1">
      <c r="A1150" s="16">
        <v>42479</v>
      </c>
      <c r="B1150" s="26" t="s">
        <v>4039</v>
      </c>
      <c r="C1150" s="14" t="s">
        <v>630</v>
      </c>
      <c r="D1150" s="15">
        <v>1</v>
      </c>
      <c r="E1150" s="14" t="s">
        <v>71</v>
      </c>
      <c r="F1150" s="14" t="s">
        <v>1314</v>
      </c>
      <c r="G1150" s="10" t="s">
        <v>27</v>
      </c>
      <c r="H1150" s="26" t="s">
        <v>340</v>
      </c>
      <c r="I1150" s="26" t="s">
        <v>467</v>
      </c>
      <c r="J1150" s="26" t="s">
        <v>723</v>
      </c>
      <c r="K1150" s="14" t="s">
        <v>3093</v>
      </c>
      <c r="L1150" s="24" t="s">
        <v>3280</v>
      </c>
    </row>
    <row r="1151" spans="1:20" ht="113.25" customHeight="1">
      <c r="A1151" s="16">
        <v>42479</v>
      </c>
      <c r="B1151" s="26" t="s">
        <v>4039</v>
      </c>
      <c r="C1151" s="14" t="s">
        <v>630</v>
      </c>
      <c r="D1151" s="15">
        <v>1</v>
      </c>
      <c r="E1151" s="14" t="s">
        <v>71</v>
      </c>
      <c r="F1151" s="14" t="s">
        <v>1314</v>
      </c>
      <c r="G1151" s="10" t="s">
        <v>27</v>
      </c>
      <c r="H1151" s="26" t="s">
        <v>340</v>
      </c>
      <c r="I1151" s="26" t="s">
        <v>467</v>
      </c>
      <c r="J1151" s="26" t="s">
        <v>723</v>
      </c>
      <c r="K1151" s="14" t="s">
        <v>3093</v>
      </c>
      <c r="L1151" s="24" t="s">
        <v>3280</v>
      </c>
      <c r="M1151" s="5"/>
      <c r="N1151" s="5"/>
      <c r="O1151" s="5"/>
      <c r="P1151" s="5"/>
      <c r="Q1151" s="5"/>
      <c r="R1151" s="5"/>
      <c r="S1151" s="5"/>
      <c r="T1151" s="5"/>
    </row>
    <row r="1152" spans="1:20" ht="113.25" customHeight="1">
      <c r="A1152" s="16">
        <v>42479</v>
      </c>
      <c r="B1152" s="26" t="s">
        <v>4039</v>
      </c>
      <c r="C1152" s="14" t="s">
        <v>630</v>
      </c>
      <c r="D1152" s="15">
        <v>1</v>
      </c>
      <c r="E1152" s="14" t="s">
        <v>71</v>
      </c>
      <c r="F1152" s="14" t="s">
        <v>1314</v>
      </c>
      <c r="G1152" s="10" t="s">
        <v>27</v>
      </c>
      <c r="H1152" s="26" t="s">
        <v>340</v>
      </c>
      <c r="I1152" s="26" t="s">
        <v>467</v>
      </c>
      <c r="J1152" s="26" t="s">
        <v>723</v>
      </c>
      <c r="K1152" s="14" t="s">
        <v>3093</v>
      </c>
      <c r="L1152" s="24" t="s">
        <v>3280</v>
      </c>
      <c r="M1152" s="5"/>
      <c r="N1152" s="5"/>
      <c r="O1152" s="5"/>
      <c r="P1152" s="5"/>
      <c r="Q1152" s="5"/>
      <c r="R1152" s="5"/>
      <c r="S1152" s="5"/>
      <c r="T1152" s="5"/>
    </row>
    <row r="1153" spans="1:20" ht="113.25" customHeight="1">
      <c r="A1153" s="16">
        <v>42479</v>
      </c>
      <c r="B1153" s="26" t="s">
        <v>4039</v>
      </c>
      <c r="C1153" s="14" t="s">
        <v>630</v>
      </c>
      <c r="D1153" s="15">
        <v>1</v>
      </c>
      <c r="E1153" s="14" t="s">
        <v>71</v>
      </c>
      <c r="F1153" s="14" t="s">
        <v>1314</v>
      </c>
      <c r="G1153" s="10" t="s">
        <v>27</v>
      </c>
      <c r="H1153" s="26" t="s">
        <v>340</v>
      </c>
      <c r="I1153" s="26" t="s">
        <v>467</v>
      </c>
      <c r="J1153" s="26" t="s">
        <v>723</v>
      </c>
      <c r="K1153" s="14" t="s">
        <v>3093</v>
      </c>
      <c r="L1153" s="24" t="s">
        <v>3280</v>
      </c>
      <c r="M1153" s="3"/>
      <c r="N1153" s="3"/>
      <c r="O1153" s="3"/>
      <c r="P1153" s="3"/>
      <c r="Q1153" s="3"/>
      <c r="R1153" s="3"/>
      <c r="S1153" s="3"/>
      <c r="T1153" s="3"/>
    </row>
    <row r="1154" spans="1:20" ht="113.25" customHeight="1">
      <c r="A1154" s="16">
        <v>42479</v>
      </c>
      <c r="B1154" s="26" t="s">
        <v>4039</v>
      </c>
      <c r="C1154" s="14" t="s">
        <v>630</v>
      </c>
      <c r="D1154" s="15">
        <v>1</v>
      </c>
      <c r="E1154" s="14" t="s">
        <v>71</v>
      </c>
      <c r="F1154" s="14" t="s">
        <v>1314</v>
      </c>
      <c r="G1154" s="10" t="s">
        <v>27</v>
      </c>
      <c r="H1154" s="26" t="s">
        <v>340</v>
      </c>
      <c r="I1154" s="26" t="s">
        <v>467</v>
      </c>
      <c r="J1154" s="26" t="s">
        <v>723</v>
      </c>
      <c r="K1154" s="14" t="s">
        <v>3093</v>
      </c>
      <c r="L1154" s="24" t="s">
        <v>3280</v>
      </c>
      <c r="M1154" s="5"/>
      <c r="N1154" s="5"/>
      <c r="O1154" s="5"/>
      <c r="P1154" s="5"/>
      <c r="Q1154" s="5"/>
      <c r="R1154" s="5"/>
      <c r="S1154" s="5"/>
      <c r="T1154" s="5"/>
    </row>
    <row r="1155" spans="1:20" ht="113.25" customHeight="1">
      <c r="A1155" s="16">
        <v>42479</v>
      </c>
      <c r="B1155" s="26" t="s">
        <v>4039</v>
      </c>
      <c r="C1155" s="14" t="s">
        <v>630</v>
      </c>
      <c r="D1155" s="15">
        <v>1</v>
      </c>
      <c r="E1155" s="14" t="s">
        <v>71</v>
      </c>
      <c r="F1155" s="14" t="s">
        <v>1314</v>
      </c>
      <c r="G1155" s="10" t="s">
        <v>27</v>
      </c>
      <c r="H1155" s="26" t="s">
        <v>340</v>
      </c>
      <c r="I1155" s="26" t="s">
        <v>467</v>
      </c>
      <c r="J1155" s="26" t="s">
        <v>723</v>
      </c>
      <c r="K1155" s="14" t="s">
        <v>3093</v>
      </c>
      <c r="L1155" s="24" t="s">
        <v>3280</v>
      </c>
    </row>
    <row r="1156" spans="1:20" ht="113.25" customHeight="1">
      <c r="A1156" s="16">
        <v>42479</v>
      </c>
      <c r="B1156" s="26" t="s">
        <v>4039</v>
      </c>
      <c r="C1156" s="14" t="s">
        <v>630</v>
      </c>
      <c r="D1156" s="15">
        <v>1</v>
      </c>
      <c r="E1156" s="14" t="s">
        <v>71</v>
      </c>
      <c r="F1156" s="14" t="s">
        <v>1314</v>
      </c>
      <c r="G1156" s="10" t="s">
        <v>27</v>
      </c>
      <c r="H1156" s="26" t="s">
        <v>340</v>
      </c>
      <c r="I1156" s="26" t="s">
        <v>467</v>
      </c>
      <c r="J1156" s="26" t="s">
        <v>723</v>
      </c>
      <c r="K1156" s="14" t="s">
        <v>3093</v>
      </c>
      <c r="L1156" s="24" t="s">
        <v>3280</v>
      </c>
    </row>
    <row r="1157" spans="1:20" ht="113.25" customHeight="1">
      <c r="A1157" s="16">
        <v>42479</v>
      </c>
      <c r="B1157" s="26" t="s">
        <v>4039</v>
      </c>
      <c r="C1157" s="14" t="s">
        <v>630</v>
      </c>
      <c r="D1157" s="15">
        <v>1</v>
      </c>
      <c r="E1157" s="14" t="s">
        <v>71</v>
      </c>
      <c r="F1157" s="14" t="s">
        <v>1314</v>
      </c>
      <c r="G1157" s="10" t="s">
        <v>27</v>
      </c>
      <c r="H1157" s="26" t="s">
        <v>340</v>
      </c>
      <c r="I1157" s="26" t="s">
        <v>467</v>
      </c>
      <c r="J1157" s="26" t="s">
        <v>723</v>
      </c>
      <c r="K1157" s="14" t="s">
        <v>3093</v>
      </c>
      <c r="L1157" s="24" t="s">
        <v>3280</v>
      </c>
    </row>
    <row r="1158" spans="1:20" ht="113.25" customHeight="1">
      <c r="A1158" s="16">
        <v>42479</v>
      </c>
      <c r="B1158" s="26" t="s">
        <v>4039</v>
      </c>
      <c r="C1158" s="14" t="s">
        <v>630</v>
      </c>
      <c r="D1158" s="15">
        <v>1</v>
      </c>
      <c r="E1158" s="14" t="s">
        <v>71</v>
      </c>
      <c r="F1158" s="14" t="s">
        <v>1314</v>
      </c>
      <c r="G1158" s="10" t="s">
        <v>27</v>
      </c>
      <c r="H1158" s="26" t="s">
        <v>340</v>
      </c>
      <c r="I1158" s="26" t="s">
        <v>467</v>
      </c>
      <c r="J1158" s="26" t="s">
        <v>723</v>
      </c>
      <c r="K1158" s="14" t="s">
        <v>3093</v>
      </c>
      <c r="L1158" s="24" t="s">
        <v>3280</v>
      </c>
    </row>
    <row r="1159" spans="1:20" ht="113.25" customHeight="1">
      <c r="A1159" s="16">
        <v>42479</v>
      </c>
      <c r="B1159" s="26" t="s">
        <v>4039</v>
      </c>
      <c r="C1159" s="14" t="s">
        <v>630</v>
      </c>
      <c r="D1159" s="15">
        <v>1</v>
      </c>
      <c r="E1159" s="14" t="s">
        <v>71</v>
      </c>
      <c r="F1159" s="14" t="s">
        <v>1314</v>
      </c>
      <c r="G1159" s="10" t="s">
        <v>27</v>
      </c>
      <c r="H1159" s="26" t="s">
        <v>340</v>
      </c>
      <c r="I1159" s="26" t="s">
        <v>467</v>
      </c>
      <c r="J1159" s="26" t="s">
        <v>723</v>
      </c>
      <c r="K1159" s="14" t="s">
        <v>3093</v>
      </c>
      <c r="L1159" s="24" t="s">
        <v>3280</v>
      </c>
    </row>
    <row r="1160" spans="1:20" ht="113.25" customHeight="1">
      <c r="A1160" s="16">
        <v>42479</v>
      </c>
      <c r="B1160" s="26" t="s">
        <v>4039</v>
      </c>
      <c r="C1160" s="14" t="s">
        <v>630</v>
      </c>
      <c r="D1160" s="15">
        <v>1</v>
      </c>
      <c r="E1160" s="14" t="s">
        <v>71</v>
      </c>
      <c r="F1160" s="14" t="s">
        <v>1314</v>
      </c>
      <c r="G1160" s="10" t="s">
        <v>27</v>
      </c>
      <c r="H1160" s="26" t="s">
        <v>340</v>
      </c>
      <c r="I1160" s="26" t="s">
        <v>467</v>
      </c>
      <c r="J1160" s="26" t="s">
        <v>723</v>
      </c>
      <c r="K1160" s="14" t="s">
        <v>3093</v>
      </c>
      <c r="L1160" s="24" t="s">
        <v>3280</v>
      </c>
    </row>
    <row r="1161" spans="1:20" ht="113.25" customHeight="1">
      <c r="A1161" s="16">
        <v>42479</v>
      </c>
      <c r="B1161" s="26" t="s">
        <v>4039</v>
      </c>
      <c r="C1161" s="14" t="s">
        <v>630</v>
      </c>
      <c r="D1161" s="15">
        <v>1</v>
      </c>
      <c r="E1161" s="14" t="s">
        <v>71</v>
      </c>
      <c r="F1161" s="14" t="s">
        <v>1314</v>
      </c>
      <c r="G1161" s="10" t="s">
        <v>27</v>
      </c>
      <c r="H1161" s="26" t="s">
        <v>340</v>
      </c>
      <c r="I1161" s="26" t="s">
        <v>467</v>
      </c>
      <c r="J1161" s="26" t="s">
        <v>723</v>
      </c>
      <c r="K1161" s="14" t="s">
        <v>3093</v>
      </c>
      <c r="L1161" s="24" t="s">
        <v>3280</v>
      </c>
    </row>
    <row r="1162" spans="1:20" ht="113.25" customHeight="1">
      <c r="A1162" s="16">
        <v>42479</v>
      </c>
      <c r="B1162" s="26" t="s">
        <v>4039</v>
      </c>
      <c r="C1162" s="14" t="s">
        <v>630</v>
      </c>
      <c r="D1162" s="15">
        <v>1</v>
      </c>
      <c r="E1162" s="14" t="s">
        <v>71</v>
      </c>
      <c r="F1162" s="14" t="s">
        <v>1314</v>
      </c>
      <c r="G1162" s="10" t="s">
        <v>27</v>
      </c>
      <c r="H1162" s="26" t="s">
        <v>340</v>
      </c>
      <c r="I1162" s="26" t="s">
        <v>467</v>
      </c>
      <c r="J1162" s="26" t="s">
        <v>723</v>
      </c>
      <c r="K1162" s="14" t="s">
        <v>3093</v>
      </c>
      <c r="L1162" s="24" t="s">
        <v>3280</v>
      </c>
      <c r="M1162" s="3"/>
      <c r="N1162" s="3"/>
      <c r="O1162" s="3"/>
      <c r="P1162" s="3"/>
      <c r="Q1162" s="3"/>
      <c r="R1162" s="3"/>
      <c r="S1162" s="3"/>
      <c r="T1162" s="3"/>
    </row>
    <row r="1163" spans="1:20" ht="113.25" customHeight="1">
      <c r="A1163" s="16">
        <v>42479</v>
      </c>
      <c r="B1163" s="26" t="s">
        <v>4039</v>
      </c>
      <c r="C1163" s="14" t="s">
        <v>630</v>
      </c>
      <c r="D1163" s="15">
        <v>1</v>
      </c>
      <c r="E1163" s="14" t="s">
        <v>71</v>
      </c>
      <c r="F1163" s="14" t="s">
        <v>1314</v>
      </c>
      <c r="G1163" s="10" t="s">
        <v>27</v>
      </c>
      <c r="H1163" s="26" t="s">
        <v>340</v>
      </c>
      <c r="I1163" s="26" t="s">
        <v>467</v>
      </c>
      <c r="J1163" s="26" t="s">
        <v>723</v>
      </c>
      <c r="K1163" s="14" t="s">
        <v>3093</v>
      </c>
      <c r="L1163" s="24" t="s">
        <v>3280</v>
      </c>
      <c r="M1163" s="3"/>
      <c r="N1163" s="3"/>
      <c r="O1163" s="3"/>
      <c r="P1163" s="3"/>
      <c r="Q1163" s="3"/>
      <c r="R1163" s="3"/>
      <c r="S1163" s="3"/>
      <c r="T1163" s="3"/>
    </row>
    <row r="1164" spans="1:20" ht="113.25" customHeight="1">
      <c r="A1164" s="16">
        <v>42479</v>
      </c>
      <c r="B1164" s="26" t="s">
        <v>4039</v>
      </c>
      <c r="C1164" s="14" t="s">
        <v>630</v>
      </c>
      <c r="D1164" s="15">
        <v>1</v>
      </c>
      <c r="E1164" s="14" t="s">
        <v>71</v>
      </c>
      <c r="F1164" s="14" t="s">
        <v>1314</v>
      </c>
      <c r="G1164" s="10" t="s">
        <v>27</v>
      </c>
      <c r="H1164" s="26" t="s">
        <v>340</v>
      </c>
      <c r="I1164" s="26" t="s">
        <v>467</v>
      </c>
      <c r="J1164" s="26" t="s">
        <v>723</v>
      </c>
      <c r="K1164" s="14" t="s">
        <v>3093</v>
      </c>
      <c r="L1164" s="24" t="s">
        <v>3280</v>
      </c>
    </row>
    <row r="1165" spans="1:20" ht="113.25" customHeight="1">
      <c r="A1165" s="16">
        <v>42479</v>
      </c>
      <c r="B1165" s="26" t="s">
        <v>4039</v>
      </c>
      <c r="C1165" s="14" t="s">
        <v>630</v>
      </c>
      <c r="D1165" s="15">
        <v>1</v>
      </c>
      <c r="E1165" s="14" t="s">
        <v>71</v>
      </c>
      <c r="F1165" s="14" t="s">
        <v>1314</v>
      </c>
      <c r="G1165" s="10" t="s">
        <v>27</v>
      </c>
      <c r="H1165" s="26" t="s">
        <v>340</v>
      </c>
      <c r="I1165" s="26" t="s">
        <v>467</v>
      </c>
      <c r="J1165" s="26" t="s">
        <v>723</v>
      </c>
      <c r="K1165" s="14" t="s">
        <v>3093</v>
      </c>
      <c r="L1165" s="24" t="s">
        <v>3280</v>
      </c>
      <c r="M1165" s="3"/>
      <c r="N1165" s="3"/>
      <c r="O1165" s="3"/>
      <c r="P1165" s="3"/>
      <c r="Q1165" s="3"/>
      <c r="R1165" s="3"/>
      <c r="S1165" s="3"/>
      <c r="T1165" s="3"/>
    </row>
    <row r="1166" spans="1:20" ht="113.25" customHeight="1">
      <c r="A1166" s="16">
        <v>42479</v>
      </c>
      <c r="B1166" s="26" t="s">
        <v>4039</v>
      </c>
      <c r="C1166" s="14" t="s">
        <v>630</v>
      </c>
      <c r="D1166" s="15">
        <v>1</v>
      </c>
      <c r="E1166" s="14" t="s">
        <v>71</v>
      </c>
      <c r="F1166" s="14" t="s">
        <v>1314</v>
      </c>
      <c r="G1166" s="10" t="s">
        <v>27</v>
      </c>
      <c r="H1166" s="26" t="s">
        <v>340</v>
      </c>
      <c r="I1166" s="26" t="s">
        <v>467</v>
      </c>
      <c r="J1166" s="26" t="s">
        <v>723</v>
      </c>
      <c r="K1166" s="14" t="s">
        <v>3093</v>
      </c>
      <c r="L1166" s="24" t="s">
        <v>3280</v>
      </c>
      <c r="M1166" s="3"/>
      <c r="N1166" s="3"/>
      <c r="O1166" s="3"/>
      <c r="P1166" s="3"/>
      <c r="Q1166" s="3"/>
      <c r="R1166" s="3"/>
      <c r="S1166" s="3"/>
      <c r="T1166" s="3"/>
    </row>
    <row r="1167" spans="1:20" ht="113.25" customHeight="1">
      <c r="A1167" s="16">
        <v>42479</v>
      </c>
      <c r="B1167" s="26" t="s">
        <v>4039</v>
      </c>
      <c r="C1167" s="14" t="s">
        <v>630</v>
      </c>
      <c r="D1167" s="15">
        <v>1</v>
      </c>
      <c r="E1167" s="14" t="s">
        <v>71</v>
      </c>
      <c r="F1167" s="14" t="s">
        <v>1314</v>
      </c>
      <c r="G1167" s="10" t="s">
        <v>27</v>
      </c>
      <c r="H1167" s="26" t="s">
        <v>340</v>
      </c>
      <c r="I1167" s="26" t="s">
        <v>467</v>
      </c>
      <c r="J1167" s="26" t="s">
        <v>723</v>
      </c>
      <c r="K1167" s="14" t="s">
        <v>3093</v>
      </c>
      <c r="L1167" s="24" t="s">
        <v>3280</v>
      </c>
      <c r="M1167" s="3"/>
      <c r="N1167" s="3"/>
      <c r="O1167" s="3"/>
      <c r="P1167" s="3"/>
      <c r="Q1167" s="3"/>
      <c r="R1167" s="3"/>
      <c r="S1167" s="3"/>
      <c r="T1167" s="3"/>
    </row>
    <row r="1168" spans="1:20" ht="113.25" customHeight="1">
      <c r="A1168" s="16">
        <v>42480</v>
      </c>
      <c r="B1168" s="15" t="s">
        <v>4042</v>
      </c>
      <c r="C1168" s="14" t="s">
        <v>4490</v>
      </c>
      <c r="D1168" s="15">
        <v>1</v>
      </c>
      <c r="E1168" s="14" t="s">
        <v>252</v>
      </c>
      <c r="F1168" s="14" t="s">
        <v>302</v>
      </c>
      <c r="G1168" s="10" t="s">
        <v>27</v>
      </c>
      <c r="H1168" s="15" t="s">
        <v>340</v>
      </c>
      <c r="I1168" s="15" t="s">
        <v>467</v>
      </c>
      <c r="J1168" s="15" t="s">
        <v>723</v>
      </c>
      <c r="K1168" s="14" t="s">
        <v>5625</v>
      </c>
      <c r="L1168" s="15" t="s">
        <v>3265</v>
      </c>
      <c r="M1168" s="3"/>
      <c r="N1168" s="3"/>
      <c r="O1168" s="3"/>
      <c r="P1168" s="3"/>
      <c r="Q1168" s="3"/>
      <c r="R1168" s="3"/>
      <c r="S1168" s="3"/>
      <c r="T1168" s="3"/>
    </row>
    <row r="1169" spans="1:20" ht="113.25" customHeight="1">
      <c r="A1169" s="16">
        <v>42481</v>
      </c>
      <c r="B1169" s="15" t="s">
        <v>4042</v>
      </c>
      <c r="C1169" s="14" t="s">
        <v>4491</v>
      </c>
      <c r="D1169" s="15">
        <v>1</v>
      </c>
      <c r="E1169" s="14" t="s">
        <v>252</v>
      </c>
      <c r="F1169" s="14" t="s">
        <v>302</v>
      </c>
      <c r="G1169" s="10" t="s">
        <v>27</v>
      </c>
      <c r="H1169" s="15" t="s">
        <v>340</v>
      </c>
      <c r="I1169" s="15" t="s">
        <v>467</v>
      </c>
      <c r="J1169" s="15" t="s">
        <v>723</v>
      </c>
      <c r="K1169" s="14" t="s">
        <v>5625</v>
      </c>
      <c r="L1169" s="15" t="s">
        <v>3265</v>
      </c>
      <c r="M1169" s="3"/>
      <c r="N1169" s="3"/>
      <c r="O1169" s="3"/>
      <c r="P1169" s="3"/>
      <c r="Q1169" s="3"/>
      <c r="R1169" s="3"/>
      <c r="S1169" s="3"/>
      <c r="T1169" s="3"/>
    </row>
    <row r="1170" spans="1:20" ht="113.25" customHeight="1">
      <c r="A1170" s="16">
        <v>42481</v>
      </c>
      <c r="B1170" s="15" t="s">
        <v>4042</v>
      </c>
      <c r="C1170" s="14" t="s">
        <v>4492</v>
      </c>
      <c r="D1170" s="15">
        <v>1</v>
      </c>
      <c r="E1170" s="14" t="s">
        <v>252</v>
      </c>
      <c r="F1170" s="14" t="s">
        <v>302</v>
      </c>
      <c r="G1170" s="10" t="s">
        <v>27</v>
      </c>
      <c r="H1170" s="15" t="s">
        <v>340</v>
      </c>
      <c r="I1170" s="15" t="s">
        <v>467</v>
      </c>
      <c r="J1170" s="15" t="s">
        <v>723</v>
      </c>
      <c r="K1170" s="14" t="s">
        <v>5625</v>
      </c>
      <c r="L1170" s="15" t="s">
        <v>3265</v>
      </c>
      <c r="M1170" s="3"/>
      <c r="N1170" s="3"/>
      <c r="O1170" s="3"/>
      <c r="P1170" s="3"/>
      <c r="Q1170" s="3"/>
      <c r="R1170" s="3"/>
      <c r="S1170" s="3"/>
      <c r="T1170" s="3"/>
    </row>
    <row r="1171" spans="1:20" ht="113.25" customHeight="1">
      <c r="A1171" s="16">
        <v>42481</v>
      </c>
      <c r="B1171" s="15" t="s">
        <v>4042</v>
      </c>
      <c r="C1171" s="14" t="s">
        <v>4493</v>
      </c>
      <c r="D1171" s="15">
        <v>1</v>
      </c>
      <c r="E1171" s="14" t="s">
        <v>252</v>
      </c>
      <c r="F1171" s="14" t="s">
        <v>302</v>
      </c>
      <c r="G1171" s="10" t="s">
        <v>27</v>
      </c>
      <c r="H1171" s="15" t="s">
        <v>340</v>
      </c>
      <c r="I1171" s="15" t="s">
        <v>467</v>
      </c>
      <c r="J1171" s="15" t="s">
        <v>723</v>
      </c>
      <c r="K1171" s="14" t="s">
        <v>5625</v>
      </c>
      <c r="L1171" s="15" t="s">
        <v>3265</v>
      </c>
      <c r="M1171" s="3"/>
      <c r="N1171" s="3"/>
      <c r="O1171" s="3"/>
      <c r="P1171" s="3"/>
      <c r="Q1171" s="3"/>
      <c r="R1171" s="3"/>
      <c r="S1171" s="3"/>
      <c r="T1171" s="3"/>
    </row>
    <row r="1172" spans="1:20" ht="113.25" customHeight="1">
      <c r="A1172" s="16">
        <v>42486</v>
      </c>
      <c r="B1172" s="15" t="s">
        <v>4042</v>
      </c>
      <c r="C1172" s="14" t="s">
        <v>4494</v>
      </c>
      <c r="D1172" s="15">
        <v>1</v>
      </c>
      <c r="E1172" s="14" t="s">
        <v>252</v>
      </c>
      <c r="F1172" s="14" t="s">
        <v>302</v>
      </c>
      <c r="G1172" s="10" t="s">
        <v>27</v>
      </c>
      <c r="H1172" s="15" t="s">
        <v>340</v>
      </c>
      <c r="I1172" s="15" t="s">
        <v>467</v>
      </c>
      <c r="J1172" s="15" t="s">
        <v>723</v>
      </c>
      <c r="K1172" s="14" t="s">
        <v>5625</v>
      </c>
      <c r="L1172" s="15" t="s">
        <v>3265</v>
      </c>
      <c r="M1172" s="3"/>
      <c r="N1172" s="3"/>
      <c r="O1172" s="3"/>
      <c r="P1172" s="3"/>
      <c r="Q1172" s="3"/>
      <c r="R1172" s="3"/>
      <c r="S1172" s="3"/>
      <c r="T1172" s="3"/>
    </row>
    <row r="1173" spans="1:20" ht="113.25" customHeight="1">
      <c r="A1173" s="16">
        <v>42487</v>
      </c>
      <c r="B1173" s="15" t="s">
        <v>4042</v>
      </c>
      <c r="C1173" s="14" t="s">
        <v>4495</v>
      </c>
      <c r="D1173" s="15">
        <v>1</v>
      </c>
      <c r="E1173" s="14" t="s">
        <v>252</v>
      </c>
      <c r="F1173" s="14" t="s">
        <v>302</v>
      </c>
      <c r="G1173" s="10" t="s">
        <v>27</v>
      </c>
      <c r="H1173" s="15" t="s">
        <v>340</v>
      </c>
      <c r="I1173" s="15" t="s">
        <v>467</v>
      </c>
      <c r="J1173" s="15" t="s">
        <v>723</v>
      </c>
      <c r="K1173" s="14" t="s">
        <v>5625</v>
      </c>
      <c r="L1173" s="15" t="s">
        <v>3265</v>
      </c>
      <c r="M1173" s="3"/>
      <c r="N1173" s="3"/>
      <c r="O1173" s="3"/>
      <c r="P1173" s="3"/>
      <c r="Q1173" s="3"/>
      <c r="R1173" s="3"/>
      <c r="S1173" s="3"/>
      <c r="T1173" s="3"/>
    </row>
    <row r="1174" spans="1:20" ht="113.25" customHeight="1">
      <c r="A1174" s="16">
        <v>42488</v>
      </c>
      <c r="B1174" s="15" t="s">
        <v>4021</v>
      </c>
      <c r="C1174" s="14" t="s">
        <v>871</v>
      </c>
      <c r="D1174" s="15">
        <v>1</v>
      </c>
      <c r="E1174" s="14" t="s">
        <v>252</v>
      </c>
      <c r="F1174" s="14" t="s">
        <v>1262</v>
      </c>
      <c r="G1174" s="10" t="s">
        <v>27</v>
      </c>
      <c r="H1174" s="15" t="s">
        <v>340</v>
      </c>
      <c r="I1174" s="15" t="s">
        <v>467</v>
      </c>
      <c r="J1174" s="15" t="s">
        <v>723</v>
      </c>
      <c r="K1174" s="14" t="s">
        <v>3782</v>
      </c>
      <c r="L1174" s="15" t="s">
        <v>3311</v>
      </c>
      <c r="M1174" s="3"/>
      <c r="N1174" s="3"/>
      <c r="O1174" s="3"/>
      <c r="P1174" s="3"/>
      <c r="Q1174" s="3"/>
      <c r="R1174" s="3"/>
      <c r="S1174" s="3"/>
      <c r="T1174" s="3"/>
    </row>
    <row r="1175" spans="1:20" ht="113.25" customHeight="1">
      <c r="A1175" s="16">
        <v>42491</v>
      </c>
      <c r="B1175" s="15" t="s">
        <v>4041</v>
      </c>
      <c r="C1175" s="14" t="s">
        <v>545</v>
      </c>
      <c r="D1175" s="15">
        <v>1</v>
      </c>
      <c r="E1175" s="14" t="s">
        <v>205</v>
      </c>
      <c r="F1175" s="14" t="s">
        <v>3075</v>
      </c>
      <c r="G1175" s="10" t="s">
        <v>27</v>
      </c>
      <c r="H1175" s="15" t="s">
        <v>340</v>
      </c>
      <c r="I1175" s="15" t="s">
        <v>467</v>
      </c>
      <c r="J1175" s="15" t="s">
        <v>723</v>
      </c>
      <c r="K1175" s="14" t="s">
        <v>3108</v>
      </c>
      <c r="L1175" s="22" t="s">
        <v>3272</v>
      </c>
    </row>
    <row r="1176" spans="1:20" ht="113.25" customHeight="1">
      <c r="A1176" s="16">
        <v>42492</v>
      </c>
      <c r="B1176" s="15" t="s">
        <v>4041</v>
      </c>
      <c r="C1176" s="14" t="s">
        <v>4459</v>
      </c>
      <c r="D1176" s="15">
        <v>1</v>
      </c>
      <c r="E1176" s="14" t="s">
        <v>205</v>
      </c>
      <c r="F1176" s="14" t="s">
        <v>3075</v>
      </c>
      <c r="G1176" s="10" t="s">
        <v>27</v>
      </c>
      <c r="H1176" s="15" t="s">
        <v>340</v>
      </c>
      <c r="I1176" s="15" t="s">
        <v>467</v>
      </c>
      <c r="J1176" s="15" t="s">
        <v>723</v>
      </c>
      <c r="K1176" s="14" t="s">
        <v>3108</v>
      </c>
      <c r="L1176" s="22" t="s">
        <v>3272</v>
      </c>
    </row>
    <row r="1177" spans="1:20" ht="113.25" customHeight="1">
      <c r="A1177" s="16">
        <v>42501</v>
      </c>
      <c r="B1177" s="26" t="s">
        <v>4039</v>
      </c>
      <c r="C1177" s="14" t="s">
        <v>630</v>
      </c>
      <c r="D1177" s="15">
        <v>1</v>
      </c>
      <c r="E1177" s="14" t="s">
        <v>71</v>
      </c>
      <c r="F1177" s="14" t="s">
        <v>1314</v>
      </c>
      <c r="G1177" s="10" t="s">
        <v>27</v>
      </c>
      <c r="H1177" s="26" t="s">
        <v>340</v>
      </c>
      <c r="I1177" s="26" t="s">
        <v>467</v>
      </c>
      <c r="J1177" s="26" t="s">
        <v>723</v>
      </c>
      <c r="K1177" s="14" t="s">
        <v>3093</v>
      </c>
      <c r="L1177" s="24" t="s">
        <v>3280</v>
      </c>
    </row>
    <row r="1178" spans="1:20" ht="113.25" customHeight="1">
      <c r="A1178" s="16">
        <v>42501</v>
      </c>
      <c r="B1178" s="26" t="s">
        <v>4039</v>
      </c>
      <c r="C1178" s="14" t="s">
        <v>630</v>
      </c>
      <c r="D1178" s="15">
        <v>1</v>
      </c>
      <c r="E1178" s="14" t="s">
        <v>71</v>
      </c>
      <c r="F1178" s="14" t="s">
        <v>1314</v>
      </c>
      <c r="G1178" s="10" t="s">
        <v>27</v>
      </c>
      <c r="H1178" s="26" t="s">
        <v>340</v>
      </c>
      <c r="I1178" s="26" t="s">
        <v>467</v>
      </c>
      <c r="J1178" s="26" t="s">
        <v>723</v>
      </c>
      <c r="K1178" s="14" t="s">
        <v>3093</v>
      </c>
      <c r="L1178" s="24" t="s">
        <v>3280</v>
      </c>
    </row>
    <row r="1179" spans="1:20" ht="113.25" customHeight="1">
      <c r="A1179" s="16">
        <v>42501</v>
      </c>
      <c r="B1179" s="26" t="s">
        <v>4039</v>
      </c>
      <c r="C1179" s="14" t="s">
        <v>630</v>
      </c>
      <c r="D1179" s="15">
        <v>1</v>
      </c>
      <c r="E1179" s="14" t="s">
        <v>71</v>
      </c>
      <c r="F1179" s="14" t="s">
        <v>1314</v>
      </c>
      <c r="G1179" s="10" t="s">
        <v>27</v>
      </c>
      <c r="H1179" s="26" t="s">
        <v>340</v>
      </c>
      <c r="I1179" s="26" t="s">
        <v>467</v>
      </c>
      <c r="J1179" s="26" t="s">
        <v>723</v>
      </c>
      <c r="K1179" s="14" t="s">
        <v>3093</v>
      </c>
      <c r="L1179" s="24" t="s">
        <v>3280</v>
      </c>
      <c r="M1179" s="3"/>
      <c r="N1179" s="3"/>
      <c r="O1179" s="3"/>
      <c r="P1179" s="3"/>
      <c r="Q1179" s="3"/>
      <c r="R1179" s="3"/>
      <c r="S1179" s="3"/>
      <c r="T1179" s="3"/>
    </row>
    <row r="1180" spans="1:20" ht="113.25" customHeight="1">
      <c r="A1180" s="16">
        <v>42501</v>
      </c>
      <c r="B1180" s="26" t="s">
        <v>4039</v>
      </c>
      <c r="C1180" s="14" t="s">
        <v>630</v>
      </c>
      <c r="D1180" s="15">
        <v>1</v>
      </c>
      <c r="E1180" s="14" t="s">
        <v>71</v>
      </c>
      <c r="F1180" s="14" t="s">
        <v>1314</v>
      </c>
      <c r="G1180" s="10" t="s">
        <v>27</v>
      </c>
      <c r="H1180" s="26" t="s">
        <v>340</v>
      </c>
      <c r="I1180" s="26" t="s">
        <v>467</v>
      </c>
      <c r="J1180" s="26" t="s">
        <v>723</v>
      </c>
      <c r="K1180" s="14" t="s">
        <v>3093</v>
      </c>
      <c r="L1180" s="24" t="s">
        <v>3280</v>
      </c>
    </row>
    <row r="1181" spans="1:20" ht="113.25" customHeight="1">
      <c r="A1181" s="16">
        <v>42501</v>
      </c>
      <c r="B1181" s="26" t="s">
        <v>4039</v>
      </c>
      <c r="C1181" s="14" t="s">
        <v>630</v>
      </c>
      <c r="D1181" s="15">
        <v>1</v>
      </c>
      <c r="E1181" s="14" t="s">
        <v>71</v>
      </c>
      <c r="F1181" s="14" t="s">
        <v>1314</v>
      </c>
      <c r="G1181" s="10" t="s">
        <v>27</v>
      </c>
      <c r="H1181" s="26" t="s">
        <v>340</v>
      </c>
      <c r="I1181" s="26" t="s">
        <v>467</v>
      </c>
      <c r="J1181" s="26" t="s">
        <v>723</v>
      </c>
      <c r="K1181" s="14" t="s">
        <v>3093</v>
      </c>
      <c r="L1181" s="24" t="s">
        <v>3280</v>
      </c>
    </row>
    <row r="1182" spans="1:20" ht="113.25" customHeight="1">
      <c r="A1182" s="16">
        <v>42501</v>
      </c>
      <c r="B1182" s="26" t="s">
        <v>4039</v>
      </c>
      <c r="C1182" s="14" t="s">
        <v>630</v>
      </c>
      <c r="D1182" s="15">
        <v>1</v>
      </c>
      <c r="E1182" s="14" t="s">
        <v>71</v>
      </c>
      <c r="F1182" s="14" t="s">
        <v>1314</v>
      </c>
      <c r="G1182" s="10" t="s">
        <v>27</v>
      </c>
      <c r="H1182" s="26" t="s">
        <v>340</v>
      </c>
      <c r="I1182" s="26" t="s">
        <v>467</v>
      </c>
      <c r="J1182" s="26" t="s">
        <v>723</v>
      </c>
      <c r="K1182" s="14" t="s">
        <v>3093</v>
      </c>
      <c r="L1182" s="24" t="s">
        <v>3280</v>
      </c>
      <c r="M1182" s="3"/>
      <c r="N1182" s="3"/>
      <c r="O1182" s="3"/>
      <c r="P1182" s="3"/>
      <c r="Q1182" s="3"/>
      <c r="R1182" s="3"/>
      <c r="S1182" s="3"/>
      <c r="T1182" s="3"/>
    </row>
    <row r="1183" spans="1:20" ht="113.25" customHeight="1">
      <c r="A1183" s="16">
        <v>42501</v>
      </c>
      <c r="B1183" s="26" t="s">
        <v>4039</v>
      </c>
      <c r="C1183" s="14" t="s">
        <v>630</v>
      </c>
      <c r="D1183" s="15">
        <v>1</v>
      </c>
      <c r="E1183" s="14" t="s">
        <v>71</v>
      </c>
      <c r="F1183" s="14" t="s">
        <v>1314</v>
      </c>
      <c r="G1183" s="10" t="s">
        <v>27</v>
      </c>
      <c r="H1183" s="26" t="s">
        <v>340</v>
      </c>
      <c r="I1183" s="26" t="s">
        <v>467</v>
      </c>
      <c r="J1183" s="26" t="s">
        <v>723</v>
      </c>
      <c r="K1183" s="14" t="s">
        <v>3093</v>
      </c>
      <c r="L1183" s="24" t="s">
        <v>3280</v>
      </c>
      <c r="M1183" s="3"/>
      <c r="N1183" s="3"/>
      <c r="O1183" s="3"/>
      <c r="P1183" s="3"/>
      <c r="Q1183" s="3"/>
      <c r="R1183" s="3"/>
      <c r="S1183" s="3"/>
      <c r="T1183" s="3"/>
    </row>
    <row r="1184" spans="1:20" ht="113.25" customHeight="1">
      <c r="A1184" s="16">
        <v>42501</v>
      </c>
      <c r="B1184" s="26" t="s">
        <v>4039</v>
      </c>
      <c r="C1184" s="14" t="s">
        <v>630</v>
      </c>
      <c r="D1184" s="15">
        <v>1</v>
      </c>
      <c r="E1184" s="14" t="s">
        <v>71</v>
      </c>
      <c r="F1184" s="14" t="s">
        <v>1314</v>
      </c>
      <c r="G1184" s="10" t="s">
        <v>27</v>
      </c>
      <c r="H1184" s="26" t="s">
        <v>340</v>
      </c>
      <c r="I1184" s="26" t="s">
        <v>467</v>
      </c>
      <c r="J1184" s="26" t="s">
        <v>723</v>
      </c>
      <c r="K1184" s="14" t="s">
        <v>3093</v>
      </c>
      <c r="L1184" s="24" t="s">
        <v>3280</v>
      </c>
      <c r="M1184" s="3"/>
      <c r="N1184" s="3"/>
      <c r="O1184" s="3"/>
      <c r="P1184" s="3"/>
      <c r="Q1184" s="3"/>
      <c r="R1184" s="3"/>
      <c r="S1184" s="3"/>
      <c r="T1184" s="3"/>
    </row>
    <row r="1185" spans="1:20" ht="113.25" customHeight="1">
      <c r="A1185" s="16">
        <v>42501</v>
      </c>
      <c r="B1185" s="26" t="s">
        <v>4039</v>
      </c>
      <c r="C1185" s="14" t="s">
        <v>630</v>
      </c>
      <c r="D1185" s="15">
        <v>1</v>
      </c>
      <c r="E1185" s="14" t="s">
        <v>71</v>
      </c>
      <c r="F1185" s="14" t="s">
        <v>1314</v>
      </c>
      <c r="G1185" s="10" t="s">
        <v>27</v>
      </c>
      <c r="H1185" s="26" t="s">
        <v>340</v>
      </c>
      <c r="I1185" s="26" t="s">
        <v>467</v>
      </c>
      <c r="J1185" s="26" t="s">
        <v>723</v>
      </c>
      <c r="K1185" s="14" t="s">
        <v>3093</v>
      </c>
      <c r="L1185" s="24" t="s">
        <v>3280</v>
      </c>
      <c r="M1185" s="3"/>
      <c r="N1185" s="3"/>
      <c r="O1185" s="3"/>
      <c r="P1185" s="3"/>
      <c r="Q1185" s="3"/>
      <c r="R1185" s="3"/>
      <c r="S1185" s="3"/>
      <c r="T1185" s="3"/>
    </row>
    <row r="1186" spans="1:20" ht="113.25" customHeight="1">
      <c r="A1186" s="16">
        <v>42501</v>
      </c>
      <c r="B1186" s="26" t="s">
        <v>4039</v>
      </c>
      <c r="C1186" s="14" t="s">
        <v>630</v>
      </c>
      <c r="D1186" s="15">
        <v>1</v>
      </c>
      <c r="E1186" s="14" t="s">
        <v>71</v>
      </c>
      <c r="F1186" s="14" t="s">
        <v>1314</v>
      </c>
      <c r="G1186" s="10" t="s">
        <v>27</v>
      </c>
      <c r="H1186" s="26" t="s">
        <v>340</v>
      </c>
      <c r="I1186" s="26" t="s">
        <v>467</v>
      </c>
      <c r="J1186" s="26" t="s">
        <v>723</v>
      </c>
      <c r="K1186" s="14" t="s">
        <v>3093</v>
      </c>
      <c r="L1186" s="24" t="s">
        <v>3280</v>
      </c>
      <c r="M1186" s="3"/>
      <c r="N1186" s="3"/>
      <c r="O1186" s="3"/>
      <c r="P1186" s="3"/>
      <c r="Q1186" s="3"/>
      <c r="R1186" s="3"/>
      <c r="S1186" s="3"/>
      <c r="T1186" s="3"/>
    </row>
    <row r="1187" spans="1:20" ht="113.25" customHeight="1">
      <c r="A1187" s="16">
        <v>42501</v>
      </c>
      <c r="B1187" s="26" t="s">
        <v>4039</v>
      </c>
      <c r="C1187" s="14" t="s">
        <v>630</v>
      </c>
      <c r="D1187" s="15">
        <v>1</v>
      </c>
      <c r="E1187" s="14" t="s">
        <v>71</v>
      </c>
      <c r="F1187" s="14" t="s">
        <v>1314</v>
      </c>
      <c r="G1187" s="10" t="s">
        <v>27</v>
      </c>
      <c r="H1187" s="26" t="s">
        <v>340</v>
      </c>
      <c r="I1187" s="26" t="s">
        <v>467</v>
      </c>
      <c r="J1187" s="26" t="s">
        <v>723</v>
      </c>
      <c r="K1187" s="14" t="s">
        <v>3093</v>
      </c>
      <c r="L1187" s="24" t="s">
        <v>3280</v>
      </c>
      <c r="M1187" s="3"/>
      <c r="N1187" s="3"/>
      <c r="O1187" s="3"/>
      <c r="P1187" s="3"/>
      <c r="Q1187" s="3"/>
      <c r="R1187" s="3"/>
      <c r="S1187" s="3"/>
      <c r="T1187" s="3"/>
    </row>
    <row r="1188" spans="1:20" ht="113.25" customHeight="1">
      <c r="A1188" s="16">
        <v>42501</v>
      </c>
      <c r="B1188" s="26" t="s">
        <v>4039</v>
      </c>
      <c r="C1188" s="14" t="s">
        <v>630</v>
      </c>
      <c r="D1188" s="15">
        <v>1</v>
      </c>
      <c r="E1188" s="14" t="s">
        <v>71</v>
      </c>
      <c r="F1188" s="14" t="s">
        <v>1314</v>
      </c>
      <c r="G1188" s="10" t="s">
        <v>27</v>
      </c>
      <c r="H1188" s="26" t="s">
        <v>340</v>
      </c>
      <c r="I1188" s="26" t="s">
        <v>467</v>
      </c>
      <c r="J1188" s="26" t="s">
        <v>723</v>
      </c>
      <c r="K1188" s="14" t="s">
        <v>3093</v>
      </c>
      <c r="L1188" s="24" t="s">
        <v>3280</v>
      </c>
      <c r="M1188" s="3"/>
      <c r="N1188" s="3"/>
      <c r="O1188" s="3"/>
      <c r="P1188" s="3"/>
      <c r="Q1188" s="3"/>
      <c r="R1188" s="3"/>
      <c r="S1188" s="3"/>
      <c r="T1188" s="3"/>
    </row>
    <row r="1189" spans="1:20" ht="113.25" customHeight="1">
      <c r="A1189" s="16">
        <v>42501</v>
      </c>
      <c r="B1189" s="26" t="s">
        <v>4039</v>
      </c>
      <c r="C1189" s="14" t="s">
        <v>630</v>
      </c>
      <c r="D1189" s="15">
        <v>1</v>
      </c>
      <c r="E1189" s="14" t="s">
        <v>71</v>
      </c>
      <c r="F1189" s="14" t="s">
        <v>1314</v>
      </c>
      <c r="G1189" s="10" t="s">
        <v>27</v>
      </c>
      <c r="H1189" s="26" t="s">
        <v>340</v>
      </c>
      <c r="I1189" s="26" t="s">
        <v>467</v>
      </c>
      <c r="J1189" s="26" t="s">
        <v>723</v>
      </c>
      <c r="K1189" s="14" t="s">
        <v>3093</v>
      </c>
      <c r="L1189" s="24" t="s">
        <v>3280</v>
      </c>
      <c r="M1189" s="3"/>
      <c r="N1189" s="3"/>
      <c r="O1189" s="3"/>
      <c r="P1189" s="3"/>
      <c r="Q1189" s="3"/>
      <c r="R1189" s="3"/>
      <c r="S1189" s="3"/>
      <c r="T1189" s="3"/>
    </row>
    <row r="1190" spans="1:20" ht="113.25" customHeight="1">
      <c r="A1190" s="16">
        <v>42501</v>
      </c>
      <c r="B1190" s="26" t="s">
        <v>4039</v>
      </c>
      <c r="C1190" s="14" t="s">
        <v>630</v>
      </c>
      <c r="D1190" s="15">
        <v>1</v>
      </c>
      <c r="E1190" s="14" t="s">
        <v>71</v>
      </c>
      <c r="F1190" s="14" t="s">
        <v>1314</v>
      </c>
      <c r="G1190" s="10" t="s">
        <v>27</v>
      </c>
      <c r="H1190" s="26" t="s">
        <v>340</v>
      </c>
      <c r="I1190" s="26" t="s">
        <v>467</v>
      </c>
      <c r="J1190" s="26" t="s">
        <v>723</v>
      </c>
      <c r="K1190" s="14" t="s">
        <v>3093</v>
      </c>
      <c r="L1190" s="24" t="s">
        <v>3280</v>
      </c>
      <c r="M1190" s="3"/>
      <c r="N1190" s="3"/>
      <c r="O1190" s="3"/>
      <c r="P1190" s="3"/>
      <c r="Q1190" s="3"/>
      <c r="R1190" s="3"/>
      <c r="S1190" s="3"/>
      <c r="T1190" s="3"/>
    </row>
    <row r="1191" spans="1:20" ht="113.25" customHeight="1">
      <c r="A1191" s="16">
        <v>42501</v>
      </c>
      <c r="B1191" s="26" t="s">
        <v>4039</v>
      </c>
      <c r="C1191" s="14" t="s">
        <v>630</v>
      </c>
      <c r="D1191" s="15">
        <v>1</v>
      </c>
      <c r="E1191" s="14" t="s">
        <v>71</v>
      </c>
      <c r="F1191" s="14" t="s">
        <v>1314</v>
      </c>
      <c r="G1191" s="10" t="s">
        <v>27</v>
      </c>
      <c r="H1191" s="26" t="s">
        <v>340</v>
      </c>
      <c r="I1191" s="26" t="s">
        <v>467</v>
      </c>
      <c r="J1191" s="26" t="s">
        <v>723</v>
      </c>
      <c r="K1191" s="14" t="s">
        <v>3093</v>
      </c>
      <c r="L1191" s="24" t="s">
        <v>3280</v>
      </c>
      <c r="M1191" s="3"/>
      <c r="N1191" s="3"/>
      <c r="O1191" s="3"/>
      <c r="P1191" s="3"/>
      <c r="Q1191" s="3"/>
      <c r="R1191" s="3"/>
      <c r="S1191" s="3"/>
      <c r="T1191" s="3"/>
    </row>
    <row r="1192" spans="1:20" ht="113.25" customHeight="1">
      <c r="A1192" s="16">
        <v>42501</v>
      </c>
      <c r="B1192" s="26" t="s">
        <v>4039</v>
      </c>
      <c r="C1192" s="14" t="s">
        <v>630</v>
      </c>
      <c r="D1192" s="15">
        <v>1</v>
      </c>
      <c r="E1192" s="14" t="s">
        <v>71</v>
      </c>
      <c r="F1192" s="14" t="s">
        <v>1314</v>
      </c>
      <c r="G1192" s="10" t="s">
        <v>27</v>
      </c>
      <c r="H1192" s="26" t="s">
        <v>340</v>
      </c>
      <c r="I1192" s="26" t="s">
        <v>467</v>
      </c>
      <c r="J1192" s="26" t="s">
        <v>723</v>
      </c>
      <c r="K1192" s="14" t="s">
        <v>3093</v>
      </c>
      <c r="L1192" s="24" t="s">
        <v>3280</v>
      </c>
      <c r="M1192" s="3"/>
      <c r="N1192" s="3"/>
      <c r="O1192" s="3"/>
      <c r="P1192" s="3"/>
      <c r="Q1192" s="3"/>
      <c r="R1192" s="3"/>
      <c r="S1192" s="3"/>
      <c r="T1192" s="3"/>
    </row>
    <row r="1193" spans="1:20" ht="113.25" customHeight="1">
      <c r="A1193" s="16">
        <v>42501</v>
      </c>
      <c r="B1193" s="26" t="s">
        <v>4039</v>
      </c>
      <c r="C1193" s="14" t="s">
        <v>630</v>
      </c>
      <c r="D1193" s="15">
        <v>1</v>
      </c>
      <c r="E1193" s="14" t="s">
        <v>71</v>
      </c>
      <c r="F1193" s="14" t="s">
        <v>1314</v>
      </c>
      <c r="G1193" s="10" t="s">
        <v>27</v>
      </c>
      <c r="H1193" s="26" t="s">
        <v>340</v>
      </c>
      <c r="I1193" s="26" t="s">
        <v>467</v>
      </c>
      <c r="J1193" s="26" t="s">
        <v>723</v>
      </c>
      <c r="K1193" s="14" t="s">
        <v>3093</v>
      </c>
      <c r="L1193" s="24" t="s">
        <v>3280</v>
      </c>
      <c r="M1193" s="3"/>
      <c r="N1193" s="3"/>
      <c r="O1193" s="3"/>
      <c r="P1193" s="3"/>
      <c r="Q1193" s="3"/>
      <c r="R1193" s="3"/>
      <c r="S1193" s="3"/>
      <c r="T1193" s="3"/>
    </row>
    <row r="1194" spans="1:20" ht="113.25" customHeight="1">
      <c r="A1194" s="16">
        <v>42507</v>
      </c>
      <c r="B1194" s="26" t="s">
        <v>4002</v>
      </c>
      <c r="C1194" s="14" t="s">
        <v>4202</v>
      </c>
      <c r="D1194" s="15">
        <v>1</v>
      </c>
      <c r="E1194" s="84" t="s">
        <v>1093</v>
      </c>
      <c r="F1194" s="14" t="s">
        <v>1094</v>
      </c>
      <c r="G1194" s="10" t="s">
        <v>27</v>
      </c>
      <c r="H1194" s="15" t="s">
        <v>340</v>
      </c>
      <c r="I1194" s="15" t="s">
        <v>467</v>
      </c>
      <c r="J1194" s="15" t="s">
        <v>424</v>
      </c>
      <c r="K1194" s="14" t="s">
        <v>3170</v>
      </c>
      <c r="L1194" s="15" t="s">
        <v>3320</v>
      </c>
      <c r="M1194" s="3"/>
      <c r="N1194" s="3"/>
      <c r="O1194" s="3"/>
      <c r="P1194" s="3"/>
      <c r="Q1194" s="3"/>
      <c r="R1194" s="3"/>
      <c r="S1194" s="3"/>
      <c r="T1194" s="3"/>
    </row>
    <row r="1195" spans="1:20" ht="113.25" customHeight="1">
      <c r="A1195" s="16">
        <v>42508</v>
      </c>
      <c r="B1195" s="26" t="s">
        <v>4048</v>
      </c>
      <c r="C1195" s="14" t="s">
        <v>479</v>
      </c>
      <c r="D1195" s="15">
        <v>1</v>
      </c>
      <c r="E1195" s="14" t="s">
        <v>125</v>
      </c>
      <c r="F1195" s="14" t="s">
        <v>478</v>
      </c>
      <c r="G1195" s="10" t="s">
        <v>27</v>
      </c>
      <c r="H1195" s="26" t="s">
        <v>340</v>
      </c>
      <c r="I1195" s="26" t="s">
        <v>467</v>
      </c>
      <c r="J1195" s="26" t="s">
        <v>723</v>
      </c>
      <c r="K1195" s="14" t="s">
        <v>3168</v>
      </c>
      <c r="L1195" s="24" t="s">
        <v>3273</v>
      </c>
      <c r="M1195" s="3"/>
      <c r="N1195" s="3"/>
      <c r="O1195" s="3"/>
      <c r="P1195" s="3"/>
      <c r="Q1195" s="3"/>
      <c r="R1195" s="3"/>
      <c r="S1195" s="3"/>
      <c r="T1195" s="3"/>
    </row>
    <row r="1196" spans="1:20" ht="113.25" customHeight="1">
      <c r="A1196" s="16">
        <v>42509</v>
      </c>
      <c r="B1196" s="26" t="s">
        <v>4002</v>
      </c>
      <c r="C1196" s="14" t="s">
        <v>4203</v>
      </c>
      <c r="D1196" s="15">
        <v>1</v>
      </c>
      <c r="E1196" s="84" t="s">
        <v>1089</v>
      </c>
      <c r="F1196" s="14" t="s">
        <v>1094</v>
      </c>
      <c r="G1196" s="10" t="s">
        <v>27</v>
      </c>
      <c r="H1196" s="15" t="s">
        <v>340</v>
      </c>
      <c r="I1196" s="15" t="s">
        <v>467</v>
      </c>
      <c r="J1196" s="15" t="s">
        <v>424</v>
      </c>
      <c r="K1196" s="14" t="s">
        <v>3170</v>
      </c>
      <c r="L1196" s="15" t="s">
        <v>3320</v>
      </c>
      <c r="M1196" s="3"/>
      <c r="N1196" s="3"/>
      <c r="O1196" s="3"/>
      <c r="P1196" s="3"/>
      <c r="Q1196" s="3"/>
      <c r="R1196" s="3"/>
      <c r="S1196" s="3"/>
      <c r="T1196" s="3"/>
    </row>
    <row r="1197" spans="1:20" ht="113.25" customHeight="1">
      <c r="A1197" s="16">
        <v>42510</v>
      </c>
      <c r="B1197" s="26" t="s">
        <v>4039</v>
      </c>
      <c r="C1197" s="14" t="s">
        <v>630</v>
      </c>
      <c r="D1197" s="15">
        <v>1</v>
      </c>
      <c r="E1197" s="14" t="s">
        <v>71</v>
      </c>
      <c r="F1197" s="14" t="s">
        <v>1314</v>
      </c>
      <c r="G1197" s="10" t="s">
        <v>27</v>
      </c>
      <c r="H1197" s="26" t="s">
        <v>340</v>
      </c>
      <c r="I1197" s="26" t="s">
        <v>467</v>
      </c>
      <c r="J1197" s="26" t="s">
        <v>723</v>
      </c>
      <c r="K1197" s="14" t="s">
        <v>3093</v>
      </c>
      <c r="L1197" s="24" t="s">
        <v>3280</v>
      </c>
      <c r="M1197" s="3"/>
      <c r="N1197" s="3"/>
      <c r="O1197" s="3"/>
      <c r="P1197" s="3"/>
      <c r="Q1197" s="3"/>
      <c r="R1197" s="3"/>
      <c r="S1197" s="3"/>
      <c r="T1197" s="3"/>
    </row>
    <row r="1198" spans="1:20" ht="113.25" customHeight="1">
      <c r="A1198" s="16">
        <v>42510</v>
      </c>
      <c r="B1198" s="26" t="s">
        <v>4039</v>
      </c>
      <c r="C1198" s="14" t="s">
        <v>630</v>
      </c>
      <c r="D1198" s="15">
        <v>1</v>
      </c>
      <c r="E1198" s="14" t="s">
        <v>71</v>
      </c>
      <c r="F1198" s="14" t="s">
        <v>1314</v>
      </c>
      <c r="G1198" s="10" t="s">
        <v>27</v>
      </c>
      <c r="H1198" s="26" t="s">
        <v>340</v>
      </c>
      <c r="I1198" s="26" t="s">
        <v>467</v>
      </c>
      <c r="J1198" s="26" t="s">
        <v>723</v>
      </c>
      <c r="K1198" s="14" t="s">
        <v>3093</v>
      </c>
      <c r="L1198" s="24" t="s">
        <v>3280</v>
      </c>
      <c r="M1198" s="3"/>
      <c r="N1198" s="3"/>
      <c r="O1198" s="3"/>
      <c r="P1198" s="3"/>
      <c r="Q1198" s="3"/>
      <c r="R1198" s="3"/>
      <c r="S1198" s="3"/>
      <c r="T1198" s="3"/>
    </row>
    <row r="1199" spans="1:20" ht="113.25" customHeight="1">
      <c r="A1199" s="16">
        <v>42510</v>
      </c>
      <c r="B1199" s="26" t="s">
        <v>4039</v>
      </c>
      <c r="C1199" s="14" t="s">
        <v>630</v>
      </c>
      <c r="D1199" s="15">
        <v>1</v>
      </c>
      <c r="E1199" s="14" t="s">
        <v>71</v>
      </c>
      <c r="F1199" s="14" t="s">
        <v>1314</v>
      </c>
      <c r="G1199" s="10" t="s">
        <v>27</v>
      </c>
      <c r="H1199" s="26" t="s">
        <v>340</v>
      </c>
      <c r="I1199" s="26" t="s">
        <v>467</v>
      </c>
      <c r="J1199" s="26" t="s">
        <v>723</v>
      </c>
      <c r="K1199" s="14" t="s">
        <v>3093</v>
      </c>
      <c r="L1199" s="24" t="s">
        <v>3280</v>
      </c>
      <c r="M1199" s="3"/>
      <c r="N1199" s="3"/>
      <c r="O1199" s="3"/>
      <c r="P1199" s="3"/>
      <c r="Q1199" s="3"/>
      <c r="R1199" s="3"/>
      <c r="S1199" s="3"/>
      <c r="T1199" s="3"/>
    </row>
    <row r="1200" spans="1:20" ht="113.25" customHeight="1">
      <c r="A1200" s="16">
        <v>42510</v>
      </c>
      <c r="B1200" s="26" t="s">
        <v>4039</v>
      </c>
      <c r="C1200" s="14" t="s">
        <v>630</v>
      </c>
      <c r="D1200" s="15">
        <v>1</v>
      </c>
      <c r="E1200" s="14" t="s">
        <v>71</v>
      </c>
      <c r="F1200" s="14" t="s">
        <v>1314</v>
      </c>
      <c r="G1200" s="10" t="s">
        <v>27</v>
      </c>
      <c r="H1200" s="26" t="s">
        <v>340</v>
      </c>
      <c r="I1200" s="26" t="s">
        <v>467</v>
      </c>
      <c r="J1200" s="26" t="s">
        <v>723</v>
      </c>
      <c r="K1200" s="14" t="s">
        <v>3093</v>
      </c>
      <c r="L1200" s="24" t="s">
        <v>3280</v>
      </c>
      <c r="M1200" s="3"/>
      <c r="N1200" s="3"/>
      <c r="O1200" s="3"/>
      <c r="P1200" s="3"/>
      <c r="Q1200" s="3"/>
      <c r="R1200" s="3"/>
      <c r="S1200" s="3"/>
      <c r="T1200" s="3"/>
    </row>
    <row r="1201" spans="1:20" s="3" customFormat="1" ht="113.25" customHeight="1">
      <c r="A1201" s="16">
        <v>42510</v>
      </c>
      <c r="B1201" s="26" t="s">
        <v>4039</v>
      </c>
      <c r="C1201" s="14" t="s">
        <v>630</v>
      </c>
      <c r="D1201" s="15">
        <v>1</v>
      </c>
      <c r="E1201" s="14" t="s">
        <v>71</v>
      </c>
      <c r="F1201" s="14" t="s">
        <v>1314</v>
      </c>
      <c r="G1201" s="10" t="s">
        <v>27</v>
      </c>
      <c r="H1201" s="26" t="s">
        <v>340</v>
      </c>
      <c r="I1201" s="26" t="s">
        <v>467</v>
      </c>
      <c r="J1201" s="26" t="s">
        <v>723</v>
      </c>
      <c r="K1201" s="14" t="s">
        <v>3093</v>
      </c>
      <c r="L1201" s="24" t="s">
        <v>3280</v>
      </c>
    </row>
    <row r="1202" spans="1:20" ht="113.25" customHeight="1">
      <c r="A1202" s="16">
        <v>42510</v>
      </c>
      <c r="B1202" s="26" t="s">
        <v>4039</v>
      </c>
      <c r="C1202" s="14" t="s">
        <v>630</v>
      </c>
      <c r="D1202" s="15">
        <v>1</v>
      </c>
      <c r="E1202" s="14" t="s">
        <v>71</v>
      </c>
      <c r="F1202" s="14" t="s">
        <v>1314</v>
      </c>
      <c r="G1202" s="10" t="s">
        <v>27</v>
      </c>
      <c r="H1202" s="26" t="s">
        <v>340</v>
      </c>
      <c r="I1202" s="26" t="s">
        <v>467</v>
      </c>
      <c r="J1202" s="26" t="s">
        <v>723</v>
      </c>
      <c r="K1202" s="14" t="s">
        <v>3093</v>
      </c>
      <c r="L1202" s="24" t="s">
        <v>3280</v>
      </c>
      <c r="M1202" s="3"/>
      <c r="N1202" s="3"/>
      <c r="O1202" s="3"/>
      <c r="P1202" s="3"/>
      <c r="Q1202" s="3"/>
      <c r="R1202" s="3"/>
      <c r="S1202" s="3"/>
      <c r="T1202" s="3"/>
    </row>
    <row r="1203" spans="1:20" ht="113.25" customHeight="1">
      <c r="A1203" s="16">
        <v>42510</v>
      </c>
      <c r="B1203" s="26" t="s">
        <v>4039</v>
      </c>
      <c r="C1203" s="14" t="s">
        <v>630</v>
      </c>
      <c r="D1203" s="15">
        <v>1</v>
      </c>
      <c r="E1203" s="14" t="s">
        <v>71</v>
      </c>
      <c r="F1203" s="14" t="s">
        <v>1314</v>
      </c>
      <c r="G1203" s="10" t="s">
        <v>27</v>
      </c>
      <c r="H1203" s="26" t="s">
        <v>340</v>
      </c>
      <c r="I1203" s="26" t="s">
        <v>467</v>
      </c>
      <c r="J1203" s="26" t="s">
        <v>723</v>
      </c>
      <c r="K1203" s="14" t="s">
        <v>3093</v>
      </c>
      <c r="L1203" s="24" t="s">
        <v>3280</v>
      </c>
      <c r="M1203" s="3"/>
      <c r="N1203" s="3"/>
      <c r="O1203" s="3"/>
      <c r="P1203" s="3"/>
      <c r="Q1203" s="3"/>
      <c r="R1203" s="3"/>
      <c r="S1203" s="3"/>
      <c r="T1203" s="3"/>
    </row>
    <row r="1204" spans="1:20" ht="113.25" customHeight="1">
      <c r="A1204" s="16">
        <v>42510</v>
      </c>
      <c r="B1204" s="15" t="s">
        <v>4045</v>
      </c>
      <c r="C1204" s="14" t="s">
        <v>4496</v>
      </c>
      <c r="D1204" s="15">
        <v>1</v>
      </c>
      <c r="E1204" s="14" t="s">
        <v>71</v>
      </c>
      <c r="F1204" s="14" t="s">
        <v>3956</v>
      </c>
      <c r="G1204" s="10" t="s">
        <v>27</v>
      </c>
      <c r="H1204" s="15" t="s">
        <v>340</v>
      </c>
      <c r="I1204" s="15" t="s">
        <v>467</v>
      </c>
      <c r="J1204" s="15" t="s">
        <v>723</v>
      </c>
      <c r="K1204" s="14" t="s">
        <v>3184</v>
      </c>
      <c r="L1204" s="24" t="s">
        <v>3365</v>
      </c>
      <c r="M1204" s="3"/>
      <c r="N1204" s="3"/>
      <c r="O1204" s="3"/>
      <c r="P1204" s="3"/>
      <c r="Q1204" s="3"/>
      <c r="R1204" s="3"/>
      <c r="S1204" s="3"/>
      <c r="T1204" s="3"/>
    </row>
    <row r="1205" spans="1:20" ht="113.25" customHeight="1">
      <c r="A1205" s="16">
        <v>42510</v>
      </c>
      <c r="B1205" s="15" t="s">
        <v>4045</v>
      </c>
      <c r="C1205" s="14" t="s">
        <v>4497</v>
      </c>
      <c r="D1205" s="15">
        <v>1</v>
      </c>
      <c r="E1205" s="14" t="s">
        <v>71</v>
      </c>
      <c r="F1205" s="14" t="s">
        <v>3956</v>
      </c>
      <c r="G1205" s="10" t="s">
        <v>27</v>
      </c>
      <c r="H1205" s="15" t="s">
        <v>340</v>
      </c>
      <c r="I1205" s="15" t="s">
        <v>467</v>
      </c>
      <c r="J1205" s="15" t="s">
        <v>723</v>
      </c>
      <c r="K1205" s="14" t="s">
        <v>3184</v>
      </c>
      <c r="L1205" s="24" t="s">
        <v>3365</v>
      </c>
    </row>
    <row r="1206" spans="1:20" ht="113.25" customHeight="1">
      <c r="A1206" s="16">
        <v>42510</v>
      </c>
      <c r="B1206" s="15" t="s">
        <v>4045</v>
      </c>
      <c r="C1206" s="14" t="s">
        <v>4498</v>
      </c>
      <c r="D1206" s="15">
        <v>1</v>
      </c>
      <c r="E1206" s="14" t="s">
        <v>71</v>
      </c>
      <c r="F1206" s="14" t="s">
        <v>3956</v>
      </c>
      <c r="G1206" s="10" t="s">
        <v>27</v>
      </c>
      <c r="H1206" s="15" t="s">
        <v>340</v>
      </c>
      <c r="I1206" s="15" t="s">
        <v>467</v>
      </c>
      <c r="J1206" s="15" t="s">
        <v>723</v>
      </c>
      <c r="K1206" s="14" t="s">
        <v>3184</v>
      </c>
      <c r="L1206" s="24" t="s">
        <v>3365</v>
      </c>
    </row>
    <row r="1207" spans="1:20" ht="113.25" customHeight="1">
      <c r="A1207" s="16">
        <v>42510</v>
      </c>
      <c r="B1207" s="15" t="s">
        <v>4045</v>
      </c>
      <c r="C1207" s="14" t="s">
        <v>211</v>
      </c>
      <c r="D1207" s="15">
        <v>1</v>
      </c>
      <c r="E1207" s="14" t="s">
        <v>71</v>
      </c>
      <c r="F1207" s="14" t="s">
        <v>3956</v>
      </c>
      <c r="G1207" s="10" t="s">
        <v>27</v>
      </c>
      <c r="H1207" s="15" t="s">
        <v>340</v>
      </c>
      <c r="I1207" s="15" t="s">
        <v>467</v>
      </c>
      <c r="J1207" s="15" t="s">
        <v>723</v>
      </c>
      <c r="K1207" s="14" t="s">
        <v>3184</v>
      </c>
      <c r="L1207" s="24" t="s">
        <v>3365</v>
      </c>
    </row>
    <row r="1208" spans="1:20" ht="113.25" customHeight="1">
      <c r="A1208" s="16">
        <v>42510</v>
      </c>
      <c r="B1208" s="15" t="s">
        <v>4045</v>
      </c>
      <c r="C1208" s="14" t="s">
        <v>4499</v>
      </c>
      <c r="D1208" s="15">
        <v>1</v>
      </c>
      <c r="E1208" s="14" t="s">
        <v>71</v>
      </c>
      <c r="F1208" s="14" t="s">
        <v>3956</v>
      </c>
      <c r="G1208" s="10" t="s">
        <v>27</v>
      </c>
      <c r="H1208" s="15" t="s">
        <v>340</v>
      </c>
      <c r="I1208" s="15" t="s">
        <v>467</v>
      </c>
      <c r="J1208" s="15" t="s">
        <v>723</v>
      </c>
      <c r="K1208" s="14" t="s">
        <v>3184</v>
      </c>
      <c r="L1208" s="24" t="s">
        <v>3365</v>
      </c>
    </row>
    <row r="1209" spans="1:20" ht="113.25" customHeight="1">
      <c r="A1209" s="16">
        <v>42510</v>
      </c>
      <c r="B1209" s="15" t="s">
        <v>4045</v>
      </c>
      <c r="C1209" s="14" t="s">
        <v>4500</v>
      </c>
      <c r="D1209" s="15">
        <v>1</v>
      </c>
      <c r="E1209" s="14" t="s">
        <v>71</v>
      </c>
      <c r="F1209" s="14" t="s">
        <v>3956</v>
      </c>
      <c r="G1209" s="10" t="s">
        <v>27</v>
      </c>
      <c r="H1209" s="15" t="s">
        <v>340</v>
      </c>
      <c r="I1209" s="15" t="s">
        <v>467</v>
      </c>
      <c r="J1209" s="15" t="s">
        <v>723</v>
      </c>
      <c r="K1209" s="14" t="s">
        <v>3184</v>
      </c>
      <c r="L1209" s="24" t="s">
        <v>3365</v>
      </c>
    </row>
    <row r="1210" spans="1:20" ht="113.25" customHeight="1">
      <c r="A1210" s="16">
        <v>42514</v>
      </c>
      <c r="B1210" s="15" t="s">
        <v>3997</v>
      </c>
      <c r="C1210" s="14" t="s">
        <v>105</v>
      </c>
      <c r="D1210" s="15">
        <v>1</v>
      </c>
      <c r="E1210" s="14" t="s">
        <v>95</v>
      </c>
      <c r="F1210" s="14" t="s">
        <v>106</v>
      </c>
      <c r="G1210" s="10" t="s">
        <v>27</v>
      </c>
      <c r="H1210" s="15" t="s">
        <v>339</v>
      </c>
      <c r="I1210" s="15" t="s">
        <v>467</v>
      </c>
      <c r="J1210" s="15" t="s">
        <v>424</v>
      </c>
      <c r="K1210" s="14" t="s">
        <v>1976</v>
      </c>
      <c r="L1210" s="15" t="s">
        <v>2629</v>
      </c>
    </row>
    <row r="1211" spans="1:20" ht="113.25" customHeight="1">
      <c r="A1211" s="16">
        <v>42520</v>
      </c>
      <c r="B1211" s="15" t="s">
        <v>4021</v>
      </c>
      <c r="C1211" s="14" t="s">
        <v>911</v>
      </c>
      <c r="D1211" s="15">
        <v>1</v>
      </c>
      <c r="E1211" s="14" t="s">
        <v>872</v>
      </c>
      <c r="F1211" s="44" t="s">
        <v>915</v>
      </c>
      <c r="G1211" s="10" t="s">
        <v>27</v>
      </c>
      <c r="H1211" s="15" t="s">
        <v>340</v>
      </c>
      <c r="I1211" s="15" t="s">
        <v>467</v>
      </c>
      <c r="J1211" s="15" t="s">
        <v>424</v>
      </c>
      <c r="K1211" s="14" t="s">
        <v>5105</v>
      </c>
      <c r="L1211" s="15" t="s">
        <v>3306</v>
      </c>
    </row>
    <row r="1212" spans="1:20" ht="113.25" customHeight="1">
      <c r="A1212" s="16">
        <v>42522</v>
      </c>
      <c r="B1212" s="15" t="s">
        <v>3997</v>
      </c>
      <c r="C1212" s="44" t="s">
        <v>594</v>
      </c>
      <c r="D1212" s="41">
        <v>1</v>
      </c>
      <c r="E1212" s="14" t="s">
        <v>112</v>
      </c>
      <c r="F1212" s="14" t="s">
        <v>1301</v>
      </c>
      <c r="G1212" s="10" t="s">
        <v>27</v>
      </c>
      <c r="H1212" s="15" t="s">
        <v>340</v>
      </c>
      <c r="I1212" s="15" t="s">
        <v>467</v>
      </c>
      <c r="J1212" s="15" t="s">
        <v>723</v>
      </c>
      <c r="K1212" s="14" t="s">
        <v>1974</v>
      </c>
      <c r="L1212" s="15" t="s">
        <v>1933</v>
      </c>
    </row>
    <row r="1213" spans="1:20" s="3" customFormat="1" ht="113.25" customHeight="1">
      <c r="A1213" s="16">
        <v>42522</v>
      </c>
      <c r="B1213" s="15" t="s">
        <v>4001</v>
      </c>
      <c r="C1213" s="14" t="s">
        <v>74</v>
      </c>
      <c r="D1213" s="15">
        <v>1</v>
      </c>
      <c r="E1213" s="14" t="s">
        <v>71</v>
      </c>
      <c r="F1213" s="44" t="s">
        <v>1007</v>
      </c>
      <c r="G1213" s="10" t="s">
        <v>27</v>
      </c>
      <c r="H1213" s="15" t="s">
        <v>340</v>
      </c>
      <c r="I1213" s="15" t="s">
        <v>467</v>
      </c>
      <c r="J1213" s="15" t="s">
        <v>723</v>
      </c>
      <c r="K1213" s="14" t="s">
        <v>3127</v>
      </c>
      <c r="L1213" s="15" t="s">
        <v>3208</v>
      </c>
      <c r="M1213" s="2"/>
      <c r="N1213" s="2"/>
      <c r="O1213" s="2"/>
      <c r="P1213" s="2"/>
      <c r="Q1213" s="2"/>
      <c r="R1213" s="2"/>
      <c r="S1213" s="2"/>
      <c r="T1213" s="2"/>
    </row>
    <row r="1214" spans="1:20" s="3" customFormat="1" ht="113.25" customHeight="1">
      <c r="A1214" s="16">
        <v>42522</v>
      </c>
      <c r="B1214" s="22" t="s">
        <v>4009</v>
      </c>
      <c r="C1214" s="14" t="s">
        <v>1363</v>
      </c>
      <c r="D1214" s="15">
        <v>1</v>
      </c>
      <c r="E1214" s="14" t="s">
        <v>252</v>
      </c>
      <c r="F1214" s="14" t="s">
        <v>472</v>
      </c>
      <c r="G1214" s="10" t="s">
        <v>27</v>
      </c>
      <c r="H1214" s="22" t="s">
        <v>340</v>
      </c>
      <c r="I1214" s="22" t="s">
        <v>467</v>
      </c>
      <c r="J1214" s="26" t="s">
        <v>723</v>
      </c>
      <c r="K1214" s="14" t="s">
        <v>3726</v>
      </c>
      <c r="L1214" s="29" t="s">
        <v>3332</v>
      </c>
      <c r="M1214" s="2"/>
      <c r="N1214" s="2"/>
      <c r="O1214" s="2"/>
      <c r="P1214" s="2"/>
      <c r="Q1214" s="2"/>
      <c r="R1214" s="2"/>
      <c r="S1214" s="2"/>
      <c r="T1214" s="2"/>
    </row>
    <row r="1215" spans="1:20" ht="113.25" customHeight="1">
      <c r="A1215" s="16">
        <v>42522</v>
      </c>
      <c r="B1215" s="22" t="s">
        <v>4009</v>
      </c>
      <c r="C1215" s="14" t="s">
        <v>779</v>
      </c>
      <c r="D1215" s="15">
        <v>1</v>
      </c>
      <c r="E1215" s="14" t="s">
        <v>252</v>
      </c>
      <c r="F1215" s="14" t="s">
        <v>472</v>
      </c>
      <c r="G1215" s="10" t="s">
        <v>27</v>
      </c>
      <c r="H1215" s="22" t="s">
        <v>340</v>
      </c>
      <c r="I1215" s="22" t="s">
        <v>467</v>
      </c>
      <c r="J1215" s="26" t="s">
        <v>723</v>
      </c>
      <c r="K1215" s="14" t="s">
        <v>3726</v>
      </c>
      <c r="L1215" s="29" t="s">
        <v>3332</v>
      </c>
    </row>
    <row r="1216" spans="1:20" ht="113.25" customHeight="1">
      <c r="A1216" s="16">
        <v>42522</v>
      </c>
      <c r="B1216" s="22" t="s">
        <v>4009</v>
      </c>
      <c r="C1216" s="14" t="s">
        <v>1404</v>
      </c>
      <c r="D1216" s="15">
        <v>1</v>
      </c>
      <c r="E1216" s="14" t="s">
        <v>252</v>
      </c>
      <c r="F1216" s="14" t="s">
        <v>472</v>
      </c>
      <c r="G1216" s="10" t="s">
        <v>27</v>
      </c>
      <c r="H1216" s="22" t="s">
        <v>340</v>
      </c>
      <c r="I1216" s="22" t="s">
        <v>467</v>
      </c>
      <c r="J1216" s="26" t="s">
        <v>723</v>
      </c>
      <c r="K1216" s="14" t="s">
        <v>3726</v>
      </c>
      <c r="L1216" s="29" t="s">
        <v>3332</v>
      </c>
    </row>
    <row r="1217" spans="1:20" ht="113.25" customHeight="1">
      <c r="A1217" s="16">
        <v>42522</v>
      </c>
      <c r="B1217" s="15" t="s">
        <v>4015</v>
      </c>
      <c r="C1217" s="14" t="s">
        <v>4324</v>
      </c>
      <c r="D1217" s="15">
        <v>1</v>
      </c>
      <c r="E1217" s="14" t="s">
        <v>328</v>
      </c>
      <c r="F1217" s="14" t="s">
        <v>329</v>
      </c>
      <c r="G1217" s="10" t="s">
        <v>27</v>
      </c>
      <c r="H1217" s="15" t="s">
        <v>340</v>
      </c>
      <c r="I1217" s="15" t="s">
        <v>467</v>
      </c>
      <c r="J1217" s="15" t="s">
        <v>1235</v>
      </c>
      <c r="K1217" s="14" t="s">
        <v>3140</v>
      </c>
      <c r="L1217" s="24" t="s">
        <v>3370</v>
      </c>
    </row>
    <row r="1218" spans="1:20" ht="113.25" customHeight="1">
      <c r="A1218" s="16">
        <v>42522</v>
      </c>
      <c r="B1218" s="15" t="s">
        <v>4015</v>
      </c>
      <c r="C1218" s="14" t="s">
        <v>4325</v>
      </c>
      <c r="D1218" s="15">
        <v>1</v>
      </c>
      <c r="E1218" s="14" t="s">
        <v>328</v>
      </c>
      <c r="F1218" s="14" t="s">
        <v>329</v>
      </c>
      <c r="G1218" s="10" t="s">
        <v>27</v>
      </c>
      <c r="H1218" s="15" t="s">
        <v>340</v>
      </c>
      <c r="I1218" s="15" t="s">
        <v>467</v>
      </c>
      <c r="J1218" s="15" t="s">
        <v>1235</v>
      </c>
      <c r="K1218" s="14" t="s">
        <v>3140</v>
      </c>
      <c r="L1218" s="24" t="s">
        <v>3370</v>
      </c>
    </row>
    <row r="1219" spans="1:20" ht="113.25" customHeight="1">
      <c r="A1219" s="16">
        <v>42522</v>
      </c>
      <c r="B1219" s="15" t="s">
        <v>4015</v>
      </c>
      <c r="C1219" s="14" t="s">
        <v>4326</v>
      </c>
      <c r="D1219" s="15">
        <v>1</v>
      </c>
      <c r="E1219" s="14" t="s">
        <v>328</v>
      </c>
      <c r="F1219" s="14" t="s">
        <v>329</v>
      </c>
      <c r="G1219" s="10" t="s">
        <v>27</v>
      </c>
      <c r="H1219" s="15" t="s">
        <v>340</v>
      </c>
      <c r="I1219" s="15" t="s">
        <v>467</v>
      </c>
      <c r="J1219" s="15" t="s">
        <v>1235</v>
      </c>
      <c r="K1219" s="14" t="s">
        <v>3140</v>
      </c>
      <c r="L1219" s="24" t="s">
        <v>3370</v>
      </c>
    </row>
    <row r="1220" spans="1:20" ht="113.25" customHeight="1">
      <c r="A1220" s="16">
        <v>42522</v>
      </c>
      <c r="B1220" s="15" t="s">
        <v>4015</v>
      </c>
      <c r="C1220" s="14" t="s">
        <v>4327</v>
      </c>
      <c r="D1220" s="15">
        <v>1</v>
      </c>
      <c r="E1220" s="14" t="s">
        <v>328</v>
      </c>
      <c r="F1220" s="14" t="s">
        <v>329</v>
      </c>
      <c r="G1220" s="10" t="s">
        <v>27</v>
      </c>
      <c r="H1220" s="15" t="s">
        <v>340</v>
      </c>
      <c r="I1220" s="15" t="s">
        <v>467</v>
      </c>
      <c r="J1220" s="15" t="s">
        <v>1235</v>
      </c>
      <c r="K1220" s="14" t="s">
        <v>3140</v>
      </c>
      <c r="L1220" s="24" t="s">
        <v>3370</v>
      </c>
    </row>
    <row r="1221" spans="1:20" ht="113.25" customHeight="1">
      <c r="A1221" s="16">
        <v>42522</v>
      </c>
      <c r="B1221" s="15" t="s">
        <v>4015</v>
      </c>
      <c r="C1221" s="14" t="s">
        <v>4328</v>
      </c>
      <c r="D1221" s="15">
        <v>1</v>
      </c>
      <c r="E1221" s="14" t="s">
        <v>328</v>
      </c>
      <c r="F1221" s="14" t="s">
        <v>329</v>
      </c>
      <c r="G1221" s="10" t="s">
        <v>27</v>
      </c>
      <c r="H1221" s="15" t="s">
        <v>340</v>
      </c>
      <c r="I1221" s="15" t="s">
        <v>467</v>
      </c>
      <c r="J1221" s="15" t="s">
        <v>1235</v>
      </c>
      <c r="K1221" s="14" t="s">
        <v>3140</v>
      </c>
      <c r="L1221" s="24" t="s">
        <v>3370</v>
      </c>
    </row>
    <row r="1222" spans="1:20" ht="113.25" customHeight="1">
      <c r="A1222" s="16">
        <v>42522</v>
      </c>
      <c r="B1222" s="15" t="s">
        <v>4015</v>
      </c>
      <c r="C1222" s="14" t="s">
        <v>4329</v>
      </c>
      <c r="D1222" s="15">
        <v>1</v>
      </c>
      <c r="E1222" s="14" t="s">
        <v>328</v>
      </c>
      <c r="F1222" s="14" t="s">
        <v>329</v>
      </c>
      <c r="G1222" s="10" t="s">
        <v>27</v>
      </c>
      <c r="H1222" s="15" t="s">
        <v>340</v>
      </c>
      <c r="I1222" s="15" t="s">
        <v>467</v>
      </c>
      <c r="J1222" s="15" t="s">
        <v>1235</v>
      </c>
      <c r="K1222" s="14" t="s">
        <v>3140</v>
      </c>
      <c r="L1222" s="24" t="s">
        <v>3370</v>
      </c>
    </row>
    <row r="1223" spans="1:20" ht="113.25" customHeight="1">
      <c r="A1223" s="16">
        <v>42522</v>
      </c>
      <c r="B1223" s="15" t="s">
        <v>5763</v>
      </c>
      <c r="C1223" s="14" t="s">
        <v>5764</v>
      </c>
      <c r="D1223" s="15">
        <v>1</v>
      </c>
      <c r="E1223" s="14" t="s">
        <v>5759</v>
      </c>
      <c r="F1223" s="14" t="s">
        <v>5765</v>
      </c>
      <c r="G1223" s="10" t="s">
        <v>27</v>
      </c>
      <c r="H1223" s="15" t="s">
        <v>5720</v>
      </c>
      <c r="I1223" s="15" t="s">
        <v>5721</v>
      </c>
      <c r="J1223" s="15" t="s">
        <v>1235</v>
      </c>
      <c r="K1223" s="14" t="s">
        <v>3782</v>
      </c>
      <c r="L1223" s="15" t="s">
        <v>3311</v>
      </c>
    </row>
    <row r="1224" spans="1:20" ht="113.25" customHeight="1">
      <c r="A1224" s="16">
        <v>42522</v>
      </c>
      <c r="B1224" s="15" t="s">
        <v>5763</v>
      </c>
      <c r="C1224" s="14" t="s">
        <v>5766</v>
      </c>
      <c r="D1224" s="15">
        <v>1</v>
      </c>
      <c r="E1224" s="14" t="s">
        <v>5759</v>
      </c>
      <c r="F1224" s="14" t="s">
        <v>5765</v>
      </c>
      <c r="G1224" s="10" t="s">
        <v>27</v>
      </c>
      <c r="H1224" s="15" t="s">
        <v>5720</v>
      </c>
      <c r="I1224" s="15" t="s">
        <v>5721</v>
      </c>
      <c r="J1224" s="15" t="s">
        <v>1235</v>
      </c>
      <c r="K1224" s="14" t="s">
        <v>3782</v>
      </c>
      <c r="L1224" s="15" t="s">
        <v>3311</v>
      </c>
    </row>
    <row r="1225" spans="1:20" ht="113.25" customHeight="1">
      <c r="A1225" s="16">
        <v>42522</v>
      </c>
      <c r="B1225" s="15" t="s">
        <v>5763</v>
      </c>
      <c r="C1225" s="14" t="s">
        <v>5767</v>
      </c>
      <c r="D1225" s="15">
        <v>1</v>
      </c>
      <c r="E1225" s="14" t="s">
        <v>5759</v>
      </c>
      <c r="F1225" s="14" t="s">
        <v>5765</v>
      </c>
      <c r="G1225" s="10" t="s">
        <v>27</v>
      </c>
      <c r="H1225" s="15" t="s">
        <v>5720</v>
      </c>
      <c r="I1225" s="15" t="s">
        <v>5721</v>
      </c>
      <c r="J1225" s="15" t="s">
        <v>1235</v>
      </c>
      <c r="K1225" s="14" t="s">
        <v>3782</v>
      </c>
      <c r="L1225" s="15" t="s">
        <v>3311</v>
      </c>
    </row>
    <row r="1226" spans="1:20" ht="113.25" customHeight="1">
      <c r="A1226" s="16">
        <v>42522</v>
      </c>
      <c r="B1226" s="15" t="s">
        <v>5763</v>
      </c>
      <c r="C1226" s="14" t="s">
        <v>5768</v>
      </c>
      <c r="D1226" s="15">
        <v>1</v>
      </c>
      <c r="E1226" s="14" t="s">
        <v>5759</v>
      </c>
      <c r="F1226" s="14" t="s">
        <v>5765</v>
      </c>
      <c r="G1226" s="10" t="s">
        <v>27</v>
      </c>
      <c r="H1226" s="15" t="s">
        <v>5720</v>
      </c>
      <c r="I1226" s="15" t="s">
        <v>5721</v>
      </c>
      <c r="J1226" s="15" t="s">
        <v>1235</v>
      </c>
      <c r="K1226" s="14" t="s">
        <v>3782</v>
      </c>
      <c r="L1226" s="15" t="s">
        <v>3311</v>
      </c>
    </row>
    <row r="1227" spans="1:20" ht="113.25" customHeight="1">
      <c r="A1227" s="16">
        <v>42522</v>
      </c>
      <c r="B1227" s="15" t="s">
        <v>5763</v>
      </c>
      <c r="C1227" s="14" t="s">
        <v>1407</v>
      </c>
      <c r="D1227" s="15">
        <v>1</v>
      </c>
      <c r="E1227" s="14" t="s">
        <v>5759</v>
      </c>
      <c r="F1227" s="14" t="s">
        <v>5765</v>
      </c>
      <c r="G1227" s="10" t="s">
        <v>27</v>
      </c>
      <c r="H1227" s="15" t="s">
        <v>5720</v>
      </c>
      <c r="I1227" s="15" t="s">
        <v>5721</v>
      </c>
      <c r="J1227" s="15" t="s">
        <v>1235</v>
      </c>
      <c r="K1227" s="14" t="s">
        <v>3782</v>
      </c>
      <c r="L1227" s="15" t="s">
        <v>3311</v>
      </c>
    </row>
    <row r="1228" spans="1:20" ht="113.25" customHeight="1">
      <c r="A1228" s="16">
        <v>42522</v>
      </c>
      <c r="B1228" s="15" t="s">
        <v>5763</v>
      </c>
      <c r="C1228" s="14" t="s">
        <v>5769</v>
      </c>
      <c r="D1228" s="15">
        <v>1</v>
      </c>
      <c r="E1228" s="14" t="s">
        <v>5759</v>
      </c>
      <c r="F1228" s="14" t="s">
        <v>5765</v>
      </c>
      <c r="G1228" s="10" t="s">
        <v>27</v>
      </c>
      <c r="H1228" s="15" t="s">
        <v>5720</v>
      </c>
      <c r="I1228" s="15" t="s">
        <v>5721</v>
      </c>
      <c r="J1228" s="15" t="s">
        <v>1235</v>
      </c>
      <c r="K1228" s="14" t="s">
        <v>3782</v>
      </c>
      <c r="L1228" s="15" t="s">
        <v>3311</v>
      </c>
    </row>
    <row r="1229" spans="1:20" ht="113.25" customHeight="1">
      <c r="A1229" s="16">
        <v>42522</v>
      </c>
      <c r="B1229" s="15" t="s">
        <v>5763</v>
      </c>
      <c r="C1229" s="14" t="s">
        <v>5770</v>
      </c>
      <c r="D1229" s="15">
        <v>1</v>
      </c>
      <c r="E1229" s="14" t="s">
        <v>5759</v>
      </c>
      <c r="F1229" s="14" t="s">
        <v>5765</v>
      </c>
      <c r="G1229" s="10" t="s">
        <v>27</v>
      </c>
      <c r="H1229" s="15" t="s">
        <v>5720</v>
      </c>
      <c r="I1229" s="15" t="s">
        <v>5721</v>
      </c>
      <c r="J1229" s="15" t="s">
        <v>1235</v>
      </c>
      <c r="K1229" s="14" t="s">
        <v>3782</v>
      </c>
      <c r="L1229" s="15" t="s">
        <v>3311</v>
      </c>
    </row>
    <row r="1230" spans="1:20" ht="113.25" customHeight="1">
      <c r="A1230" s="16">
        <v>42522</v>
      </c>
      <c r="B1230" s="15" t="s">
        <v>5763</v>
      </c>
      <c r="C1230" s="14" t="s">
        <v>1408</v>
      </c>
      <c r="D1230" s="15">
        <v>1</v>
      </c>
      <c r="E1230" s="14" t="s">
        <v>5759</v>
      </c>
      <c r="F1230" s="14" t="s">
        <v>5765</v>
      </c>
      <c r="G1230" s="10" t="s">
        <v>27</v>
      </c>
      <c r="H1230" s="15" t="s">
        <v>5720</v>
      </c>
      <c r="I1230" s="15" t="s">
        <v>5721</v>
      </c>
      <c r="J1230" s="15" t="s">
        <v>1235</v>
      </c>
      <c r="K1230" s="14" t="s">
        <v>3782</v>
      </c>
      <c r="L1230" s="15" t="s">
        <v>3311</v>
      </c>
    </row>
    <row r="1231" spans="1:20" ht="113.25" customHeight="1">
      <c r="A1231" s="16">
        <v>42522</v>
      </c>
      <c r="B1231" s="15" t="s">
        <v>5763</v>
      </c>
      <c r="C1231" s="14" t="s">
        <v>5771</v>
      </c>
      <c r="D1231" s="15">
        <v>1</v>
      </c>
      <c r="E1231" s="14" t="s">
        <v>5759</v>
      </c>
      <c r="F1231" s="14" t="s">
        <v>5765</v>
      </c>
      <c r="G1231" s="10" t="s">
        <v>27</v>
      </c>
      <c r="H1231" s="15" t="s">
        <v>5720</v>
      </c>
      <c r="I1231" s="15" t="s">
        <v>5721</v>
      </c>
      <c r="J1231" s="15" t="s">
        <v>1235</v>
      </c>
      <c r="K1231" s="14" t="s">
        <v>3782</v>
      </c>
      <c r="L1231" s="15" t="s">
        <v>3311</v>
      </c>
    </row>
    <row r="1232" spans="1:20" ht="113.25" customHeight="1">
      <c r="A1232" s="16">
        <v>42522</v>
      </c>
      <c r="B1232" s="22" t="s">
        <v>4042</v>
      </c>
      <c r="C1232" s="14" t="s">
        <v>3233</v>
      </c>
      <c r="D1232" s="15">
        <v>1</v>
      </c>
      <c r="E1232" s="65" t="s">
        <v>3234</v>
      </c>
      <c r="F1232" s="14" t="s">
        <v>1613</v>
      </c>
      <c r="G1232" s="10" t="s">
        <v>27</v>
      </c>
      <c r="H1232" s="15" t="s">
        <v>726</v>
      </c>
      <c r="I1232" s="15" t="s">
        <v>1335</v>
      </c>
      <c r="J1232" s="15" t="s">
        <v>1339</v>
      </c>
      <c r="K1232" s="14" t="s">
        <v>3117</v>
      </c>
      <c r="L1232" s="24" t="s">
        <v>3262</v>
      </c>
      <c r="M1232" s="3"/>
      <c r="N1232" s="3"/>
      <c r="O1232" s="3"/>
      <c r="P1232" s="3"/>
      <c r="Q1232" s="3"/>
      <c r="R1232" s="3"/>
      <c r="S1232" s="3"/>
      <c r="T1232" s="3"/>
    </row>
    <row r="1233" spans="1:20" ht="113.25" customHeight="1">
      <c r="A1233" s="16">
        <v>42524</v>
      </c>
      <c r="B1233" s="26" t="s">
        <v>4039</v>
      </c>
      <c r="C1233" s="14" t="s">
        <v>630</v>
      </c>
      <c r="D1233" s="15">
        <v>1</v>
      </c>
      <c r="E1233" s="14" t="s">
        <v>71</v>
      </c>
      <c r="F1233" s="14" t="s">
        <v>1314</v>
      </c>
      <c r="G1233" s="10" t="s">
        <v>27</v>
      </c>
      <c r="H1233" s="26" t="s">
        <v>340</v>
      </c>
      <c r="I1233" s="26" t="s">
        <v>467</v>
      </c>
      <c r="J1233" s="26" t="s">
        <v>723</v>
      </c>
      <c r="K1233" s="14" t="s">
        <v>3093</v>
      </c>
      <c r="L1233" s="24" t="s">
        <v>3280</v>
      </c>
      <c r="M1233" s="3"/>
      <c r="N1233" s="3"/>
      <c r="O1233" s="3"/>
      <c r="P1233" s="3"/>
      <c r="Q1233" s="3"/>
      <c r="R1233" s="3"/>
      <c r="S1233" s="3"/>
      <c r="T1233" s="3"/>
    </row>
    <row r="1234" spans="1:20" ht="113.25" customHeight="1">
      <c r="A1234" s="16">
        <v>42524</v>
      </c>
      <c r="B1234" s="26" t="s">
        <v>4039</v>
      </c>
      <c r="C1234" s="14" t="s">
        <v>630</v>
      </c>
      <c r="D1234" s="15">
        <v>1</v>
      </c>
      <c r="E1234" s="14" t="s">
        <v>71</v>
      </c>
      <c r="F1234" s="14" t="s">
        <v>1314</v>
      </c>
      <c r="G1234" s="10" t="s">
        <v>27</v>
      </c>
      <c r="H1234" s="26" t="s">
        <v>340</v>
      </c>
      <c r="I1234" s="26" t="s">
        <v>467</v>
      </c>
      <c r="J1234" s="26" t="s">
        <v>723</v>
      </c>
      <c r="K1234" s="14" t="s">
        <v>3093</v>
      </c>
      <c r="L1234" s="24" t="s">
        <v>3280</v>
      </c>
    </row>
    <row r="1235" spans="1:20" ht="113.25" customHeight="1">
      <c r="A1235" s="16">
        <v>42524</v>
      </c>
      <c r="B1235" s="26" t="s">
        <v>4039</v>
      </c>
      <c r="C1235" s="14" t="s">
        <v>630</v>
      </c>
      <c r="D1235" s="15">
        <v>1</v>
      </c>
      <c r="E1235" s="14" t="s">
        <v>71</v>
      </c>
      <c r="F1235" s="14" t="s">
        <v>1314</v>
      </c>
      <c r="G1235" s="10" t="s">
        <v>27</v>
      </c>
      <c r="H1235" s="26" t="s">
        <v>340</v>
      </c>
      <c r="I1235" s="26" t="s">
        <v>467</v>
      </c>
      <c r="J1235" s="26" t="s">
        <v>723</v>
      </c>
      <c r="K1235" s="14" t="s">
        <v>3093</v>
      </c>
      <c r="L1235" s="24" t="s">
        <v>3280</v>
      </c>
    </row>
    <row r="1236" spans="1:20" ht="113.25" customHeight="1">
      <c r="A1236" s="16">
        <v>42524</v>
      </c>
      <c r="B1236" s="26" t="s">
        <v>4039</v>
      </c>
      <c r="C1236" s="14" t="s">
        <v>630</v>
      </c>
      <c r="D1236" s="15">
        <v>1</v>
      </c>
      <c r="E1236" s="14" t="s">
        <v>71</v>
      </c>
      <c r="F1236" s="14" t="s">
        <v>1314</v>
      </c>
      <c r="G1236" s="10" t="s">
        <v>27</v>
      </c>
      <c r="H1236" s="26" t="s">
        <v>340</v>
      </c>
      <c r="I1236" s="26" t="s">
        <v>467</v>
      </c>
      <c r="J1236" s="26" t="s">
        <v>723</v>
      </c>
      <c r="K1236" s="14" t="s">
        <v>3093</v>
      </c>
      <c r="L1236" s="24" t="s">
        <v>3280</v>
      </c>
    </row>
    <row r="1237" spans="1:20" ht="113.25" customHeight="1">
      <c r="A1237" s="16">
        <v>42528</v>
      </c>
      <c r="B1237" s="26" t="s">
        <v>5697</v>
      </c>
      <c r="C1237" s="14" t="s">
        <v>5772</v>
      </c>
      <c r="D1237" s="15">
        <v>1</v>
      </c>
      <c r="E1237" s="14" t="s">
        <v>5773</v>
      </c>
      <c r="F1237" s="14" t="s">
        <v>5700</v>
      </c>
      <c r="G1237" s="10" t="s">
        <v>27</v>
      </c>
      <c r="H1237" s="15" t="s">
        <v>1327</v>
      </c>
      <c r="I1237" s="15" t="s">
        <v>1479</v>
      </c>
      <c r="J1237" s="26" t="s">
        <v>1112</v>
      </c>
      <c r="K1237" s="14" t="s">
        <v>5701</v>
      </c>
      <c r="L1237" s="24" t="s">
        <v>5063</v>
      </c>
    </row>
    <row r="1238" spans="1:20" ht="113.25" customHeight="1">
      <c r="A1238" s="16">
        <v>42529</v>
      </c>
      <c r="B1238" s="15" t="s">
        <v>4035</v>
      </c>
      <c r="C1238" s="14" t="s">
        <v>4409</v>
      </c>
      <c r="D1238" s="15">
        <v>1</v>
      </c>
      <c r="E1238" s="14" t="s">
        <v>125</v>
      </c>
      <c r="F1238" s="14" t="s">
        <v>228</v>
      </c>
      <c r="G1238" s="10" t="s">
        <v>27</v>
      </c>
      <c r="H1238" s="15" t="s">
        <v>340</v>
      </c>
      <c r="I1238" s="15" t="s">
        <v>467</v>
      </c>
      <c r="J1238" s="15" t="s">
        <v>723</v>
      </c>
      <c r="K1238" s="14" t="s">
        <v>3081</v>
      </c>
      <c r="L1238" s="15" t="s">
        <v>3198</v>
      </c>
    </row>
    <row r="1239" spans="1:20" ht="113.25" customHeight="1">
      <c r="A1239" s="16">
        <v>42529</v>
      </c>
      <c r="B1239" s="15" t="s">
        <v>4035</v>
      </c>
      <c r="C1239" s="14" t="s">
        <v>404</v>
      </c>
      <c r="D1239" s="15">
        <v>1</v>
      </c>
      <c r="E1239" s="14" t="s">
        <v>125</v>
      </c>
      <c r="F1239" s="14" t="s">
        <v>228</v>
      </c>
      <c r="G1239" s="10" t="s">
        <v>27</v>
      </c>
      <c r="H1239" s="15" t="s">
        <v>340</v>
      </c>
      <c r="I1239" s="15" t="s">
        <v>467</v>
      </c>
      <c r="J1239" s="15" t="s">
        <v>723</v>
      </c>
      <c r="K1239" s="14" t="s">
        <v>3081</v>
      </c>
      <c r="L1239" s="15" t="s">
        <v>3198</v>
      </c>
    </row>
    <row r="1240" spans="1:20" ht="113.25" customHeight="1">
      <c r="A1240" s="16">
        <v>42529</v>
      </c>
      <c r="B1240" s="15" t="s">
        <v>4035</v>
      </c>
      <c r="C1240" s="14" t="s">
        <v>4410</v>
      </c>
      <c r="D1240" s="15">
        <v>1</v>
      </c>
      <c r="E1240" s="14" t="s">
        <v>125</v>
      </c>
      <c r="F1240" s="14" t="s">
        <v>228</v>
      </c>
      <c r="G1240" s="10" t="s">
        <v>27</v>
      </c>
      <c r="H1240" s="15" t="s">
        <v>340</v>
      </c>
      <c r="I1240" s="15" t="s">
        <v>467</v>
      </c>
      <c r="J1240" s="15" t="s">
        <v>723</v>
      </c>
      <c r="K1240" s="14" t="s">
        <v>3081</v>
      </c>
      <c r="L1240" s="15" t="s">
        <v>3198</v>
      </c>
    </row>
    <row r="1241" spans="1:20" ht="113.25" customHeight="1">
      <c r="A1241" s="16">
        <v>42529</v>
      </c>
      <c r="B1241" s="15" t="s">
        <v>4035</v>
      </c>
      <c r="C1241" s="14" t="s">
        <v>4411</v>
      </c>
      <c r="D1241" s="15">
        <v>1</v>
      </c>
      <c r="E1241" s="14" t="s">
        <v>125</v>
      </c>
      <c r="F1241" s="14" t="s">
        <v>228</v>
      </c>
      <c r="G1241" s="10" t="s">
        <v>27</v>
      </c>
      <c r="H1241" s="15" t="s">
        <v>340</v>
      </c>
      <c r="I1241" s="15" t="s">
        <v>467</v>
      </c>
      <c r="J1241" s="15" t="s">
        <v>723</v>
      </c>
      <c r="K1241" s="14" t="s">
        <v>3081</v>
      </c>
      <c r="L1241" s="15" t="s">
        <v>3198</v>
      </c>
    </row>
    <row r="1242" spans="1:20" ht="113.25" customHeight="1">
      <c r="A1242" s="16">
        <v>42529</v>
      </c>
      <c r="B1242" s="15" t="s">
        <v>4035</v>
      </c>
      <c r="C1242" s="14" t="s">
        <v>4412</v>
      </c>
      <c r="D1242" s="15">
        <v>1</v>
      </c>
      <c r="E1242" s="14" t="s">
        <v>125</v>
      </c>
      <c r="F1242" s="14" t="s">
        <v>228</v>
      </c>
      <c r="G1242" s="10" t="s">
        <v>27</v>
      </c>
      <c r="H1242" s="15" t="s">
        <v>340</v>
      </c>
      <c r="I1242" s="15" t="s">
        <v>467</v>
      </c>
      <c r="J1242" s="15" t="s">
        <v>723</v>
      </c>
      <c r="K1242" s="14" t="s">
        <v>3081</v>
      </c>
      <c r="L1242" s="15" t="s">
        <v>3198</v>
      </c>
    </row>
    <row r="1243" spans="1:20" ht="113.25" customHeight="1">
      <c r="A1243" s="16">
        <v>42529</v>
      </c>
      <c r="B1243" s="15" t="s">
        <v>4035</v>
      </c>
      <c r="C1243" s="14" t="s">
        <v>4413</v>
      </c>
      <c r="D1243" s="15">
        <v>1</v>
      </c>
      <c r="E1243" s="14" t="s">
        <v>125</v>
      </c>
      <c r="F1243" s="14" t="s">
        <v>228</v>
      </c>
      <c r="G1243" s="10" t="s">
        <v>27</v>
      </c>
      <c r="H1243" s="15" t="s">
        <v>340</v>
      </c>
      <c r="I1243" s="15" t="s">
        <v>467</v>
      </c>
      <c r="J1243" s="15" t="s">
        <v>723</v>
      </c>
      <c r="K1243" s="14" t="s">
        <v>3081</v>
      </c>
      <c r="L1243" s="15" t="s">
        <v>3198</v>
      </c>
    </row>
    <row r="1244" spans="1:20" ht="113.25" customHeight="1">
      <c r="A1244" s="16">
        <v>42529</v>
      </c>
      <c r="B1244" s="15" t="s">
        <v>4035</v>
      </c>
      <c r="C1244" s="14" t="s">
        <v>4414</v>
      </c>
      <c r="D1244" s="15">
        <v>1</v>
      </c>
      <c r="E1244" s="14" t="s">
        <v>125</v>
      </c>
      <c r="F1244" s="14" t="s">
        <v>228</v>
      </c>
      <c r="G1244" s="10" t="s">
        <v>27</v>
      </c>
      <c r="H1244" s="15" t="s">
        <v>340</v>
      </c>
      <c r="I1244" s="15" t="s">
        <v>467</v>
      </c>
      <c r="J1244" s="15" t="s">
        <v>723</v>
      </c>
      <c r="K1244" s="14" t="s">
        <v>3081</v>
      </c>
      <c r="L1244" s="15" t="s">
        <v>3198</v>
      </c>
    </row>
    <row r="1245" spans="1:20" ht="113.25" customHeight="1">
      <c r="A1245" s="16">
        <v>42529</v>
      </c>
      <c r="B1245" s="15" t="s">
        <v>4035</v>
      </c>
      <c r="C1245" s="14" t="s">
        <v>4415</v>
      </c>
      <c r="D1245" s="15">
        <v>1</v>
      </c>
      <c r="E1245" s="14" t="s">
        <v>125</v>
      </c>
      <c r="F1245" s="14" t="s">
        <v>228</v>
      </c>
      <c r="G1245" s="10" t="s">
        <v>27</v>
      </c>
      <c r="H1245" s="15" t="s">
        <v>340</v>
      </c>
      <c r="I1245" s="15" t="s">
        <v>467</v>
      </c>
      <c r="J1245" s="15" t="s">
        <v>723</v>
      </c>
      <c r="K1245" s="14" t="s">
        <v>3081</v>
      </c>
      <c r="L1245" s="15" t="s">
        <v>3198</v>
      </c>
    </row>
    <row r="1246" spans="1:20" ht="113.25" customHeight="1">
      <c r="A1246" s="16">
        <v>42529</v>
      </c>
      <c r="B1246" s="15" t="s">
        <v>4035</v>
      </c>
      <c r="C1246" s="14" t="s">
        <v>4416</v>
      </c>
      <c r="D1246" s="15">
        <v>1</v>
      </c>
      <c r="E1246" s="14" t="s">
        <v>125</v>
      </c>
      <c r="F1246" s="14" t="s">
        <v>228</v>
      </c>
      <c r="G1246" s="10" t="s">
        <v>27</v>
      </c>
      <c r="H1246" s="15" t="s">
        <v>340</v>
      </c>
      <c r="I1246" s="15" t="s">
        <v>467</v>
      </c>
      <c r="J1246" s="15" t="s">
        <v>723</v>
      </c>
      <c r="K1246" s="14" t="s">
        <v>3081</v>
      </c>
      <c r="L1246" s="15" t="s">
        <v>3198</v>
      </c>
    </row>
    <row r="1247" spans="1:20" ht="113.25" customHeight="1">
      <c r="A1247" s="16">
        <v>42529</v>
      </c>
      <c r="B1247" s="15" t="s">
        <v>4035</v>
      </c>
      <c r="C1247" s="14" t="s">
        <v>4417</v>
      </c>
      <c r="D1247" s="15">
        <v>1</v>
      </c>
      <c r="E1247" s="14" t="s">
        <v>125</v>
      </c>
      <c r="F1247" s="14" t="s">
        <v>228</v>
      </c>
      <c r="G1247" s="10" t="s">
        <v>27</v>
      </c>
      <c r="H1247" s="15" t="s">
        <v>340</v>
      </c>
      <c r="I1247" s="15" t="s">
        <v>467</v>
      </c>
      <c r="J1247" s="15" t="s">
        <v>723</v>
      </c>
      <c r="K1247" s="14" t="s">
        <v>3081</v>
      </c>
      <c r="L1247" s="15" t="s">
        <v>3198</v>
      </c>
    </row>
    <row r="1248" spans="1:20" ht="113.25" customHeight="1">
      <c r="A1248" s="16">
        <v>42531</v>
      </c>
      <c r="B1248" s="15" t="s">
        <v>4045</v>
      </c>
      <c r="C1248" s="14" t="s">
        <v>4501</v>
      </c>
      <c r="D1248" s="15">
        <v>1</v>
      </c>
      <c r="E1248" s="14" t="s">
        <v>71</v>
      </c>
      <c r="F1248" s="14" t="s">
        <v>3956</v>
      </c>
      <c r="G1248" s="10" t="s">
        <v>27</v>
      </c>
      <c r="H1248" s="15" t="s">
        <v>340</v>
      </c>
      <c r="I1248" s="15" t="s">
        <v>467</v>
      </c>
      <c r="J1248" s="15" t="s">
        <v>723</v>
      </c>
      <c r="K1248" s="14" t="s">
        <v>3184</v>
      </c>
      <c r="L1248" s="24" t="s">
        <v>3365</v>
      </c>
    </row>
    <row r="1249" spans="1:20" ht="113.25" customHeight="1">
      <c r="A1249" s="16">
        <v>42531</v>
      </c>
      <c r="B1249" s="15" t="s">
        <v>4045</v>
      </c>
      <c r="C1249" s="14" t="s">
        <v>4502</v>
      </c>
      <c r="D1249" s="15">
        <v>1</v>
      </c>
      <c r="E1249" s="14" t="s">
        <v>71</v>
      </c>
      <c r="F1249" s="14" t="s">
        <v>3956</v>
      </c>
      <c r="G1249" s="10" t="s">
        <v>27</v>
      </c>
      <c r="H1249" s="15" t="s">
        <v>340</v>
      </c>
      <c r="I1249" s="15" t="s">
        <v>467</v>
      </c>
      <c r="J1249" s="15" t="s">
        <v>723</v>
      </c>
      <c r="K1249" s="14" t="s">
        <v>3184</v>
      </c>
      <c r="L1249" s="24" t="s">
        <v>3365</v>
      </c>
    </row>
    <row r="1250" spans="1:20" ht="113.25" customHeight="1">
      <c r="A1250" s="16">
        <v>42535</v>
      </c>
      <c r="B1250" s="22" t="s">
        <v>4052</v>
      </c>
      <c r="C1250" s="44" t="s">
        <v>2150</v>
      </c>
      <c r="D1250" s="15">
        <v>1</v>
      </c>
      <c r="E1250" s="23" t="s">
        <v>1747</v>
      </c>
      <c r="F1250" s="42" t="s">
        <v>1748</v>
      </c>
      <c r="G1250" s="25" t="s">
        <v>3510</v>
      </c>
      <c r="H1250" s="15" t="s">
        <v>727</v>
      </c>
      <c r="I1250" s="15" t="s">
        <v>1335</v>
      </c>
      <c r="J1250" s="15" t="s">
        <v>1112</v>
      </c>
      <c r="K1250" s="14" t="s">
        <v>5098</v>
      </c>
      <c r="L1250" s="24" t="s">
        <v>1934</v>
      </c>
    </row>
    <row r="1251" spans="1:20" ht="113.25" customHeight="1">
      <c r="A1251" s="16">
        <v>42535</v>
      </c>
      <c r="B1251" s="15" t="s">
        <v>313</v>
      </c>
      <c r="C1251" s="14" t="s">
        <v>347</v>
      </c>
      <c r="D1251" s="15">
        <v>1</v>
      </c>
      <c r="E1251" s="14" t="s">
        <v>346</v>
      </c>
      <c r="F1251" s="14" t="s">
        <v>1297</v>
      </c>
      <c r="G1251" s="25" t="s">
        <v>1980</v>
      </c>
      <c r="H1251" s="15" t="s">
        <v>342</v>
      </c>
      <c r="I1251" s="15" t="s">
        <v>1330</v>
      </c>
      <c r="J1251" s="15" t="s">
        <v>425</v>
      </c>
      <c r="K1251" s="14" t="s">
        <v>3749</v>
      </c>
      <c r="L1251" s="15" t="s">
        <v>3314</v>
      </c>
    </row>
    <row r="1252" spans="1:20" ht="113.25" customHeight="1">
      <c r="A1252" s="16">
        <v>42538</v>
      </c>
      <c r="B1252" s="26" t="s">
        <v>4039</v>
      </c>
      <c r="C1252" s="14" t="s">
        <v>630</v>
      </c>
      <c r="D1252" s="15">
        <v>1</v>
      </c>
      <c r="E1252" s="14" t="s">
        <v>71</v>
      </c>
      <c r="F1252" s="14" t="s">
        <v>1314</v>
      </c>
      <c r="G1252" s="10" t="s">
        <v>27</v>
      </c>
      <c r="H1252" s="26" t="s">
        <v>340</v>
      </c>
      <c r="I1252" s="26" t="s">
        <v>467</v>
      </c>
      <c r="J1252" s="26" t="s">
        <v>723</v>
      </c>
      <c r="K1252" s="14" t="s">
        <v>3093</v>
      </c>
      <c r="L1252" s="24" t="s">
        <v>3280</v>
      </c>
    </row>
    <row r="1253" spans="1:20" ht="113.25" customHeight="1">
      <c r="A1253" s="16">
        <v>42538</v>
      </c>
      <c r="B1253" s="26" t="s">
        <v>4039</v>
      </c>
      <c r="C1253" s="14" t="s">
        <v>630</v>
      </c>
      <c r="D1253" s="15">
        <v>1</v>
      </c>
      <c r="E1253" s="14" t="s">
        <v>71</v>
      </c>
      <c r="F1253" s="14" t="s">
        <v>1314</v>
      </c>
      <c r="G1253" s="10" t="s">
        <v>27</v>
      </c>
      <c r="H1253" s="26" t="s">
        <v>340</v>
      </c>
      <c r="I1253" s="26" t="s">
        <v>467</v>
      </c>
      <c r="J1253" s="26" t="s">
        <v>723</v>
      </c>
      <c r="K1253" s="14" t="s">
        <v>3093</v>
      </c>
      <c r="L1253" s="24" t="s">
        <v>3280</v>
      </c>
    </row>
    <row r="1254" spans="1:20" ht="113.25" customHeight="1">
      <c r="A1254" s="16">
        <v>42538</v>
      </c>
      <c r="B1254" s="26" t="s">
        <v>4039</v>
      </c>
      <c r="C1254" s="14" t="s">
        <v>630</v>
      </c>
      <c r="D1254" s="15">
        <v>1</v>
      </c>
      <c r="E1254" s="14" t="s">
        <v>71</v>
      </c>
      <c r="F1254" s="14" t="s">
        <v>1314</v>
      </c>
      <c r="G1254" s="10" t="s">
        <v>27</v>
      </c>
      <c r="H1254" s="26" t="s">
        <v>340</v>
      </c>
      <c r="I1254" s="26" t="s">
        <v>467</v>
      </c>
      <c r="J1254" s="26" t="s">
        <v>723</v>
      </c>
      <c r="K1254" s="14" t="s">
        <v>3093</v>
      </c>
      <c r="L1254" s="24" t="s">
        <v>3280</v>
      </c>
    </row>
    <row r="1255" spans="1:20" ht="113.25" customHeight="1">
      <c r="A1255" s="16">
        <v>42538</v>
      </c>
      <c r="B1255" s="26" t="s">
        <v>4039</v>
      </c>
      <c r="C1255" s="14" t="s">
        <v>630</v>
      </c>
      <c r="D1255" s="15">
        <v>1</v>
      </c>
      <c r="E1255" s="14" t="s">
        <v>71</v>
      </c>
      <c r="F1255" s="14" t="s">
        <v>1314</v>
      </c>
      <c r="G1255" s="10" t="s">
        <v>27</v>
      </c>
      <c r="H1255" s="26" t="s">
        <v>340</v>
      </c>
      <c r="I1255" s="26" t="s">
        <v>467</v>
      </c>
      <c r="J1255" s="26" t="s">
        <v>723</v>
      </c>
      <c r="K1255" s="14" t="s">
        <v>3093</v>
      </c>
      <c r="L1255" s="24" t="s">
        <v>3280</v>
      </c>
    </row>
    <row r="1256" spans="1:20" ht="113.25" customHeight="1">
      <c r="A1256" s="16">
        <v>42538</v>
      </c>
      <c r="B1256" s="26" t="s">
        <v>4039</v>
      </c>
      <c r="C1256" s="14" t="s">
        <v>630</v>
      </c>
      <c r="D1256" s="15">
        <v>1</v>
      </c>
      <c r="E1256" s="14" t="s">
        <v>71</v>
      </c>
      <c r="F1256" s="14" t="s">
        <v>1314</v>
      </c>
      <c r="G1256" s="10" t="s">
        <v>27</v>
      </c>
      <c r="H1256" s="26" t="s">
        <v>340</v>
      </c>
      <c r="I1256" s="26" t="s">
        <v>467</v>
      </c>
      <c r="J1256" s="26" t="s">
        <v>723</v>
      </c>
      <c r="K1256" s="14" t="s">
        <v>3093</v>
      </c>
      <c r="L1256" s="24" t="s">
        <v>3280</v>
      </c>
    </row>
    <row r="1257" spans="1:20" ht="113.25" customHeight="1">
      <c r="A1257" s="16">
        <v>42543</v>
      </c>
      <c r="B1257" s="15" t="s">
        <v>4033</v>
      </c>
      <c r="C1257" s="44" t="s">
        <v>721</v>
      </c>
      <c r="D1257" s="41">
        <v>1</v>
      </c>
      <c r="E1257" s="14" t="s">
        <v>150</v>
      </c>
      <c r="F1257" s="44" t="s">
        <v>1293</v>
      </c>
      <c r="G1257" s="25" t="s">
        <v>1943</v>
      </c>
      <c r="H1257" s="15" t="s">
        <v>340</v>
      </c>
      <c r="I1257" s="15" t="s">
        <v>467</v>
      </c>
      <c r="J1257" s="15" t="s">
        <v>428</v>
      </c>
      <c r="K1257" s="14" t="s">
        <v>3159</v>
      </c>
      <c r="L1257" s="15" t="s">
        <v>3256</v>
      </c>
    </row>
    <row r="1258" spans="1:20" ht="113.25" customHeight="1">
      <c r="A1258" s="16">
        <v>42548</v>
      </c>
      <c r="B1258" s="15" t="s">
        <v>4028</v>
      </c>
      <c r="C1258" s="14" t="s">
        <v>301</v>
      </c>
      <c r="D1258" s="15">
        <v>1</v>
      </c>
      <c r="E1258" s="14" t="s">
        <v>252</v>
      </c>
      <c r="F1258" s="14" t="s">
        <v>302</v>
      </c>
      <c r="G1258" s="10" t="s">
        <v>27</v>
      </c>
      <c r="H1258" s="15" t="s">
        <v>340</v>
      </c>
      <c r="I1258" s="15" t="s">
        <v>467</v>
      </c>
      <c r="J1258" s="15" t="s">
        <v>723</v>
      </c>
      <c r="K1258" s="14" t="s">
        <v>3187</v>
      </c>
      <c r="L1258" s="15" t="s">
        <v>3361</v>
      </c>
    </row>
    <row r="1259" spans="1:20" ht="113.25" customHeight="1">
      <c r="A1259" s="16">
        <v>42549</v>
      </c>
      <c r="B1259" s="26" t="s">
        <v>4050</v>
      </c>
      <c r="C1259" s="14" t="s">
        <v>518</v>
      </c>
      <c r="D1259" s="15">
        <v>1</v>
      </c>
      <c r="E1259" s="14" t="s">
        <v>252</v>
      </c>
      <c r="F1259" s="14" t="s">
        <v>526</v>
      </c>
      <c r="G1259" s="10" t="s">
        <v>27</v>
      </c>
      <c r="H1259" s="15" t="s">
        <v>340</v>
      </c>
      <c r="I1259" s="15" t="s">
        <v>467</v>
      </c>
      <c r="J1259" s="15" t="s">
        <v>723</v>
      </c>
      <c r="K1259" s="14" t="s">
        <v>3181</v>
      </c>
      <c r="L1259" s="15" t="s">
        <v>2264</v>
      </c>
    </row>
    <row r="1260" spans="1:20" ht="113.25" customHeight="1">
      <c r="A1260" s="16">
        <v>42549</v>
      </c>
      <c r="B1260" s="26" t="s">
        <v>4050</v>
      </c>
      <c r="C1260" s="14" t="s">
        <v>519</v>
      </c>
      <c r="D1260" s="15">
        <v>1</v>
      </c>
      <c r="E1260" s="14" t="s">
        <v>252</v>
      </c>
      <c r="F1260" s="14" t="s">
        <v>526</v>
      </c>
      <c r="G1260" s="10" t="s">
        <v>27</v>
      </c>
      <c r="H1260" s="15" t="s">
        <v>340</v>
      </c>
      <c r="I1260" s="15" t="s">
        <v>467</v>
      </c>
      <c r="J1260" s="15" t="s">
        <v>723</v>
      </c>
      <c r="K1260" s="14" t="s">
        <v>3181</v>
      </c>
      <c r="L1260" s="15" t="s">
        <v>2264</v>
      </c>
    </row>
    <row r="1261" spans="1:20" ht="113.25" customHeight="1">
      <c r="A1261" s="16">
        <v>42549</v>
      </c>
      <c r="B1261" s="26" t="s">
        <v>4050</v>
      </c>
      <c r="C1261" s="14" t="s">
        <v>520</v>
      </c>
      <c r="D1261" s="15">
        <v>1</v>
      </c>
      <c r="E1261" s="14" t="s">
        <v>252</v>
      </c>
      <c r="F1261" s="14" t="s">
        <v>526</v>
      </c>
      <c r="G1261" s="10" t="s">
        <v>27</v>
      </c>
      <c r="H1261" s="15" t="s">
        <v>340</v>
      </c>
      <c r="I1261" s="15" t="s">
        <v>467</v>
      </c>
      <c r="J1261" s="15" t="s">
        <v>723</v>
      </c>
      <c r="K1261" s="14" t="s">
        <v>3181</v>
      </c>
      <c r="L1261" s="15" t="s">
        <v>2264</v>
      </c>
    </row>
    <row r="1262" spans="1:20" ht="113.25" customHeight="1">
      <c r="A1262" s="16">
        <v>42549</v>
      </c>
      <c r="B1262" s="26" t="s">
        <v>4050</v>
      </c>
      <c r="C1262" s="14" t="s">
        <v>4248</v>
      </c>
      <c r="D1262" s="15">
        <v>1</v>
      </c>
      <c r="E1262" s="14" t="s">
        <v>252</v>
      </c>
      <c r="F1262" s="14" t="s">
        <v>526</v>
      </c>
      <c r="G1262" s="10" t="s">
        <v>27</v>
      </c>
      <c r="H1262" s="15" t="s">
        <v>340</v>
      </c>
      <c r="I1262" s="15" t="s">
        <v>467</v>
      </c>
      <c r="J1262" s="15" t="s">
        <v>723</v>
      </c>
      <c r="K1262" s="14" t="s">
        <v>3181</v>
      </c>
      <c r="L1262" s="15" t="s">
        <v>2264</v>
      </c>
    </row>
    <row r="1263" spans="1:20" ht="113.25" customHeight="1">
      <c r="A1263" s="16">
        <v>42552</v>
      </c>
      <c r="B1263" s="15" t="s">
        <v>4001</v>
      </c>
      <c r="C1263" s="14" t="s">
        <v>75</v>
      </c>
      <c r="D1263" s="15">
        <v>1</v>
      </c>
      <c r="E1263" s="14" t="s">
        <v>71</v>
      </c>
      <c r="F1263" s="44" t="s">
        <v>1007</v>
      </c>
      <c r="G1263" s="10" t="s">
        <v>27</v>
      </c>
      <c r="H1263" s="15" t="s">
        <v>340</v>
      </c>
      <c r="I1263" s="15" t="s">
        <v>467</v>
      </c>
      <c r="J1263" s="15" t="s">
        <v>723</v>
      </c>
      <c r="K1263" s="14" t="s">
        <v>3127</v>
      </c>
      <c r="L1263" s="15" t="s">
        <v>3208</v>
      </c>
      <c r="M1263" s="3"/>
      <c r="N1263" s="3"/>
      <c r="O1263" s="3"/>
      <c r="P1263" s="3"/>
      <c r="Q1263" s="3"/>
      <c r="R1263" s="3"/>
      <c r="S1263" s="3"/>
      <c r="T1263" s="3"/>
    </row>
    <row r="1264" spans="1:20" ht="113.25" customHeight="1">
      <c r="A1264" s="16">
        <v>42552</v>
      </c>
      <c r="B1264" s="15" t="s">
        <v>4001</v>
      </c>
      <c r="C1264" s="14" t="s">
        <v>76</v>
      </c>
      <c r="D1264" s="15">
        <v>1</v>
      </c>
      <c r="E1264" s="14" t="s">
        <v>71</v>
      </c>
      <c r="F1264" s="14" t="s">
        <v>1007</v>
      </c>
      <c r="G1264" s="10" t="s">
        <v>27</v>
      </c>
      <c r="H1264" s="15" t="s">
        <v>340</v>
      </c>
      <c r="I1264" s="15" t="s">
        <v>467</v>
      </c>
      <c r="J1264" s="15" t="s">
        <v>723</v>
      </c>
      <c r="K1264" s="14" t="s">
        <v>3127</v>
      </c>
      <c r="L1264" s="15" t="s">
        <v>3208</v>
      </c>
      <c r="M1264" s="3"/>
      <c r="N1264" s="3"/>
      <c r="O1264" s="3"/>
      <c r="P1264" s="3"/>
      <c r="Q1264" s="3"/>
      <c r="R1264" s="3"/>
      <c r="S1264" s="3"/>
      <c r="T1264" s="3"/>
    </row>
    <row r="1265" spans="1:20" ht="113.25" customHeight="1">
      <c r="A1265" s="16">
        <v>42552</v>
      </c>
      <c r="B1265" s="26" t="s">
        <v>4002</v>
      </c>
      <c r="C1265" s="14" t="s">
        <v>4204</v>
      </c>
      <c r="D1265" s="15">
        <v>1</v>
      </c>
      <c r="E1265" s="84" t="s">
        <v>1089</v>
      </c>
      <c r="F1265" s="14" t="s">
        <v>1094</v>
      </c>
      <c r="G1265" s="10" t="s">
        <v>27</v>
      </c>
      <c r="H1265" s="15" t="s">
        <v>340</v>
      </c>
      <c r="I1265" s="15" t="s">
        <v>467</v>
      </c>
      <c r="J1265" s="15" t="s">
        <v>424</v>
      </c>
      <c r="K1265" s="14" t="s">
        <v>3170</v>
      </c>
      <c r="L1265" s="15" t="s">
        <v>3320</v>
      </c>
    </row>
    <row r="1266" spans="1:20" ht="113.25" customHeight="1">
      <c r="A1266" s="16">
        <v>42552</v>
      </c>
      <c r="B1266" s="15" t="s">
        <v>4028</v>
      </c>
      <c r="C1266" s="14" t="s">
        <v>4372</v>
      </c>
      <c r="D1266" s="15">
        <v>1</v>
      </c>
      <c r="E1266" s="14" t="s">
        <v>994</v>
      </c>
      <c r="F1266" s="14" t="s">
        <v>289</v>
      </c>
      <c r="G1266" s="10" t="s">
        <v>27</v>
      </c>
      <c r="H1266" s="15" t="s">
        <v>340</v>
      </c>
      <c r="I1266" s="15" t="s">
        <v>467</v>
      </c>
      <c r="J1266" s="15" t="s">
        <v>424</v>
      </c>
      <c r="K1266" s="14" t="s">
        <v>3132</v>
      </c>
      <c r="L1266" s="24" t="s">
        <v>3358</v>
      </c>
    </row>
    <row r="1267" spans="1:20" ht="113.25" customHeight="1">
      <c r="A1267" s="16">
        <v>42556</v>
      </c>
      <c r="B1267" s="22" t="s">
        <v>4002</v>
      </c>
      <c r="C1267" s="14" t="s">
        <v>1390</v>
      </c>
      <c r="D1267" s="15">
        <v>1</v>
      </c>
      <c r="E1267" s="14" t="s">
        <v>125</v>
      </c>
      <c r="F1267" s="14" t="s">
        <v>228</v>
      </c>
      <c r="G1267" s="10" t="s">
        <v>27</v>
      </c>
      <c r="H1267" s="15" t="s">
        <v>340</v>
      </c>
      <c r="I1267" s="15" t="s">
        <v>467</v>
      </c>
      <c r="J1267" s="15" t="s">
        <v>723</v>
      </c>
      <c r="K1267" s="14" t="s">
        <v>3131</v>
      </c>
      <c r="L1267" s="15" t="s">
        <v>3324</v>
      </c>
    </row>
    <row r="1268" spans="1:20" ht="113.25" customHeight="1">
      <c r="A1268" s="16">
        <v>42556</v>
      </c>
      <c r="B1268" s="22" t="s">
        <v>4002</v>
      </c>
      <c r="C1268" s="14" t="s">
        <v>1390</v>
      </c>
      <c r="D1268" s="15">
        <v>1</v>
      </c>
      <c r="E1268" s="14" t="s">
        <v>125</v>
      </c>
      <c r="F1268" s="14" t="s">
        <v>228</v>
      </c>
      <c r="G1268" s="10" t="s">
        <v>27</v>
      </c>
      <c r="H1268" s="15" t="s">
        <v>340</v>
      </c>
      <c r="I1268" s="15" t="s">
        <v>467</v>
      </c>
      <c r="J1268" s="15" t="s">
        <v>723</v>
      </c>
      <c r="K1268" s="14" t="s">
        <v>3131</v>
      </c>
      <c r="L1268" s="15" t="s">
        <v>3324</v>
      </c>
    </row>
    <row r="1269" spans="1:20" ht="113.25" customHeight="1">
      <c r="A1269" s="16">
        <v>42557</v>
      </c>
      <c r="B1269" s="15" t="s">
        <v>4045</v>
      </c>
      <c r="C1269" s="14" t="s">
        <v>209</v>
      </c>
      <c r="D1269" s="15">
        <v>1</v>
      </c>
      <c r="E1269" s="14" t="s">
        <v>71</v>
      </c>
      <c r="F1269" s="14" t="s">
        <v>3956</v>
      </c>
      <c r="G1269" s="10" t="s">
        <v>27</v>
      </c>
      <c r="H1269" s="15" t="s">
        <v>340</v>
      </c>
      <c r="I1269" s="15" t="s">
        <v>467</v>
      </c>
      <c r="J1269" s="15" t="s">
        <v>723</v>
      </c>
      <c r="K1269" s="14" t="s">
        <v>3184</v>
      </c>
      <c r="L1269" s="24" t="s">
        <v>3365</v>
      </c>
    </row>
    <row r="1270" spans="1:20" ht="113.25" customHeight="1">
      <c r="A1270" s="16">
        <v>42557</v>
      </c>
      <c r="B1270" s="15" t="s">
        <v>4045</v>
      </c>
      <c r="C1270" s="14" t="s">
        <v>210</v>
      </c>
      <c r="D1270" s="15">
        <v>1</v>
      </c>
      <c r="E1270" s="14" t="s">
        <v>71</v>
      </c>
      <c r="F1270" s="14" t="s">
        <v>3956</v>
      </c>
      <c r="G1270" s="10" t="s">
        <v>27</v>
      </c>
      <c r="H1270" s="15" t="s">
        <v>340</v>
      </c>
      <c r="I1270" s="15" t="s">
        <v>467</v>
      </c>
      <c r="J1270" s="15" t="s">
        <v>723</v>
      </c>
      <c r="K1270" s="14" t="s">
        <v>3184</v>
      </c>
      <c r="L1270" s="24" t="s">
        <v>3365</v>
      </c>
    </row>
    <row r="1271" spans="1:20" ht="113.25" customHeight="1">
      <c r="A1271" s="16">
        <v>42563</v>
      </c>
      <c r="B1271" s="26" t="s">
        <v>5697</v>
      </c>
      <c r="C1271" s="14" t="s">
        <v>5772</v>
      </c>
      <c r="D1271" s="15">
        <v>1</v>
      </c>
      <c r="E1271" s="14" t="s">
        <v>5773</v>
      </c>
      <c r="F1271" s="14" t="s">
        <v>5700</v>
      </c>
      <c r="G1271" s="10" t="s">
        <v>27</v>
      </c>
      <c r="H1271" s="15" t="s">
        <v>1327</v>
      </c>
      <c r="I1271" s="15" t="s">
        <v>1479</v>
      </c>
      <c r="J1271" s="26" t="s">
        <v>1112</v>
      </c>
      <c r="K1271" s="14" t="s">
        <v>5701</v>
      </c>
      <c r="L1271" s="24" t="s">
        <v>5063</v>
      </c>
    </row>
    <row r="1272" spans="1:20" ht="113.25" customHeight="1">
      <c r="A1272" s="16">
        <v>42566</v>
      </c>
      <c r="B1272" s="22" t="s">
        <v>4002</v>
      </c>
      <c r="C1272" s="14" t="s">
        <v>1390</v>
      </c>
      <c r="D1272" s="15">
        <v>1</v>
      </c>
      <c r="E1272" s="14" t="s">
        <v>125</v>
      </c>
      <c r="F1272" s="14" t="s">
        <v>228</v>
      </c>
      <c r="G1272" s="10" t="s">
        <v>27</v>
      </c>
      <c r="H1272" s="15" t="s">
        <v>340</v>
      </c>
      <c r="I1272" s="15" t="s">
        <v>467</v>
      </c>
      <c r="J1272" s="15" t="s">
        <v>723</v>
      </c>
      <c r="K1272" s="14" t="s">
        <v>3131</v>
      </c>
      <c r="L1272" s="15" t="s">
        <v>3324</v>
      </c>
    </row>
    <row r="1273" spans="1:20" ht="113.25" customHeight="1">
      <c r="A1273" s="16">
        <v>42566</v>
      </c>
      <c r="B1273" s="22" t="s">
        <v>4033</v>
      </c>
      <c r="C1273" s="14" t="s">
        <v>1591</v>
      </c>
      <c r="D1273" s="15">
        <v>1</v>
      </c>
      <c r="E1273" s="14" t="s">
        <v>1570</v>
      </c>
      <c r="F1273" s="23" t="s">
        <v>1587</v>
      </c>
      <c r="G1273" s="10" t="s">
        <v>27</v>
      </c>
      <c r="H1273" s="15" t="s">
        <v>727</v>
      </c>
      <c r="I1273" s="15" t="s">
        <v>1335</v>
      </c>
      <c r="J1273" s="15" t="s">
        <v>1112</v>
      </c>
      <c r="K1273" s="14" t="s">
        <v>3158</v>
      </c>
      <c r="L1273" s="24" t="s">
        <v>3260</v>
      </c>
    </row>
    <row r="1274" spans="1:20" ht="113.25" customHeight="1">
      <c r="A1274" s="16">
        <v>42576</v>
      </c>
      <c r="B1274" s="15" t="s">
        <v>4031</v>
      </c>
      <c r="C1274" s="14" t="s">
        <v>101</v>
      </c>
      <c r="D1274" s="15">
        <v>15</v>
      </c>
      <c r="E1274" s="14" t="s">
        <v>100</v>
      </c>
      <c r="F1274" s="44" t="s">
        <v>2018</v>
      </c>
      <c r="G1274" s="10" t="s">
        <v>27</v>
      </c>
      <c r="H1274" s="15" t="s">
        <v>340</v>
      </c>
      <c r="I1274" s="15" t="s">
        <v>467</v>
      </c>
      <c r="J1274" s="15" t="s">
        <v>424</v>
      </c>
      <c r="K1274" s="14" t="s">
        <v>1937</v>
      </c>
      <c r="L1274" s="24" t="s">
        <v>3382</v>
      </c>
    </row>
    <row r="1275" spans="1:20" ht="113.25" customHeight="1">
      <c r="A1275" s="16">
        <v>42577</v>
      </c>
      <c r="B1275" s="26" t="s">
        <v>4028</v>
      </c>
      <c r="C1275" s="14" t="s">
        <v>1547</v>
      </c>
      <c r="D1275" s="15">
        <v>1</v>
      </c>
      <c r="E1275" s="23" t="s">
        <v>1546</v>
      </c>
      <c r="F1275" s="42" t="s">
        <v>1548</v>
      </c>
      <c r="G1275" s="10" t="s">
        <v>27</v>
      </c>
      <c r="H1275" s="15" t="s">
        <v>727</v>
      </c>
      <c r="I1275" s="15" t="s">
        <v>1335</v>
      </c>
      <c r="J1275" s="26" t="s">
        <v>1112</v>
      </c>
      <c r="K1275" s="14" t="s">
        <v>3132</v>
      </c>
      <c r="L1275" s="24" t="s">
        <v>3358</v>
      </c>
    </row>
    <row r="1276" spans="1:20" ht="113.25" customHeight="1">
      <c r="A1276" s="16">
        <v>42583</v>
      </c>
      <c r="B1276" s="15" t="s">
        <v>3997</v>
      </c>
      <c r="C1276" s="44" t="s">
        <v>551</v>
      </c>
      <c r="D1276" s="41">
        <v>1</v>
      </c>
      <c r="E1276" s="14" t="s">
        <v>112</v>
      </c>
      <c r="F1276" s="14" t="s">
        <v>1301</v>
      </c>
      <c r="G1276" s="10" t="s">
        <v>27</v>
      </c>
      <c r="H1276" s="15" t="s">
        <v>340</v>
      </c>
      <c r="I1276" s="15" t="s">
        <v>467</v>
      </c>
      <c r="J1276" s="15" t="s">
        <v>723</v>
      </c>
      <c r="K1276" s="14" t="s">
        <v>1974</v>
      </c>
      <c r="L1276" s="15" t="s">
        <v>1933</v>
      </c>
    </row>
    <row r="1277" spans="1:20" ht="113.25" customHeight="1">
      <c r="A1277" s="16">
        <v>42583</v>
      </c>
      <c r="B1277" s="15" t="s">
        <v>4052</v>
      </c>
      <c r="C1277" s="14" t="s">
        <v>2833</v>
      </c>
      <c r="D1277" s="15">
        <v>1</v>
      </c>
      <c r="E1277" s="14" t="s">
        <v>125</v>
      </c>
      <c r="F1277" s="14" t="s">
        <v>228</v>
      </c>
      <c r="G1277" s="10" t="s">
        <v>27</v>
      </c>
      <c r="H1277" s="15" t="s">
        <v>340</v>
      </c>
      <c r="I1277" s="15" t="s">
        <v>467</v>
      </c>
      <c r="J1277" s="15" t="s">
        <v>723</v>
      </c>
      <c r="K1277" s="14" t="s">
        <v>5118</v>
      </c>
      <c r="L1277" s="15" t="s">
        <v>3216</v>
      </c>
    </row>
    <row r="1278" spans="1:20" ht="113.25" customHeight="1">
      <c r="A1278" s="16">
        <v>42583</v>
      </c>
      <c r="B1278" s="26" t="s">
        <v>4046</v>
      </c>
      <c r="C1278" s="14" t="s">
        <v>953</v>
      </c>
      <c r="D1278" s="15">
        <v>1</v>
      </c>
      <c r="E1278" s="14" t="s">
        <v>125</v>
      </c>
      <c r="F1278" s="14" t="s">
        <v>952</v>
      </c>
      <c r="G1278" s="10" t="s">
        <v>27</v>
      </c>
      <c r="H1278" s="26" t="s">
        <v>340</v>
      </c>
      <c r="I1278" s="26" t="s">
        <v>467</v>
      </c>
      <c r="J1278" s="15" t="s">
        <v>723</v>
      </c>
      <c r="K1278" s="14" t="s">
        <v>3176</v>
      </c>
      <c r="L1278" s="24" t="s">
        <v>3373</v>
      </c>
    </row>
    <row r="1279" spans="1:20" ht="113.25" customHeight="1">
      <c r="A1279" s="16">
        <v>42584</v>
      </c>
      <c r="B1279" s="15" t="s">
        <v>4028</v>
      </c>
      <c r="C1279" s="14" t="s">
        <v>303</v>
      </c>
      <c r="D1279" s="15">
        <v>1</v>
      </c>
      <c r="E1279" s="14" t="s">
        <v>252</v>
      </c>
      <c r="F1279" s="14" t="s">
        <v>302</v>
      </c>
      <c r="G1279" s="10" t="s">
        <v>27</v>
      </c>
      <c r="H1279" s="15" t="s">
        <v>340</v>
      </c>
      <c r="I1279" s="15" t="s">
        <v>467</v>
      </c>
      <c r="J1279" s="15" t="s">
        <v>723</v>
      </c>
      <c r="K1279" s="14" t="s">
        <v>3187</v>
      </c>
      <c r="L1279" s="15" t="s">
        <v>3361</v>
      </c>
      <c r="M1279" s="3"/>
      <c r="N1279" s="3"/>
      <c r="O1279" s="3"/>
      <c r="P1279" s="3"/>
      <c r="Q1279" s="3"/>
      <c r="R1279" s="3"/>
      <c r="S1279" s="3"/>
      <c r="T1279" s="3"/>
    </row>
    <row r="1280" spans="1:20" ht="113.25" customHeight="1">
      <c r="A1280" s="16">
        <v>42590</v>
      </c>
      <c r="B1280" s="15" t="s">
        <v>5</v>
      </c>
      <c r="C1280" s="14" t="s">
        <v>382</v>
      </c>
      <c r="D1280" s="15">
        <v>1</v>
      </c>
      <c r="E1280" s="14" t="s">
        <v>991</v>
      </c>
      <c r="F1280" s="14" t="s">
        <v>2065</v>
      </c>
      <c r="G1280" s="10" t="s">
        <v>27</v>
      </c>
      <c r="H1280" s="15" t="s">
        <v>345</v>
      </c>
      <c r="I1280" s="15" t="s">
        <v>468</v>
      </c>
      <c r="J1280" s="15" t="s">
        <v>424</v>
      </c>
      <c r="K1280" s="14" t="s">
        <v>3104</v>
      </c>
      <c r="L1280" s="15" t="s">
        <v>3613</v>
      </c>
    </row>
    <row r="1281" spans="1:20" ht="113.25" customHeight="1">
      <c r="A1281" s="16">
        <v>42592</v>
      </c>
      <c r="B1281" s="15" t="s">
        <v>4045</v>
      </c>
      <c r="C1281" s="14" t="s">
        <v>207</v>
      </c>
      <c r="D1281" s="15">
        <v>1</v>
      </c>
      <c r="E1281" s="14" t="s">
        <v>71</v>
      </c>
      <c r="F1281" s="14" t="s">
        <v>3956</v>
      </c>
      <c r="G1281" s="10" t="s">
        <v>27</v>
      </c>
      <c r="H1281" s="15" t="s">
        <v>340</v>
      </c>
      <c r="I1281" s="15" t="s">
        <v>467</v>
      </c>
      <c r="J1281" s="15" t="s">
        <v>723</v>
      </c>
      <c r="K1281" s="14" t="s">
        <v>3184</v>
      </c>
      <c r="L1281" s="24" t="s">
        <v>3365</v>
      </c>
      <c r="M1281" s="3"/>
      <c r="N1281" s="3"/>
      <c r="O1281" s="3"/>
      <c r="P1281" s="3"/>
      <c r="Q1281" s="3"/>
      <c r="R1281" s="3"/>
      <c r="S1281" s="3"/>
      <c r="T1281" s="3"/>
    </row>
    <row r="1282" spans="1:20" ht="113.25" customHeight="1">
      <c r="A1282" s="16">
        <v>42592</v>
      </c>
      <c r="B1282" s="15" t="s">
        <v>4045</v>
      </c>
      <c r="C1282" s="14" t="s">
        <v>4503</v>
      </c>
      <c r="D1282" s="15">
        <v>1</v>
      </c>
      <c r="E1282" s="14" t="s">
        <v>71</v>
      </c>
      <c r="F1282" s="14" t="s">
        <v>3956</v>
      </c>
      <c r="G1282" s="10" t="s">
        <v>27</v>
      </c>
      <c r="H1282" s="15" t="s">
        <v>340</v>
      </c>
      <c r="I1282" s="15" t="s">
        <v>467</v>
      </c>
      <c r="J1282" s="15" t="s">
        <v>723</v>
      </c>
      <c r="K1282" s="14" t="s">
        <v>3184</v>
      </c>
      <c r="L1282" s="24" t="s">
        <v>3365</v>
      </c>
    </row>
    <row r="1283" spans="1:20" ht="113.25" customHeight="1">
      <c r="A1283" s="16">
        <v>42592</v>
      </c>
      <c r="B1283" s="15" t="s">
        <v>4045</v>
      </c>
      <c r="C1283" s="14" t="s">
        <v>208</v>
      </c>
      <c r="D1283" s="15">
        <v>1</v>
      </c>
      <c r="E1283" s="14" t="s">
        <v>71</v>
      </c>
      <c r="F1283" s="14" t="s">
        <v>3956</v>
      </c>
      <c r="G1283" s="10" t="s">
        <v>27</v>
      </c>
      <c r="H1283" s="15" t="s">
        <v>340</v>
      </c>
      <c r="I1283" s="15" t="s">
        <v>467</v>
      </c>
      <c r="J1283" s="15" t="s">
        <v>723</v>
      </c>
      <c r="K1283" s="14" t="s">
        <v>3184</v>
      </c>
      <c r="L1283" s="24" t="s">
        <v>3365</v>
      </c>
    </row>
    <row r="1284" spans="1:20" ht="113.25" customHeight="1">
      <c r="A1284" s="16">
        <v>42597</v>
      </c>
      <c r="B1284" s="26" t="s">
        <v>4039</v>
      </c>
      <c r="C1284" s="14" t="s">
        <v>630</v>
      </c>
      <c r="D1284" s="15">
        <v>1</v>
      </c>
      <c r="E1284" s="14" t="s">
        <v>71</v>
      </c>
      <c r="F1284" s="14" t="s">
        <v>1314</v>
      </c>
      <c r="G1284" s="10" t="s">
        <v>27</v>
      </c>
      <c r="H1284" s="26" t="s">
        <v>340</v>
      </c>
      <c r="I1284" s="26" t="s">
        <v>467</v>
      </c>
      <c r="J1284" s="26" t="s">
        <v>723</v>
      </c>
      <c r="K1284" s="14" t="s">
        <v>3093</v>
      </c>
      <c r="L1284" s="24" t="s">
        <v>3280</v>
      </c>
    </row>
    <row r="1285" spans="1:20" ht="113.25" customHeight="1">
      <c r="A1285" s="16">
        <v>42597</v>
      </c>
      <c r="B1285" s="26" t="s">
        <v>4039</v>
      </c>
      <c r="C1285" s="14" t="s">
        <v>630</v>
      </c>
      <c r="D1285" s="15">
        <v>1</v>
      </c>
      <c r="E1285" s="14" t="s">
        <v>71</v>
      </c>
      <c r="F1285" s="14" t="s">
        <v>1314</v>
      </c>
      <c r="G1285" s="10" t="s">
        <v>27</v>
      </c>
      <c r="H1285" s="26" t="s">
        <v>340</v>
      </c>
      <c r="I1285" s="26" t="s">
        <v>467</v>
      </c>
      <c r="J1285" s="26" t="s">
        <v>723</v>
      </c>
      <c r="K1285" s="14" t="s">
        <v>3093</v>
      </c>
      <c r="L1285" s="24" t="s">
        <v>3280</v>
      </c>
    </row>
    <row r="1286" spans="1:20" ht="113.25" customHeight="1">
      <c r="A1286" s="16">
        <v>42597</v>
      </c>
      <c r="B1286" s="26" t="s">
        <v>4039</v>
      </c>
      <c r="C1286" s="14" t="s">
        <v>630</v>
      </c>
      <c r="D1286" s="15">
        <v>1</v>
      </c>
      <c r="E1286" s="14" t="s">
        <v>71</v>
      </c>
      <c r="F1286" s="14" t="s">
        <v>1314</v>
      </c>
      <c r="G1286" s="10" t="s">
        <v>27</v>
      </c>
      <c r="H1286" s="26" t="s">
        <v>340</v>
      </c>
      <c r="I1286" s="26" t="s">
        <v>467</v>
      </c>
      <c r="J1286" s="26" t="s">
        <v>723</v>
      </c>
      <c r="K1286" s="14" t="s">
        <v>3093</v>
      </c>
      <c r="L1286" s="24" t="s">
        <v>3280</v>
      </c>
    </row>
    <row r="1287" spans="1:20" ht="113.25" customHeight="1">
      <c r="A1287" s="16">
        <v>42597</v>
      </c>
      <c r="B1287" s="26" t="s">
        <v>4039</v>
      </c>
      <c r="C1287" s="14" t="s">
        <v>630</v>
      </c>
      <c r="D1287" s="15">
        <v>1</v>
      </c>
      <c r="E1287" s="14" t="s">
        <v>71</v>
      </c>
      <c r="F1287" s="14" t="s">
        <v>1314</v>
      </c>
      <c r="G1287" s="10" t="s">
        <v>27</v>
      </c>
      <c r="H1287" s="26" t="s">
        <v>340</v>
      </c>
      <c r="I1287" s="26" t="s">
        <v>467</v>
      </c>
      <c r="J1287" s="26" t="s">
        <v>723</v>
      </c>
      <c r="K1287" s="14" t="s">
        <v>3094</v>
      </c>
      <c r="L1287" s="24" t="s">
        <v>3280</v>
      </c>
    </row>
    <row r="1288" spans="1:20" ht="113.25" customHeight="1">
      <c r="A1288" s="16">
        <v>42597</v>
      </c>
      <c r="B1288" s="26" t="s">
        <v>4039</v>
      </c>
      <c r="C1288" s="14" t="s">
        <v>630</v>
      </c>
      <c r="D1288" s="15">
        <v>1</v>
      </c>
      <c r="E1288" s="14" t="s">
        <v>71</v>
      </c>
      <c r="F1288" s="14" t="s">
        <v>1314</v>
      </c>
      <c r="G1288" s="10" t="s">
        <v>27</v>
      </c>
      <c r="H1288" s="26" t="s">
        <v>340</v>
      </c>
      <c r="I1288" s="26" t="s">
        <v>467</v>
      </c>
      <c r="J1288" s="26" t="s">
        <v>723</v>
      </c>
      <c r="K1288" s="14" t="s">
        <v>3094</v>
      </c>
      <c r="L1288" s="24" t="s">
        <v>3280</v>
      </c>
      <c r="M1288" s="3"/>
      <c r="N1288" s="3"/>
      <c r="O1288" s="3"/>
      <c r="P1288" s="3"/>
      <c r="Q1288" s="3"/>
      <c r="R1288" s="3"/>
      <c r="S1288" s="3"/>
      <c r="T1288" s="3"/>
    </row>
    <row r="1289" spans="1:20" ht="113.25" customHeight="1">
      <c r="A1289" s="16">
        <v>42597</v>
      </c>
      <c r="B1289" s="26" t="s">
        <v>4039</v>
      </c>
      <c r="C1289" s="14" t="s">
        <v>630</v>
      </c>
      <c r="D1289" s="15">
        <v>1</v>
      </c>
      <c r="E1289" s="14" t="s">
        <v>71</v>
      </c>
      <c r="F1289" s="14" t="s">
        <v>1314</v>
      </c>
      <c r="G1289" s="10" t="s">
        <v>27</v>
      </c>
      <c r="H1289" s="26" t="s">
        <v>340</v>
      </c>
      <c r="I1289" s="26" t="s">
        <v>467</v>
      </c>
      <c r="J1289" s="26" t="s">
        <v>723</v>
      </c>
      <c r="K1289" s="14" t="s">
        <v>3094</v>
      </c>
      <c r="L1289" s="24" t="s">
        <v>3280</v>
      </c>
      <c r="M1289" s="3"/>
      <c r="N1289" s="3"/>
      <c r="O1289" s="3"/>
      <c r="P1289" s="3"/>
      <c r="Q1289" s="3"/>
      <c r="R1289" s="3"/>
      <c r="S1289" s="3"/>
      <c r="T1289" s="3"/>
    </row>
    <row r="1290" spans="1:20" ht="113.25" customHeight="1">
      <c r="A1290" s="16">
        <v>42597</v>
      </c>
      <c r="B1290" s="26" t="s">
        <v>4039</v>
      </c>
      <c r="C1290" s="14" t="s">
        <v>630</v>
      </c>
      <c r="D1290" s="15">
        <v>1</v>
      </c>
      <c r="E1290" s="14" t="s">
        <v>71</v>
      </c>
      <c r="F1290" s="14" t="s">
        <v>1314</v>
      </c>
      <c r="G1290" s="10" t="s">
        <v>27</v>
      </c>
      <c r="H1290" s="26" t="s">
        <v>340</v>
      </c>
      <c r="I1290" s="26" t="s">
        <v>467</v>
      </c>
      <c r="J1290" s="26" t="s">
        <v>723</v>
      </c>
      <c r="K1290" s="14" t="s">
        <v>3094</v>
      </c>
      <c r="L1290" s="24" t="s">
        <v>3280</v>
      </c>
    </row>
    <row r="1291" spans="1:20" ht="113.25" customHeight="1">
      <c r="A1291" s="16">
        <v>42597</v>
      </c>
      <c r="B1291" s="26" t="s">
        <v>4039</v>
      </c>
      <c r="C1291" s="14" t="s">
        <v>630</v>
      </c>
      <c r="D1291" s="15">
        <v>1</v>
      </c>
      <c r="E1291" s="14" t="s">
        <v>71</v>
      </c>
      <c r="F1291" s="14" t="s">
        <v>1314</v>
      </c>
      <c r="G1291" s="10" t="s">
        <v>27</v>
      </c>
      <c r="H1291" s="26" t="s">
        <v>340</v>
      </c>
      <c r="I1291" s="26" t="s">
        <v>467</v>
      </c>
      <c r="J1291" s="26" t="s">
        <v>723</v>
      </c>
      <c r="K1291" s="14" t="s">
        <v>3094</v>
      </c>
      <c r="L1291" s="24" t="s">
        <v>3280</v>
      </c>
    </row>
    <row r="1292" spans="1:20" ht="113.25" customHeight="1">
      <c r="A1292" s="16">
        <v>42597</v>
      </c>
      <c r="B1292" s="26" t="s">
        <v>4039</v>
      </c>
      <c r="C1292" s="14" t="s">
        <v>630</v>
      </c>
      <c r="D1292" s="15">
        <v>1</v>
      </c>
      <c r="E1292" s="14" t="s">
        <v>71</v>
      </c>
      <c r="F1292" s="14" t="s">
        <v>1314</v>
      </c>
      <c r="G1292" s="10" t="s">
        <v>27</v>
      </c>
      <c r="H1292" s="26" t="s">
        <v>340</v>
      </c>
      <c r="I1292" s="26" t="s">
        <v>467</v>
      </c>
      <c r="J1292" s="26" t="s">
        <v>723</v>
      </c>
      <c r="K1292" s="14" t="s">
        <v>3094</v>
      </c>
      <c r="L1292" s="24" t="s">
        <v>3280</v>
      </c>
    </row>
    <row r="1293" spans="1:20" ht="113.25" customHeight="1">
      <c r="A1293" s="16">
        <v>42597</v>
      </c>
      <c r="B1293" s="26" t="s">
        <v>4039</v>
      </c>
      <c r="C1293" s="14" t="s">
        <v>630</v>
      </c>
      <c r="D1293" s="15">
        <v>1</v>
      </c>
      <c r="E1293" s="14" t="s">
        <v>71</v>
      </c>
      <c r="F1293" s="14" t="s">
        <v>1314</v>
      </c>
      <c r="G1293" s="10" t="s">
        <v>27</v>
      </c>
      <c r="H1293" s="26" t="s">
        <v>340</v>
      </c>
      <c r="I1293" s="26" t="s">
        <v>467</v>
      </c>
      <c r="J1293" s="26" t="s">
        <v>723</v>
      </c>
      <c r="K1293" s="14" t="s">
        <v>3094</v>
      </c>
      <c r="L1293" s="24" t="s">
        <v>3280</v>
      </c>
      <c r="M1293" s="3"/>
      <c r="N1293" s="3"/>
      <c r="O1293" s="3"/>
      <c r="P1293" s="3"/>
      <c r="Q1293" s="3"/>
      <c r="R1293" s="3"/>
      <c r="S1293" s="3"/>
      <c r="T1293" s="3"/>
    </row>
    <row r="1294" spans="1:20" ht="113.25" customHeight="1">
      <c r="A1294" s="16">
        <v>42600</v>
      </c>
      <c r="B1294" s="15" t="s">
        <v>5</v>
      </c>
      <c r="C1294" s="14" t="s">
        <v>383</v>
      </c>
      <c r="D1294" s="15">
        <v>1</v>
      </c>
      <c r="E1294" s="14" t="s">
        <v>991</v>
      </c>
      <c r="F1294" s="14" t="s">
        <v>2065</v>
      </c>
      <c r="G1294" s="10" t="s">
        <v>27</v>
      </c>
      <c r="H1294" s="15" t="s">
        <v>345</v>
      </c>
      <c r="I1294" s="15" t="s">
        <v>468</v>
      </c>
      <c r="J1294" s="15" t="s">
        <v>424</v>
      </c>
      <c r="K1294" s="14" t="s">
        <v>3104</v>
      </c>
      <c r="L1294" s="15" t="s">
        <v>3613</v>
      </c>
    </row>
    <row r="1295" spans="1:20" ht="113.25" customHeight="1">
      <c r="A1295" s="16">
        <v>42601</v>
      </c>
      <c r="B1295" s="15" t="s">
        <v>4052</v>
      </c>
      <c r="C1295" s="14" t="s">
        <v>2834</v>
      </c>
      <c r="D1295" s="15">
        <v>1</v>
      </c>
      <c r="E1295" s="14" t="s">
        <v>125</v>
      </c>
      <c r="F1295" s="14" t="s">
        <v>228</v>
      </c>
      <c r="G1295" s="10" t="s">
        <v>27</v>
      </c>
      <c r="H1295" s="15" t="s">
        <v>340</v>
      </c>
      <c r="I1295" s="15" t="s">
        <v>467</v>
      </c>
      <c r="J1295" s="15" t="s">
        <v>723</v>
      </c>
      <c r="K1295" s="14" t="s">
        <v>5118</v>
      </c>
      <c r="L1295" s="15" t="s">
        <v>3216</v>
      </c>
    </row>
    <row r="1296" spans="1:20" ht="113.25" customHeight="1">
      <c r="A1296" s="16">
        <v>42601</v>
      </c>
      <c r="B1296" s="15" t="s">
        <v>4052</v>
      </c>
      <c r="C1296" s="14" t="s">
        <v>2835</v>
      </c>
      <c r="D1296" s="15">
        <v>1</v>
      </c>
      <c r="E1296" s="14" t="s">
        <v>125</v>
      </c>
      <c r="F1296" s="14" t="s">
        <v>228</v>
      </c>
      <c r="G1296" s="10" t="s">
        <v>27</v>
      </c>
      <c r="H1296" s="15" t="s">
        <v>340</v>
      </c>
      <c r="I1296" s="15" t="s">
        <v>467</v>
      </c>
      <c r="J1296" s="15" t="s">
        <v>723</v>
      </c>
      <c r="K1296" s="14" t="s">
        <v>5118</v>
      </c>
      <c r="L1296" s="15" t="s">
        <v>3216</v>
      </c>
    </row>
    <row r="1297" spans="1:20" ht="113.25" customHeight="1">
      <c r="A1297" s="16">
        <v>42601</v>
      </c>
      <c r="B1297" s="15" t="s">
        <v>4052</v>
      </c>
      <c r="C1297" s="14" t="s">
        <v>2836</v>
      </c>
      <c r="D1297" s="15">
        <v>1</v>
      </c>
      <c r="E1297" s="14" t="s">
        <v>125</v>
      </c>
      <c r="F1297" s="14" t="s">
        <v>228</v>
      </c>
      <c r="G1297" s="10" t="s">
        <v>27</v>
      </c>
      <c r="H1297" s="15" t="s">
        <v>340</v>
      </c>
      <c r="I1297" s="15" t="s">
        <v>467</v>
      </c>
      <c r="J1297" s="15" t="s">
        <v>723</v>
      </c>
      <c r="K1297" s="14" t="s">
        <v>5118</v>
      </c>
      <c r="L1297" s="15" t="s">
        <v>3216</v>
      </c>
    </row>
    <row r="1298" spans="1:20" ht="113.25" customHeight="1">
      <c r="A1298" s="16">
        <v>42601</v>
      </c>
      <c r="B1298" s="15" t="s">
        <v>4052</v>
      </c>
      <c r="C1298" s="14" t="s">
        <v>2837</v>
      </c>
      <c r="D1298" s="15">
        <v>1</v>
      </c>
      <c r="E1298" s="14" t="s">
        <v>125</v>
      </c>
      <c r="F1298" s="14" t="s">
        <v>228</v>
      </c>
      <c r="G1298" s="10" t="s">
        <v>27</v>
      </c>
      <c r="H1298" s="15" t="s">
        <v>340</v>
      </c>
      <c r="I1298" s="15" t="s">
        <v>467</v>
      </c>
      <c r="J1298" s="15" t="s">
        <v>723</v>
      </c>
      <c r="K1298" s="14" t="s">
        <v>5118</v>
      </c>
      <c r="L1298" s="15" t="s">
        <v>3216</v>
      </c>
    </row>
    <row r="1299" spans="1:20" ht="113.25" customHeight="1">
      <c r="A1299" s="16">
        <v>42601</v>
      </c>
      <c r="B1299" s="15" t="s">
        <v>4052</v>
      </c>
      <c r="C1299" s="14" t="s">
        <v>2838</v>
      </c>
      <c r="D1299" s="15">
        <v>1</v>
      </c>
      <c r="E1299" s="14" t="s">
        <v>125</v>
      </c>
      <c r="F1299" s="14" t="s">
        <v>228</v>
      </c>
      <c r="G1299" s="10" t="s">
        <v>27</v>
      </c>
      <c r="H1299" s="15" t="s">
        <v>340</v>
      </c>
      <c r="I1299" s="15" t="s">
        <v>467</v>
      </c>
      <c r="J1299" s="15" t="s">
        <v>723</v>
      </c>
      <c r="K1299" s="14" t="s">
        <v>5118</v>
      </c>
      <c r="L1299" s="15" t="s">
        <v>3216</v>
      </c>
      <c r="M1299" s="3"/>
      <c r="N1299" s="3"/>
      <c r="O1299" s="3"/>
      <c r="P1299" s="3"/>
      <c r="Q1299" s="3"/>
      <c r="R1299" s="3"/>
      <c r="S1299" s="3"/>
      <c r="T1299" s="3"/>
    </row>
    <row r="1300" spans="1:20" ht="113.25" customHeight="1">
      <c r="A1300" s="16">
        <v>42601</v>
      </c>
      <c r="B1300" s="15" t="s">
        <v>4052</v>
      </c>
      <c r="C1300" s="14" t="s">
        <v>2839</v>
      </c>
      <c r="D1300" s="15">
        <v>1</v>
      </c>
      <c r="E1300" s="14" t="s">
        <v>125</v>
      </c>
      <c r="F1300" s="14" t="s">
        <v>228</v>
      </c>
      <c r="G1300" s="10" t="s">
        <v>27</v>
      </c>
      <c r="H1300" s="15" t="s">
        <v>340</v>
      </c>
      <c r="I1300" s="15" t="s">
        <v>467</v>
      </c>
      <c r="J1300" s="15" t="s">
        <v>723</v>
      </c>
      <c r="K1300" s="14" t="s">
        <v>5118</v>
      </c>
      <c r="L1300" s="15" t="s">
        <v>3216</v>
      </c>
      <c r="M1300" s="3"/>
      <c r="N1300" s="3"/>
      <c r="O1300" s="3"/>
      <c r="P1300" s="3"/>
      <c r="Q1300" s="3"/>
      <c r="R1300" s="3"/>
      <c r="S1300" s="3"/>
      <c r="T1300" s="3"/>
    </row>
    <row r="1301" spans="1:20" ht="113.25" customHeight="1">
      <c r="A1301" s="16">
        <v>42601</v>
      </c>
      <c r="B1301" s="15" t="s">
        <v>4052</v>
      </c>
      <c r="C1301" s="14" t="s">
        <v>2840</v>
      </c>
      <c r="D1301" s="15">
        <v>1</v>
      </c>
      <c r="E1301" s="14" t="s">
        <v>125</v>
      </c>
      <c r="F1301" s="14" t="s">
        <v>228</v>
      </c>
      <c r="G1301" s="10" t="s">
        <v>27</v>
      </c>
      <c r="H1301" s="15" t="s">
        <v>340</v>
      </c>
      <c r="I1301" s="15" t="s">
        <v>467</v>
      </c>
      <c r="J1301" s="15" t="s">
        <v>723</v>
      </c>
      <c r="K1301" s="14" t="s">
        <v>5118</v>
      </c>
      <c r="L1301" s="15" t="s">
        <v>3216</v>
      </c>
      <c r="M1301" s="3"/>
      <c r="N1301" s="3"/>
      <c r="O1301" s="3"/>
      <c r="P1301" s="3"/>
      <c r="Q1301" s="3"/>
      <c r="R1301" s="3"/>
      <c r="S1301" s="3"/>
      <c r="T1301" s="3"/>
    </row>
    <row r="1302" spans="1:20" ht="113.25" customHeight="1">
      <c r="A1302" s="16">
        <v>42601</v>
      </c>
      <c r="B1302" s="15" t="s">
        <v>4052</v>
      </c>
      <c r="C1302" s="14" t="s">
        <v>2841</v>
      </c>
      <c r="D1302" s="15">
        <v>1</v>
      </c>
      <c r="E1302" s="14" t="s">
        <v>125</v>
      </c>
      <c r="F1302" s="14" t="s">
        <v>228</v>
      </c>
      <c r="G1302" s="10" t="s">
        <v>27</v>
      </c>
      <c r="H1302" s="15" t="s">
        <v>340</v>
      </c>
      <c r="I1302" s="15" t="s">
        <v>467</v>
      </c>
      <c r="J1302" s="15" t="s">
        <v>723</v>
      </c>
      <c r="K1302" s="14" t="s">
        <v>5118</v>
      </c>
      <c r="L1302" s="15" t="s">
        <v>3216</v>
      </c>
      <c r="M1302" s="3"/>
      <c r="N1302" s="3"/>
      <c r="O1302" s="3"/>
      <c r="P1302" s="3"/>
      <c r="Q1302" s="3"/>
      <c r="R1302" s="3"/>
      <c r="S1302" s="3"/>
      <c r="T1302" s="3"/>
    </row>
    <row r="1303" spans="1:20" ht="113.25" customHeight="1">
      <c r="A1303" s="16">
        <v>42601</v>
      </c>
      <c r="B1303" s="15" t="s">
        <v>4052</v>
      </c>
      <c r="C1303" s="14" t="s">
        <v>2842</v>
      </c>
      <c r="D1303" s="15">
        <v>1</v>
      </c>
      <c r="E1303" s="14" t="s">
        <v>125</v>
      </c>
      <c r="F1303" s="14" t="s">
        <v>228</v>
      </c>
      <c r="G1303" s="10" t="s">
        <v>27</v>
      </c>
      <c r="H1303" s="15" t="s">
        <v>340</v>
      </c>
      <c r="I1303" s="15" t="s">
        <v>467</v>
      </c>
      <c r="J1303" s="15" t="s">
        <v>723</v>
      </c>
      <c r="K1303" s="14" t="s">
        <v>5118</v>
      </c>
      <c r="L1303" s="15" t="s">
        <v>3216</v>
      </c>
    </row>
    <row r="1304" spans="1:20" ht="113.25" customHeight="1">
      <c r="A1304" s="16">
        <v>42601</v>
      </c>
      <c r="B1304" s="15" t="s">
        <v>4028</v>
      </c>
      <c r="C1304" s="14" t="s">
        <v>304</v>
      </c>
      <c r="D1304" s="15">
        <v>1</v>
      </c>
      <c r="E1304" s="14" t="s">
        <v>252</v>
      </c>
      <c r="F1304" s="14" t="s">
        <v>302</v>
      </c>
      <c r="G1304" s="10" t="s">
        <v>27</v>
      </c>
      <c r="H1304" s="15" t="s">
        <v>340</v>
      </c>
      <c r="I1304" s="15" t="s">
        <v>467</v>
      </c>
      <c r="J1304" s="15" t="s">
        <v>723</v>
      </c>
      <c r="K1304" s="14" t="s">
        <v>3187</v>
      </c>
      <c r="L1304" s="15" t="s">
        <v>3361</v>
      </c>
    </row>
    <row r="1305" spans="1:20" ht="113.25" customHeight="1">
      <c r="A1305" s="16">
        <v>42605</v>
      </c>
      <c r="B1305" s="22" t="s">
        <v>4002</v>
      </c>
      <c r="C1305" s="14" t="s">
        <v>1390</v>
      </c>
      <c r="D1305" s="15">
        <v>1</v>
      </c>
      <c r="E1305" s="14" t="s">
        <v>125</v>
      </c>
      <c r="F1305" s="14" t="s">
        <v>228</v>
      </c>
      <c r="G1305" s="10" t="s">
        <v>27</v>
      </c>
      <c r="H1305" s="15" t="s">
        <v>340</v>
      </c>
      <c r="I1305" s="15" t="s">
        <v>467</v>
      </c>
      <c r="J1305" s="15" t="s">
        <v>723</v>
      </c>
      <c r="K1305" s="14" t="s">
        <v>3131</v>
      </c>
      <c r="L1305" s="15" t="s">
        <v>3324</v>
      </c>
    </row>
    <row r="1306" spans="1:20" ht="113.25" customHeight="1">
      <c r="A1306" s="16">
        <v>42606</v>
      </c>
      <c r="B1306" s="15" t="s">
        <v>4015</v>
      </c>
      <c r="C1306" s="14" t="s">
        <v>4330</v>
      </c>
      <c r="D1306" s="15">
        <v>1</v>
      </c>
      <c r="E1306" s="23" t="s">
        <v>2026</v>
      </c>
      <c r="F1306" s="14" t="s">
        <v>326</v>
      </c>
      <c r="G1306" s="10" t="s">
        <v>27</v>
      </c>
      <c r="H1306" s="15" t="s">
        <v>340</v>
      </c>
      <c r="I1306" s="15" t="s">
        <v>467</v>
      </c>
      <c r="J1306" s="15" t="s">
        <v>424</v>
      </c>
      <c r="K1306" s="14" t="s">
        <v>3139</v>
      </c>
      <c r="L1306" s="24" t="s">
        <v>3367</v>
      </c>
    </row>
    <row r="1307" spans="1:20" ht="113.25" customHeight="1">
      <c r="A1307" s="16">
        <v>42608</v>
      </c>
      <c r="B1307" s="15" t="s">
        <v>4042</v>
      </c>
      <c r="C1307" s="14" t="s">
        <v>4504</v>
      </c>
      <c r="D1307" s="15">
        <v>1</v>
      </c>
      <c r="E1307" s="14" t="s">
        <v>252</v>
      </c>
      <c r="F1307" s="14" t="s">
        <v>302</v>
      </c>
      <c r="G1307" s="10" t="s">
        <v>27</v>
      </c>
      <c r="H1307" s="15" t="s">
        <v>340</v>
      </c>
      <c r="I1307" s="15" t="s">
        <v>467</v>
      </c>
      <c r="J1307" s="15" t="s">
        <v>723</v>
      </c>
      <c r="K1307" s="14" t="s">
        <v>5625</v>
      </c>
      <c r="L1307" s="15" t="s">
        <v>3265</v>
      </c>
    </row>
    <row r="1308" spans="1:20" ht="113.25" customHeight="1">
      <c r="A1308" s="16">
        <v>42608</v>
      </c>
      <c r="B1308" s="15" t="s">
        <v>5</v>
      </c>
      <c r="C1308" s="14" t="s">
        <v>384</v>
      </c>
      <c r="D1308" s="15">
        <v>1</v>
      </c>
      <c r="E1308" s="14" t="s">
        <v>357</v>
      </c>
      <c r="F1308" s="14" t="s">
        <v>1024</v>
      </c>
      <c r="G1308" s="10" t="s">
        <v>27</v>
      </c>
      <c r="H1308" s="15" t="s">
        <v>345</v>
      </c>
      <c r="I1308" s="15" t="s">
        <v>468</v>
      </c>
      <c r="J1308" s="15" t="s">
        <v>424</v>
      </c>
      <c r="K1308" s="14" t="s">
        <v>3104</v>
      </c>
      <c r="L1308" s="15" t="s">
        <v>3613</v>
      </c>
    </row>
    <row r="1309" spans="1:20" s="3" customFormat="1" ht="113.25" customHeight="1">
      <c r="A1309" s="16">
        <v>42612</v>
      </c>
      <c r="B1309" s="15" t="s">
        <v>4050</v>
      </c>
      <c r="C1309" s="14" t="s">
        <v>4249</v>
      </c>
      <c r="D1309" s="15">
        <v>1</v>
      </c>
      <c r="E1309" s="14" t="s">
        <v>330</v>
      </c>
      <c r="F1309" s="14" t="s">
        <v>331</v>
      </c>
      <c r="G1309" s="25" t="s">
        <v>1940</v>
      </c>
      <c r="H1309" s="15" t="s">
        <v>340</v>
      </c>
      <c r="I1309" s="15" t="s">
        <v>467</v>
      </c>
      <c r="J1309" s="15" t="s">
        <v>424</v>
      </c>
      <c r="K1309" s="14" t="s">
        <v>5103</v>
      </c>
      <c r="L1309" s="15" t="s">
        <v>3322</v>
      </c>
      <c r="M1309" s="2"/>
      <c r="N1309" s="2"/>
      <c r="O1309" s="2"/>
      <c r="P1309" s="2"/>
      <c r="Q1309" s="2"/>
      <c r="R1309" s="2"/>
      <c r="S1309" s="2"/>
      <c r="T1309" s="2"/>
    </row>
    <row r="1310" spans="1:20" s="3" customFormat="1" ht="113.25" customHeight="1">
      <c r="A1310" s="16">
        <v>42612</v>
      </c>
      <c r="B1310" s="15" t="s">
        <v>4033</v>
      </c>
      <c r="C1310" s="14" t="s">
        <v>1114</v>
      </c>
      <c r="D1310" s="41">
        <v>3</v>
      </c>
      <c r="E1310" s="14" t="s">
        <v>1113</v>
      </c>
      <c r="F1310" s="44" t="s">
        <v>1115</v>
      </c>
      <c r="G1310" s="25" t="s">
        <v>3708</v>
      </c>
      <c r="H1310" s="15" t="s">
        <v>340</v>
      </c>
      <c r="I1310" s="15" t="s">
        <v>467</v>
      </c>
      <c r="J1310" s="15" t="s">
        <v>1112</v>
      </c>
      <c r="K1310" s="14" t="s">
        <v>3157</v>
      </c>
      <c r="L1310" s="15" t="s">
        <v>3258</v>
      </c>
      <c r="M1310" s="2"/>
      <c r="N1310" s="2"/>
      <c r="O1310" s="2"/>
      <c r="P1310" s="2"/>
      <c r="Q1310" s="2"/>
      <c r="R1310" s="2"/>
      <c r="S1310" s="2"/>
      <c r="T1310" s="2"/>
    </row>
    <row r="1311" spans="1:20" s="3" customFormat="1" ht="113.25" customHeight="1">
      <c r="A1311" s="16">
        <v>42614</v>
      </c>
      <c r="B1311" s="15" t="s">
        <v>3997</v>
      </c>
      <c r="C1311" s="44" t="s">
        <v>595</v>
      </c>
      <c r="D1311" s="41">
        <v>1</v>
      </c>
      <c r="E1311" s="14" t="s">
        <v>112</v>
      </c>
      <c r="F1311" s="14" t="s">
        <v>1301</v>
      </c>
      <c r="G1311" s="10" t="s">
        <v>27</v>
      </c>
      <c r="H1311" s="15" t="s">
        <v>340</v>
      </c>
      <c r="I1311" s="15" t="s">
        <v>467</v>
      </c>
      <c r="J1311" s="15" t="s">
        <v>723</v>
      </c>
      <c r="K1311" s="14" t="s">
        <v>1974</v>
      </c>
      <c r="L1311" s="15" t="s">
        <v>1933</v>
      </c>
      <c r="M1311" s="2"/>
      <c r="N1311" s="2"/>
      <c r="O1311" s="2"/>
      <c r="P1311" s="2"/>
      <c r="Q1311" s="2"/>
      <c r="R1311" s="2"/>
      <c r="S1311" s="2"/>
      <c r="T1311" s="2"/>
    </row>
    <row r="1312" spans="1:20" s="3" customFormat="1" ht="113.25" customHeight="1">
      <c r="A1312" s="16">
        <v>42614</v>
      </c>
      <c r="B1312" s="15" t="s">
        <v>3997</v>
      </c>
      <c r="C1312" s="44" t="s">
        <v>596</v>
      </c>
      <c r="D1312" s="41">
        <v>1</v>
      </c>
      <c r="E1312" s="14" t="s">
        <v>112</v>
      </c>
      <c r="F1312" s="14" t="s">
        <v>1301</v>
      </c>
      <c r="G1312" s="10" t="s">
        <v>27</v>
      </c>
      <c r="H1312" s="15" t="s">
        <v>340</v>
      </c>
      <c r="I1312" s="15" t="s">
        <v>467</v>
      </c>
      <c r="J1312" s="15" t="s">
        <v>723</v>
      </c>
      <c r="K1312" s="14" t="s">
        <v>1974</v>
      </c>
      <c r="L1312" s="15" t="s">
        <v>1933</v>
      </c>
      <c r="M1312" s="2"/>
      <c r="N1312" s="2"/>
      <c r="O1312" s="2"/>
      <c r="P1312" s="2"/>
      <c r="Q1312" s="2"/>
      <c r="R1312" s="2"/>
      <c r="S1312" s="2"/>
      <c r="T1312" s="2"/>
    </row>
    <row r="1313" spans="1:20" ht="113.25" customHeight="1">
      <c r="A1313" s="16">
        <v>42614</v>
      </c>
      <c r="B1313" s="15" t="s">
        <v>3997</v>
      </c>
      <c r="C1313" s="44" t="s">
        <v>597</v>
      </c>
      <c r="D1313" s="41">
        <v>1</v>
      </c>
      <c r="E1313" s="14" t="s">
        <v>112</v>
      </c>
      <c r="F1313" s="14" t="s">
        <v>1301</v>
      </c>
      <c r="G1313" s="10" t="s">
        <v>27</v>
      </c>
      <c r="H1313" s="15" t="s">
        <v>340</v>
      </c>
      <c r="I1313" s="15" t="s">
        <v>467</v>
      </c>
      <c r="J1313" s="15" t="s">
        <v>723</v>
      </c>
      <c r="K1313" s="14" t="s">
        <v>1974</v>
      </c>
      <c r="L1313" s="15" t="s">
        <v>1933</v>
      </c>
    </row>
    <row r="1314" spans="1:20" ht="113.25" customHeight="1">
      <c r="A1314" s="16">
        <v>42614</v>
      </c>
      <c r="B1314" s="15" t="s">
        <v>3997</v>
      </c>
      <c r="C1314" s="44" t="s">
        <v>598</v>
      </c>
      <c r="D1314" s="41">
        <v>1</v>
      </c>
      <c r="E1314" s="14" t="s">
        <v>112</v>
      </c>
      <c r="F1314" s="14" t="s">
        <v>1301</v>
      </c>
      <c r="G1314" s="10" t="s">
        <v>27</v>
      </c>
      <c r="H1314" s="15" t="s">
        <v>340</v>
      </c>
      <c r="I1314" s="15" t="s">
        <v>467</v>
      </c>
      <c r="J1314" s="15" t="s">
        <v>723</v>
      </c>
      <c r="K1314" s="14" t="s">
        <v>1974</v>
      </c>
      <c r="L1314" s="15" t="s">
        <v>1933</v>
      </c>
    </row>
    <row r="1315" spans="1:20" ht="113.25" customHeight="1">
      <c r="A1315" s="16">
        <v>42614</v>
      </c>
      <c r="B1315" s="15" t="s">
        <v>3997</v>
      </c>
      <c r="C1315" s="44" t="s">
        <v>599</v>
      </c>
      <c r="D1315" s="41">
        <v>1</v>
      </c>
      <c r="E1315" s="14" t="s">
        <v>112</v>
      </c>
      <c r="F1315" s="14" t="s">
        <v>1301</v>
      </c>
      <c r="G1315" s="10" t="s">
        <v>27</v>
      </c>
      <c r="H1315" s="15" t="s">
        <v>340</v>
      </c>
      <c r="I1315" s="15" t="s">
        <v>467</v>
      </c>
      <c r="J1315" s="15" t="s">
        <v>723</v>
      </c>
      <c r="K1315" s="14" t="s">
        <v>1974</v>
      </c>
      <c r="L1315" s="15" t="s">
        <v>1933</v>
      </c>
    </row>
    <row r="1316" spans="1:20" ht="113.25" customHeight="1">
      <c r="A1316" s="16">
        <v>42614</v>
      </c>
      <c r="B1316" s="15" t="s">
        <v>3997</v>
      </c>
      <c r="C1316" s="44" t="s">
        <v>600</v>
      </c>
      <c r="D1316" s="41">
        <v>1</v>
      </c>
      <c r="E1316" s="14" t="s">
        <v>112</v>
      </c>
      <c r="F1316" s="14" t="s">
        <v>1301</v>
      </c>
      <c r="G1316" s="10" t="s">
        <v>27</v>
      </c>
      <c r="H1316" s="15" t="s">
        <v>340</v>
      </c>
      <c r="I1316" s="15" t="s">
        <v>467</v>
      </c>
      <c r="J1316" s="15" t="s">
        <v>723</v>
      </c>
      <c r="K1316" s="14" t="s">
        <v>1974</v>
      </c>
      <c r="L1316" s="15" t="s">
        <v>1933</v>
      </c>
    </row>
    <row r="1317" spans="1:20" s="3" customFormat="1" ht="113.25" customHeight="1">
      <c r="A1317" s="16">
        <v>42614</v>
      </c>
      <c r="B1317" s="15" t="s">
        <v>3997</v>
      </c>
      <c r="C1317" s="44" t="s">
        <v>601</v>
      </c>
      <c r="D1317" s="41">
        <v>1</v>
      </c>
      <c r="E1317" s="14" t="s">
        <v>112</v>
      </c>
      <c r="F1317" s="14" t="s">
        <v>1301</v>
      </c>
      <c r="G1317" s="10" t="s">
        <v>27</v>
      </c>
      <c r="H1317" s="15" t="s">
        <v>340</v>
      </c>
      <c r="I1317" s="15" t="s">
        <v>467</v>
      </c>
      <c r="J1317" s="15" t="s">
        <v>723</v>
      </c>
      <c r="K1317" s="14" t="s">
        <v>1974</v>
      </c>
      <c r="L1317" s="15" t="s">
        <v>1933</v>
      </c>
      <c r="M1317" s="2"/>
      <c r="N1317" s="2"/>
      <c r="O1317" s="2"/>
      <c r="P1317" s="2"/>
      <c r="Q1317" s="2"/>
      <c r="R1317" s="2"/>
      <c r="S1317" s="2"/>
      <c r="T1317" s="2"/>
    </row>
    <row r="1318" spans="1:20" ht="113.25" customHeight="1">
      <c r="A1318" s="16">
        <v>42614</v>
      </c>
      <c r="B1318" s="15" t="s">
        <v>3997</v>
      </c>
      <c r="C1318" s="44" t="s">
        <v>602</v>
      </c>
      <c r="D1318" s="41">
        <v>1</v>
      </c>
      <c r="E1318" s="14" t="s">
        <v>112</v>
      </c>
      <c r="F1318" s="14" t="s">
        <v>1301</v>
      </c>
      <c r="G1318" s="10" t="s">
        <v>27</v>
      </c>
      <c r="H1318" s="15" t="s">
        <v>340</v>
      </c>
      <c r="I1318" s="15" t="s">
        <v>467</v>
      </c>
      <c r="J1318" s="15" t="s">
        <v>723</v>
      </c>
      <c r="K1318" s="14" t="s">
        <v>1974</v>
      </c>
      <c r="L1318" s="15" t="s">
        <v>1933</v>
      </c>
      <c r="M1318" s="3"/>
      <c r="N1318" s="3"/>
      <c r="O1318" s="3"/>
      <c r="P1318" s="3"/>
      <c r="Q1318" s="3"/>
      <c r="R1318" s="3"/>
      <c r="S1318" s="3"/>
      <c r="T1318" s="3"/>
    </row>
    <row r="1319" spans="1:20" ht="113.25" customHeight="1">
      <c r="A1319" s="16">
        <v>42614</v>
      </c>
      <c r="B1319" s="15" t="s">
        <v>3997</v>
      </c>
      <c r="C1319" s="44" t="s">
        <v>603</v>
      </c>
      <c r="D1319" s="41">
        <v>1</v>
      </c>
      <c r="E1319" s="14" t="s">
        <v>112</v>
      </c>
      <c r="F1319" s="14" t="s">
        <v>1301</v>
      </c>
      <c r="G1319" s="10" t="s">
        <v>27</v>
      </c>
      <c r="H1319" s="15" t="s">
        <v>340</v>
      </c>
      <c r="I1319" s="15" t="s">
        <v>467</v>
      </c>
      <c r="J1319" s="15" t="s">
        <v>723</v>
      </c>
      <c r="K1319" s="14" t="s">
        <v>1974</v>
      </c>
      <c r="L1319" s="15" t="s">
        <v>1933</v>
      </c>
      <c r="M1319" s="3"/>
      <c r="N1319" s="3"/>
      <c r="O1319" s="3"/>
      <c r="P1319" s="3"/>
      <c r="Q1319" s="3"/>
      <c r="R1319" s="3"/>
      <c r="S1319" s="3"/>
      <c r="T1319" s="3"/>
    </row>
    <row r="1320" spans="1:20" s="3" customFormat="1" ht="113.25" customHeight="1">
      <c r="A1320" s="16">
        <v>42614</v>
      </c>
      <c r="B1320" s="15" t="s">
        <v>3997</v>
      </c>
      <c r="C1320" s="44" t="s">
        <v>604</v>
      </c>
      <c r="D1320" s="41">
        <v>1</v>
      </c>
      <c r="E1320" s="14" t="s">
        <v>112</v>
      </c>
      <c r="F1320" s="14" t="s">
        <v>1301</v>
      </c>
      <c r="G1320" s="10" t="s">
        <v>27</v>
      </c>
      <c r="H1320" s="15" t="s">
        <v>340</v>
      </c>
      <c r="I1320" s="15" t="s">
        <v>467</v>
      </c>
      <c r="J1320" s="15" t="s">
        <v>723</v>
      </c>
      <c r="K1320" s="14" t="s">
        <v>1974</v>
      </c>
      <c r="L1320" s="15" t="s">
        <v>1933</v>
      </c>
    </row>
    <row r="1321" spans="1:20" s="3" customFormat="1" ht="113.25" customHeight="1">
      <c r="A1321" s="16">
        <v>42614</v>
      </c>
      <c r="B1321" s="15" t="s">
        <v>3997</v>
      </c>
      <c r="C1321" s="44" t="s">
        <v>605</v>
      </c>
      <c r="D1321" s="41">
        <v>1</v>
      </c>
      <c r="E1321" s="14" t="s">
        <v>112</v>
      </c>
      <c r="F1321" s="14" t="s">
        <v>1301</v>
      </c>
      <c r="G1321" s="10" t="s">
        <v>27</v>
      </c>
      <c r="H1321" s="15" t="s">
        <v>340</v>
      </c>
      <c r="I1321" s="15" t="s">
        <v>467</v>
      </c>
      <c r="J1321" s="15" t="s">
        <v>723</v>
      </c>
      <c r="K1321" s="14" t="s">
        <v>1974</v>
      </c>
      <c r="L1321" s="15" t="s">
        <v>1933</v>
      </c>
      <c r="M1321" s="2"/>
      <c r="N1321" s="2"/>
      <c r="O1321" s="2"/>
      <c r="P1321" s="2"/>
      <c r="Q1321" s="2"/>
      <c r="R1321" s="2"/>
      <c r="S1321" s="2"/>
      <c r="T1321" s="2"/>
    </row>
    <row r="1322" spans="1:20" s="3" customFormat="1" ht="113.25" customHeight="1">
      <c r="A1322" s="16">
        <v>42614</v>
      </c>
      <c r="B1322" s="15" t="s">
        <v>3997</v>
      </c>
      <c r="C1322" s="44" t="s">
        <v>606</v>
      </c>
      <c r="D1322" s="41">
        <v>1</v>
      </c>
      <c r="E1322" s="14" t="s">
        <v>112</v>
      </c>
      <c r="F1322" s="14" t="s">
        <v>1301</v>
      </c>
      <c r="G1322" s="10" t="s">
        <v>27</v>
      </c>
      <c r="H1322" s="15" t="s">
        <v>340</v>
      </c>
      <c r="I1322" s="15" t="s">
        <v>467</v>
      </c>
      <c r="J1322" s="15" t="s">
        <v>723</v>
      </c>
      <c r="K1322" s="14" t="s">
        <v>1974</v>
      </c>
      <c r="L1322" s="15" t="s">
        <v>1933</v>
      </c>
      <c r="M1322" s="2"/>
      <c r="N1322" s="2"/>
      <c r="O1322" s="2"/>
      <c r="P1322" s="2"/>
      <c r="Q1322" s="2"/>
      <c r="R1322" s="2"/>
      <c r="S1322" s="2"/>
      <c r="T1322" s="2"/>
    </row>
    <row r="1323" spans="1:20" s="3" customFormat="1" ht="113.25" customHeight="1">
      <c r="A1323" s="16">
        <v>42614</v>
      </c>
      <c r="B1323" s="15" t="s">
        <v>3997</v>
      </c>
      <c r="C1323" s="44" t="s">
        <v>607</v>
      </c>
      <c r="D1323" s="41">
        <v>1</v>
      </c>
      <c r="E1323" s="14" t="s">
        <v>112</v>
      </c>
      <c r="F1323" s="14" t="s">
        <v>1301</v>
      </c>
      <c r="G1323" s="10" t="s">
        <v>27</v>
      </c>
      <c r="H1323" s="15" t="s">
        <v>340</v>
      </c>
      <c r="I1323" s="15" t="s">
        <v>467</v>
      </c>
      <c r="J1323" s="15" t="s">
        <v>723</v>
      </c>
      <c r="K1323" s="14" t="s">
        <v>1974</v>
      </c>
      <c r="L1323" s="15" t="s">
        <v>1933</v>
      </c>
      <c r="M1323" s="2"/>
      <c r="N1323" s="2"/>
      <c r="O1323" s="2"/>
      <c r="P1323" s="2"/>
      <c r="Q1323" s="2"/>
      <c r="R1323" s="2"/>
      <c r="S1323" s="2"/>
      <c r="T1323" s="2"/>
    </row>
    <row r="1324" spans="1:20" s="3" customFormat="1" ht="113.25" customHeight="1">
      <c r="A1324" s="16">
        <v>42614</v>
      </c>
      <c r="B1324" s="15" t="s">
        <v>3997</v>
      </c>
      <c r="C1324" s="44" t="s">
        <v>608</v>
      </c>
      <c r="D1324" s="41">
        <v>1</v>
      </c>
      <c r="E1324" s="14" t="s">
        <v>112</v>
      </c>
      <c r="F1324" s="14" t="s">
        <v>1301</v>
      </c>
      <c r="G1324" s="10" t="s">
        <v>27</v>
      </c>
      <c r="H1324" s="15" t="s">
        <v>340</v>
      </c>
      <c r="I1324" s="15" t="s">
        <v>467</v>
      </c>
      <c r="J1324" s="15" t="s">
        <v>723</v>
      </c>
      <c r="K1324" s="14" t="s">
        <v>1974</v>
      </c>
      <c r="L1324" s="15" t="s">
        <v>1933</v>
      </c>
    </row>
    <row r="1325" spans="1:20" s="3" customFormat="1" ht="113.25" customHeight="1">
      <c r="A1325" s="16">
        <v>42614</v>
      </c>
      <c r="B1325" s="15" t="s">
        <v>3997</v>
      </c>
      <c r="C1325" s="44" t="s">
        <v>609</v>
      </c>
      <c r="D1325" s="41">
        <v>1</v>
      </c>
      <c r="E1325" s="14" t="s">
        <v>112</v>
      </c>
      <c r="F1325" s="14" t="s">
        <v>1301</v>
      </c>
      <c r="G1325" s="10" t="s">
        <v>27</v>
      </c>
      <c r="H1325" s="15" t="s">
        <v>340</v>
      </c>
      <c r="I1325" s="15" t="s">
        <v>467</v>
      </c>
      <c r="J1325" s="15" t="s">
        <v>723</v>
      </c>
      <c r="K1325" s="14" t="s">
        <v>1974</v>
      </c>
      <c r="L1325" s="15" t="s">
        <v>1933</v>
      </c>
    </row>
    <row r="1326" spans="1:20" ht="113.25" customHeight="1">
      <c r="A1326" s="16">
        <v>42614</v>
      </c>
      <c r="B1326" s="15" t="s">
        <v>3997</v>
      </c>
      <c r="C1326" s="44" t="s">
        <v>610</v>
      </c>
      <c r="D1326" s="41">
        <v>1</v>
      </c>
      <c r="E1326" s="14" t="s">
        <v>112</v>
      </c>
      <c r="F1326" s="14" t="s">
        <v>1301</v>
      </c>
      <c r="G1326" s="10" t="s">
        <v>27</v>
      </c>
      <c r="H1326" s="15" t="s">
        <v>340</v>
      </c>
      <c r="I1326" s="15" t="s">
        <v>467</v>
      </c>
      <c r="J1326" s="15" t="s">
        <v>723</v>
      </c>
      <c r="K1326" s="14" t="s">
        <v>1974</v>
      </c>
      <c r="L1326" s="15" t="s">
        <v>1933</v>
      </c>
      <c r="M1326" s="3"/>
      <c r="N1326" s="3"/>
      <c r="O1326" s="3"/>
      <c r="P1326" s="3"/>
      <c r="Q1326" s="3"/>
      <c r="R1326" s="3"/>
      <c r="S1326" s="3"/>
      <c r="T1326" s="3"/>
    </row>
    <row r="1327" spans="1:20" s="3" customFormat="1" ht="113.25" customHeight="1">
      <c r="A1327" s="16">
        <v>42614</v>
      </c>
      <c r="B1327" s="15" t="s">
        <v>3997</v>
      </c>
      <c r="C1327" s="44" t="s">
        <v>611</v>
      </c>
      <c r="D1327" s="41">
        <v>1</v>
      </c>
      <c r="E1327" s="14" t="s">
        <v>112</v>
      </c>
      <c r="F1327" s="14" t="s">
        <v>1301</v>
      </c>
      <c r="G1327" s="10" t="s">
        <v>27</v>
      </c>
      <c r="H1327" s="15" t="s">
        <v>340</v>
      </c>
      <c r="I1327" s="15" t="s">
        <v>467</v>
      </c>
      <c r="J1327" s="15" t="s">
        <v>723</v>
      </c>
      <c r="K1327" s="14" t="s">
        <v>1974</v>
      </c>
      <c r="L1327" s="15" t="s">
        <v>1933</v>
      </c>
    </row>
    <row r="1328" spans="1:20" s="3" customFormat="1" ht="113.25" customHeight="1">
      <c r="A1328" s="16">
        <v>42614</v>
      </c>
      <c r="B1328" s="15" t="s">
        <v>3997</v>
      </c>
      <c r="C1328" s="44" t="s">
        <v>612</v>
      </c>
      <c r="D1328" s="41">
        <v>1</v>
      </c>
      <c r="E1328" s="14" t="s">
        <v>112</v>
      </c>
      <c r="F1328" s="14" t="s">
        <v>1301</v>
      </c>
      <c r="G1328" s="10" t="s">
        <v>27</v>
      </c>
      <c r="H1328" s="15" t="s">
        <v>340</v>
      </c>
      <c r="I1328" s="15" t="s">
        <v>467</v>
      </c>
      <c r="J1328" s="15" t="s">
        <v>723</v>
      </c>
      <c r="K1328" s="14" t="s">
        <v>1974</v>
      </c>
      <c r="L1328" s="15" t="s">
        <v>1933</v>
      </c>
    </row>
    <row r="1329" spans="1:20" ht="113.25" customHeight="1">
      <c r="A1329" s="16">
        <v>42614</v>
      </c>
      <c r="B1329" s="15" t="s">
        <v>3997</v>
      </c>
      <c r="C1329" s="44" t="s">
        <v>613</v>
      </c>
      <c r="D1329" s="41">
        <v>1</v>
      </c>
      <c r="E1329" s="14" t="s">
        <v>112</v>
      </c>
      <c r="F1329" s="14" t="s">
        <v>1301</v>
      </c>
      <c r="G1329" s="10" t="s">
        <v>27</v>
      </c>
      <c r="H1329" s="15" t="s">
        <v>340</v>
      </c>
      <c r="I1329" s="15" t="s">
        <v>467</v>
      </c>
      <c r="J1329" s="15" t="s">
        <v>723</v>
      </c>
      <c r="K1329" s="14" t="s">
        <v>1974</v>
      </c>
      <c r="L1329" s="15" t="s">
        <v>1933</v>
      </c>
      <c r="M1329" s="3"/>
      <c r="N1329" s="3"/>
      <c r="O1329" s="3"/>
      <c r="P1329" s="3"/>
      <c r="Q1329" s="3"/>
      <c r="R1329" s="3"/>
      <c r="S1329" s="3"/>
      <c r="T1329" s="3"/>
    </row>
    <row r="1330" spans="1:20" ht="113.25" customHeight="1">
      <c r="A1330" s="16">
        <v>42614</v>
      </c>
      <c r="B1330" s="15" t="s">
        <v>3997</v>
      </c>
      <c r="C1330" s="44" t="s">
        <v>614</v>
      </c>
      <c r="D1330" s="41">
        <v>1</v>
      </c>
      <c r="E1330" s="14" t="s">
        <v>112</v>
      </c>
      <c r="F1330" s="14" t="s">
        <v>1301</v>
      </c>
      <c r="G1330" s="10" t="s">
        <v>27</v>
      </c>
      <c r="H1330" s="15" t="s">
        <v>340</v>
      </c>
      <c r="I1330" s="15" t="s">
        <v>467</v>
      </c>
      <c r="J1330" s="15" t="s">
        <v>723</v>
      </c>
      <c r="K1330" s="14" t="s">
        <v>1974</v>
      </c>
      <c r="L1330" s="15" t="s">
        <v>1933</v>
      </c>
      <c r="M1330" s="3"/>
      <c r="N1330" s="3"/>
      <c r="O1330" s="3"/>
      <c r="P1330" s="3"/>
      <c r="Q1330" s="3"/>
      <c r="R1330" s="3"/>
      <c r="S1330" s="3"/>
      <c r="T1330" s="3"/>
    </row>
    <row r="1331" spans="1:20" ht="113.25" customHeight="1">
      <c r="A1331" s="16">
        <v>42614</v>
      </c>
      <c r="B1331" s="15" t="s">
        <v>3997</v>
      </c>
      <c r="C1331" s="44" t="s">
        <v>615</v>
      </c>
      <c r="D1331" s="41">
        <v>1</v>
      </c>
      <c r="E1331" s="14" t="s">
        <v>112</v>
      </c>
      <c r="F1331" s="14" t="s">
        <v>1301</v>
      </c>
      <c r="G1331" s="10" t="s">
        <v>27</v>
      </c>
      <c r="H1331" s="15" t="s">
        <v>340</v>
      </c>
      <c r="I1331" s="15" t="s">
        <v>467</v>
      </c>
      <c r="J1331" s="15" t="s">
        <v>723</v>
      </c>
      <c r="K1331" s="14" t="s">
        <v>1974</v>
      </c>
      <c r="L1331" s="15" t="s">
        <v>1933</v>
      </c>
      <c r="M1331" s="3"/>
      <c r="N1331" s="3"/>
      <c r="O1331" s="3"/>
      <c r="P1331" s="3"/>
      <c r="Q1331" s="3"/>
      <c r="R1331" s="3"/>
      <c r="S1331" s="3"/>
      <c r="T1331" s="3"/>
    </row>
    <row r="1332" spans="1:20" ht="113.25" customHeight="1">
      <c r="A1332" s="16">
        <v>42614</v>
      </c>
      <c r="B1332" s="15" t="s">
        <v>3997</v>
      </c>
      <c r="C1332" s="44" t="s">
        <v>616</v>
      </c>
      <c r="D1332" s="41">
        <v>1</v>
      </c>
      <c r="E1332" s="14" t="s">
        <v>112</v>
      </c>
      <c r="F1332" s="14" t="s">
        <v>1301</v>
      </c>
      <c r="G1332" s="10" t="s">
        <v>27</v>
      </c>
      <c r="H1332" s="15" t="s">
        <v>340</v>
      </c>
      <c r="I1332" s="15" t="s">
        <v>467</v>
      </c>
      <c r="J1332" s="15" t="s">
        <v>723</v>
      </c>
      <c r="K1332" s="14" t="s">
        <v>1974</v>
      </c>
      <c r="L1332" s="15" t="s">
        <v>1933</v>
      </c>
      <c r="M1332" s="3"/>
      <c r="N1332" s="3"/>
      <c r="O1332" s="3"/>
      <c r="P1332" s="3"/>
      <c r="Q1332" s="3"/>
      <c r="R1332" s="3"/>
      <c r="S1332" s="3"/>
      <c r="T1332" s="3"/>
    </row>
    <row r="1333" spans="1:20" ht="113.25" customHeight="1">
      <c r="A1333" s="16">
        <v>42614</v>
      </c>
      <c r="B1333" s="15" t="s">
        <v>5774</v>
      </c>
      <c r="C1333" s="44" t="s">
        <v>5775</v>
      </c>
      <c r="D1333" s="41">
        <v>1</v>
      </c>
      <c r="E1333" s="14" t="s">
        <v>1344</v>
      </c>
      <c r="F1333" s="14" t="s">
        <v>1345</v>
      </c>
      <c r="G1333" s="10" t="s">
        <v>27</v>
      </c>
      <c r="H1333" s="15" t="s">
        <v>727</v>
      </c>
      <c r="I1333" s="15" t="s">
        <v>1335</v>
      </c>
      <c r="J1333" s="15" t="s">
        <v>1235</v>
      </c>
      <c r="K1333" s="14" t="s">
        <v>1974</v>
      </c>
      <c r="L1333" s="15" t="s">
        <v>1933</v>
      </c>
      <c r="M1333" s="3"/>
      <c r="N1333" s="3"/>
      <c r="O1333" s="3"/>
      <c r="P1333" s="3"/>
      <c r="Q1333" s="3"/>
      <c r="R1333" s="3"/>
      <c r="S1333" s="3"/>
      <c r="T1333" s="3"/>
    </row>
    <row r="1334" spans="1:20" ht="113.25" customHeight="1">
      <c r="A1334" s="16">
        <v>42614</v>
      </c>
      <c r="B1334" s="15" t="s">
        <v>3997</v>
      </c>
      <c r="C1334" s="44" t="s">
        <v>626</v>
      </c>
      <c r="D1334" s="41">
        <v>1</v>
      </c>
      <c r="E1334" s="14" t="s">
        <v>112</v>
      </c>
      <c r="F1334" s="14" t="s">
        <v>1301</v>
      </c>
      <c r="G1334" s="10" t="s">
        <v>27</v>
      </c>
      <c r="H1334" s="15" t="s">
        <v>340</v>
      </c>
      <c r="I1334" s="15" t="s">
        <v>467</v>
      </c>
      <c r="J1334" s="15" t="s">
        <v>723</v>
      </c>
      <c r="K1334" s="14" t="s">
        <v>1974</v>
      </c>
      <c r="L1334" s="15" t="s">
        <v>1933</v>
      </c>
    </row>
    <row r="1335" spans="1:20" ht="113.25" customHeight="1">
      <c r="A1335" s="16">
        <v>42614</v>
      </c>
      <c r="B1335" s="15" t="s">
        <v>4001</v>
      </c>
      <c r="C1335" s="14" t="s">
        <v>77</v>
      </c>
      <c r="D1335" s="15">
        <v>1</v>
      </c>
      <c r="E1335" s="14" t="s">
        <v>71</v>
      </c>
      <c r="F1335" s="14" t="s">
        <v>1007</v>
      </c>
      <c r="G1335" s="10" t="s">
        <v>27</v>
      </c>
      <c r="H1335" s="15" t="s">
        <v>340</v>
      </c>
      <c r="I1335" s="15" t="s">
        <v>467</v>
      </c>
      <c r="J1335" s="15" t="s">
        <v>723</v>
      </c>
      <c r="K1335" s="14" t="s">
        <v>3127</v>
      </c>
      <c r="L1335" s="15" t="s">
        <v>3208</v>
      </c>
      <c r="M1335" s="3"/>
      <c r="N1335" s="3"/>
      <c r="O1335" s="3"/>
      <c r="P1335" s="3"/>
      <c r="Q1335" s="3"/>
      <c r="R1335" s="3"/>
      <c r="S1335" s="3"/>
      <c r="T1335" s="3"/>
    </row>
    <row r="1336" spans="1:20" ht="113.25" customHeight="1">
      <c r="A1336" s="16">
        <v>42614</v>
      </c>
      <c r="B1336" s="22" t="s">
        <v>4009</v>
      </c>
      <c r="C1336" s="14" t="s">
        <v>4258</v>
      </c>
      <c r="D1336" s="15">
        <v>1</v>
      </c>
      <c r="E1336" s="14" t="s">
        <v>252</v>
      </c>
      <c r="F1336" s="14" t="s">
        <v>472</v>
      </c>
      <c r="G1336" s="10" t="s">
        <v>27</v>
      </c>
      <c r="H1336" s="22" t="s">
        <v>340</v>
      </c>
      <c r="I1336" s="22" t="s">
        <v>467</v>
      </c>
      <c r="J1336" s="26" t="s">
        <v>723</v>
      </c>
      <c r="K1336" s="14" t="s">
        <v>3726</v>
      </c>
      <c r="L1336" s="29" t="s">
        <v>3332</v>
      </c>
    </row>
    <row r="1337" spans="1:20" ht="113.25" customHeight="1">
      <c r="A1337" s="16">
        <v>42614</v>
      </c>
      <c r="B1337" s="22" t="s">
        <v>4009</v>
      </c>
      <c r="C1337" s="14" t="s">
        <v>4259</v>
      </c>
      <c r="D1337" s="15">
        <v>1</v>
      </c>
      <c r="E1337" s="14" t="s">
        <v>252</v>
      </c>
      <c r="F1337" s="14" t="s">
        <v>472</v>
      </c>
      <c r="G1337" s="10" t="s">
        <v>27</v>
      </c>
      <c r="H1337" s="22" t="s">
        <v>340</v>
      </c>
      <c r="I1337" s="22" t="s">
        <v>467</v>
      </c>
      <c r="J1337" s="26" t="s">
        <v>723</v>
      </c>
      <c r="K1337" s="14" t="s">
        <v>3726</v>
      </c>
      <c r="L1337" s="29" t="s">
        <v>3332</v>
      </c>
    </row>
    <row r="1338" spans="1:20" ht="113.25" customHeight="1">
      <c r="A1338" s="16">
        <v>42614</v>
      </c>
      <c r="B1338" s="22" t="s">
        <v>4009</v>
      </c>
      <c r="C1338" s="14" t="s">
        <v>4260</v>
      </c>
      <c r="D1338" s="15">
        <v>1</v>
      </c>
      <c r="E1338" s="14" t="s">
        <v>252</v>
      </c>
      <c r="F1338" s="14" t="s">
        <v>472</v>
      </c>
      <c r="G1338" s="10" t="s">
        <v>27</v>
      </c>
      <c r="H1338" s="22" t="s">
        <v>340</v>
      </c>
      <c r="I1338" s="22" t="s">
        <v>467</v>
      </c>
      <c r="J1338" s="26" t="s">
        <v>723</v>
      </c>
      <c r="K1338" s="14" t="s">
        <v>3726</v>
      </c>
      <c r="L1338" s="29" t="s">
        <v>3332</v>
      </c>
    </row>
    <row r="1339" spans="1:20" ht="113.25" customHeight="1">
      <c r="A1339" s="16">
        <v>42614</v>
      </c>
      <c r="B1339" s="22" t="s">
        <v>4009</v>
      </c>
      <c r="C1339" s="14" t="s">
        <v>4261</v>
      </c>
      <c r="D1339" s="15">
        <v>1</v>
      </c>
      <c r="E1339" s="14" t="s">
        <v>252</v>
      </c>
      <c r="F1339" s="14" t="s">
        <v>472</v>
      </c>
      <c r="G1339" s="10" t="s">
        <v>27</v>
      </c>
      <c r="H1339" s="22" t="s">
        <v>340</v>
      </c>
      <c r="I1339" s="22" t="s">
        <v>467</v>
      </c>
      <c r="J1339" s="26" t="s">
        <v>723</v>
      </c>
      <c r="K1339" s="14" t="s">
        <v>3726</v>
      </c>
      <c r="L1339" s="29" t="s">
        <v>3332</v>
      </c>
    </row>
    <row r="1340" spans="1:20" ht="113.25" customHeight="1">
      <c r="A1340" s="16">
        <v>42614</v>
      </c>
      <c r="B1340" s="22" t="s">
        <v>4009</v>
      </c>
      <c r="C1340" s="14" t="s">
        <v>4262</v>
      </c>
      <c r="D1340" s="15">
        <v>1</v>
      </c>
      <c r="E1340" s="14" t="s">
        <v>252</v>
      </c>
      <c r="F1340" s="14" t="s">
        <v>472</v>
      </c>
      <c r="G1340" s="10" t="s">
        <v>27</v>
      </c>
      <c r="H1340" s="22" t="s">
        <v>340</v>
      </c>
      <c r="I1340" s="22" t="s">
        <v>467</v>
      </c>
      <c r="J1340" s="26" t="s">
        <v>723</v>
      </c>
      <c r="K1340" s="14" t="s">
        <v>3726</v>
      </c>
      <c r="L1340" s="29" t="s">
        <v>3332</v>
      </c>
    </row>
    <row r="1341" spans="1:20" ht="113.25" customHeight="1">
      <c r="A1341" s="16">
        <v>42614</v>
      </c>
      <c r="B1341" s="22" t="s">
        <v>4009</v>
      </c>
      <c r="C1341" s="14" t="s">
        <v>4263</v>
      </c>
      <c r="D1341" s="15">
        <v>1</v>
      </c>
      <c r="E1341" s="14" t="s">
        <v>252</v>
      </c>
      <c r="F1341" s="14" t="s">
        <v>472</v>
      </c>
      <c r="G1341" s="10" t="s">
        <v>27</v>
      </c>
      <c r="H1341" s="22" t="s">
        <v>340</v>
      </c>
      <c r="I1341" s="22" t="s">
        <v>467</v>
      </c>
      <c r="J1341" s="26" t="s">
        <v>723</v>
      </c>
      <c r="K1341" s="14" t="s">
        <v>3726</v>
      </c>
      <c r="L1341" s="29" t="s">
        <v>3332</v>
      </c>
    </row>
    <row r="1342" spans="1:20" ht="113.25" customHeight="1">
      <c r="A1342" s="16">
        <v>42614</v>
      </c>
      <c r="B1342" s="22" t="s">
        <v>4009</v>
      </c>
      <c r="C1342" s="14" t="s">
        <v>4264</v>
      </c>
      <c r="D1342" s="15">
        <v>1</v>
      </c>
      <c r="E1342" s="14" t="s">
        <v>252</v>
      </c>
      <c r="F1342" s="14" t="s">
        <v>472</v>
      </c>
      <c r="G1342" s="10" t="s">
        <v>27</v>
      </c>
      <c r="H1342" s="22" t="s">
        <v>340</v>
      </c>
      <c r="I1342" s="22" t="s">
        <v>467</v>
      </c>
      <c r="J1342" s="26" t="s">
        <v>723</v>
      </c>
      <c r="K1342" s="14" t="s">
        <v>3726</v>
      </c>
      <c r="L1342" s="29" t="s">
        <v>3332</v>
      </c>
    </row>
    <row r="1343" spans="1:20" ht="113.25" customHeight="1">
      <c r="A1343" s="16">
        <v>42614</v>
      </c>
      <c r="B1343" s="22" t="s">
        <v>4009</v>
      </c>
      <c r="C1343" s="14" t="s">
        <v>4265</v>
      </c>
      <c r="D1343" s="15">
        <v>1</v>
      </c>
      <c r="E1343" s="14" t="s">
        <v>252</v>
      </c>
      <c r="F1343" s="14" t="s">
        <v>472</v>
      </c>
      <c r="G1343" s="10" t="s">
        <v>27</v>
      </c>
      <c r="H1343" s="22" t="s">
        <v>340</v>
      </c>
      <c r="I1343" s="22" t="s">
        <v>467</v>
      </c>
      <c r="J1343" s="26" t="s">
        <v>723</v>
      </c>
      <c r="K1343" s="14" t="s">
        <v>3726</v>
      </c>
      <c r="L1343" s="29" t="s">
        <v>3332</v>
      </c>
      <c r="M1343" s="3"/>
      <c r="N1343" s="3"/>
      <c r="O1343" s="3"/>
      <c r="P1343" s="3"/>
      <c r="Q1343" s="3"/>
      <c r="R1343" s="3"/>
      <c r="S1343" s="3"/>
      <c r="T1343" s="3"/>
    </row>
    <row r="1344" spans="1:20" ht="113.25" customHeight="1">
      <c r="A1344" s="16">
        <v>42614</v>
      </c>
      <c r="B1344" s="15" t="s">
        <v>4042</v>
      </c>
      <c r="C1344" s="14" t="s">
        <v>4505</v>
      </c>
      <c r="D1344" s="15">
        <v>1</v>
      </c>
      <c r="E1344" s="14" t="s">
        <v>252</v>
      </c>
      <c r="F1344" s="14" t="s">
        <v>302</v>
      </c>
      <c r="G1344" s="10" t="s">
        <v>27</v>
      </c>
      <c r="H1344" s="15" t="s">
        <v>340</v>
      </c>
      <c r="I1344" s="15" t="s">
        <v>467</v>
      </c>
      <c r="J1344" s="15" t="s">
        <v>723</v>
      </c>
      <c r="K1344" s="14" t="s">
        <v>5625</v>
      </c>
      <c r="L1344" s="15" t="s">
        <v>3265</v>
      </c>
    </row>
    <row r="1345" spans="1:20" ht="113.25" customHeight="1">
      <c r="A1345" s="16">
        <v>42614</v>
      </c>
      <c r="B1345" s="15" t="s">
        <v>4042</v>
      </c>
      <c r="C1345" s="14" t="s">
        <v>546</v>
      </c>
      <c r="D1345" s="15">
        <v>1</v>
      </c>
      <c r="E1345" s="14" t="s">
        <v>252</v>
      </c>
      <c r="F1345" s="14" t="s">
        <v>302</v>
      </c>
      <c r="G1345" s="10" t="s">
        <v>27</v>
      </c>
      <c r="H1345" s="15" t="s">
        <v>340</v>
      </c>
      <c r="I1345" s="15" t="s">
        <v>467</v>
      </c>
      <c r="J1345" s="15" t="s">
        <v>723</v>
      </c>
      <c r="K1345" s="14" t="s">
        <v>5625</v>
      </c>
      <c r="L1345" s="15" t="s">
        <v>3265</v>
      </c>
    </row>
    <row r="1346" spans="1:20" ht="113.25" customHeight="1">
      <c r="A1346" s="16">
        <v>42614</v>
      </c>
      <c r="B1346" s="15" t="s">
        <v>4042</v>
      </c>
      <c r="C1346" s="14" t="s">
        <v>4506</v>
      </c>
      <c r="D1346" s="15">
        <v>1</v>
      </c>
      <c r="E1346" s="14" t="s">
        <v>252</v>
      </c>
      <c r="F1346" s="14" t="s">
        <v>302</v>
      </c>
      <c r="G1346" s="10" t="s">
        <v>27</v>
      </c>
      <c r="H1346" s="15" t="s">
        <v>340</v>
      </c>
      <c r="I1346" s="15" t="s">
        <v>467</v>
      </c>
      <c r="J1346" s="15" t="s">
        <v>723</v>
      </c>
      <c r="K1346" s="14" t="s">
        <v>5625</v>
      </c>
      <c r="L1346" s="15" t="s">
        <v>3265</v>
      </c>
    </row>
    <row r="1347" spans="1:20" ht="113.25" customHeight="1">
      <c r="A1347" s="16">
        <v>42614</v>
      </c>
      <c r="B1347" s="15" t="s">
        <v>4042</v>
      </c>
      <c r="C1347" s="14" t="s">
        <v>4507</v>
      </c>
      <c r="D1347" s="15">
        <v>1</v>
      </c>
      <c r="E1347" s="14" t="s">
        <v>252</v>
      </c>
      <c r="F1347" s="14" t="s">
        <v>302</v>
      </c>
      <c r="G1347" s="10" t="s">
        <v>27</v>
      </c>
      <c r="H1347" s="15" t="s">
        <v>340</v>
      </c>
      <c r="I1347" s="15" t="s">
        <v>467</v>
      </c>
      <c r="J1347" s="15" t="s">
        <v>723</v>
      </c>
      <c r="K1347" s="14" t="s">
        <v>5625</v>
      </c>
      <c r="L1347" s="15" t="s">
        <v>3265</v>
      </c>
    </row>
    <row r="1348" spans="1:20" ht="113.25" customHeight="1">
      <c r="A1348" s="16">
        <v>42614</v>
      </c>
      <c r="B1348" s="15" t="s">
        <v>4042</v>
      </c>
      <c r="C1348" s="14" t="s">
        <v>4508</v>
      </c>
      <c r="D1348" s="15">
        <v>1</v>
      </c>
      <c r="E1348" s="14" t="s">
        <v>252</v>
      </c>
      <c r="F1348" s="14" t="s">
        <v>302</v>
      </c>
      <c r="G1348" s="10" t="s">
        <v>27</v>
      </c>
      <c r="H1348" s="15" t="s">
        <v>340</v>
      </c>
      <c r="I1348" s="15" t="s">
        <v>467</v>
      </c>
      <c r="J1348" s="15" t="s">
        <v>723</v>
      </c>
      <c r="K1348" s="14" t="s">
        <v>5625</v>
      </c>
      <c r="L1348" s="15" t="s">
        <v>3265</v>
      </c>
    </row>
    <row r="1349" spans="1:20" ht="113.25" customHeight="1">
      <c r="A1349" s="16">
        <v>42614</v>
      </c>
      <c r="B1349" s="15" t="s">
        <v>4042</v>
      </c>
      <c r="C1349" s="14" t="s">
        <v>4509</v>
      </c>
      <c r="D1349" s="15">
        <v>1</v>
      </c>
      <c r="E1349" s="14" t="s">
        <v>252</v>
      </c>
      <c r="F1349" s="14" t="s">
        <v>302</v>
      </c>
      <c r="G1349" s="10" t="s">
        <v>27</v>
      </c>
      <c r="H1349" s="15" t="s">
        <v>340</v>
      </c>
      <c r="I1349" s="15" t="s">
        <v>467</v>
      </c>
      <c r="J1349" s="15" t="s">
        <v>723</v>
      </c>
      <c r="K1349" s="14" t="s">
        <v>5625</v>
      </c>
      <c r="L1349" s="15" t="s">
        <v>3265</v>
      </c>
      <c r="M1349" s="3"/>
      <c r="N1349" s="3"/>
      <c r="O1349" s="3"/>
      <c r="P1349" s="3"/>
      <c r="Q1349" s="3"/>
      <c r="R1349" s="3"/>
      <c r="S1349" s="3"/>
      <c r="T1349" s="3"/>
    </row>
    <row r="1350" spans="1:20" ht="113.25" customHeight="1">
      <c r="A1350" s="16">
        <v>42614</v>
      </c>
      <c r="B1350" s="15" t="s">
        <v>4042</v>
      </c>
      <c r="C1350" s="14" t="s">
        <v>4510</v>
      </c>
      <c r="D1350" s="15">
        <v>1</v>
      </c>
      <c r="E1350" s="14" t="s">
        <v>252</v>
      </c>
      <c r="F1350" s="14" t="s">
        <v>302</v>
      </c>
      <c r="G1350" s="10" t="s">
        <v>27</v>
      </c>
      <c r="H1350" s="15" t="s">
        <v>340</v>
      </c>
      <c r="I1350" s="15" t="s">
        <v>467</v>
      </c>
      <c r="J1350" s="15" t="s">
        <v>723</v>
      </c>
      <c r="K1350" s="14" t="s">
        <v>5625</v>
      </c>
      <c r="L1350" s="15" t="s">
        <v>3265</v>
      </c>
    </row>
    <row r="1351" spans="1:20" ht="113.25" customHeight="1">
      <c r="A1351" s="16">
        <v>42614</v>
      </c>
      <c r="B1351" s="15" t="s">
        <v>4042</v>
      </c>
      <c r="C1351" s="14" t="s">
        <v>4511</v>
      </c>
      <c r="D1351" s="15">
        <v>1</v>
      </c>
      <c r="E1351" s="14" t="s">
        <v>252</v>
      </c>
      <c r="F1351" s="14" t="s">
        <v>302</v>
      </c>
      <c r="G1351" s="10" t="s">
        <v>27</v>
      </c>
      <c r="H1351" s="15" t="s">
        <v>340</v>
      </c>
      <c r="I1351" s="15" t="s">
        <v>467</v>
      </c>
      <c r="J1351" s="15" t="s">
        <v>723</v>
      </c>
      <c r="K1351" s="14" t="s">
        <v>5625</v>
      </c>
      <c r="L1351" s="15" t="s">
        <v>3265</v>
      </c>
    </row>
    <row r="1352" spans="1:20" ht="113.25" customHeight="1">
      <c r="A1352" s="16">
        <v>42614</v>
      </c>
      <c r="B1352" s="15" t="s">
        <v>4042</v>
      </c>
      <c r="C1352" s="14" t="s">
        <v>4512</v>
      </c>
      <c r="D1352" s="15">
        <v>1</v>
      </c>
      <c r="E1352" s="14" t="s">
        <v>252</v>
      </c>
      <c r="F1352" s="14" t="s">
        <v>302</v>
      </c>
      <c r="G1352" s="10" t="s">
        <v>27</v>
      </c>
      <c r="H1352" s="15" t="s">
        <v>340</v>
      </c>
      <c r="I1352" s="15" t="s">
        <v>467</v>
      </c>
      <c r="J1352" s="15" t="s">
        <v>723</v>
      </c>
      <c r="K1352" s="14" t="s">
        <v>5625</v>
      </c>
      <c r="L1352" s="15" t="s">
        <v>3265</v>
      </c>
    </row>
    <row r="1353" spans="1:20" s="3" customFormat="1" ht="113.25" customHeight="1">
      <c r="A1353" s="16">
        <v>42614</v>
      </c>
      <c r="B1353" s="15" t="s">
        <v>4042</v>
      </c>
      <c r="C1353" s="14" t="s">
        <v>547</v>
      </c>
      <c r="D1353" s="15">
        <v>1</v>
      </c>
      <c r="E1353" s="14" t="s">
        <v>252</v>
      </c>
      <c r="F1353" s="14" t="s">
        <v>302</v>
      </c>
      <c r="G1353" s="10" t="s">
        <v>27</v>
      </c>
      <c r="H1353" s="15" t="s">
        <v>340</v>
      </c>
      <c r="I1353" s="15" t="s">
        <v>467</v>
      </c>
      <c r="J1353" s="15" t="s">
        <v>723</v>
      </c>
      <c r="K1353" s="14" t="s">
        <v>5625</v>
      </c>
      <c r="L1353" s="15" t="s">
        <v>3265</v>
      </c>
    </row>
    <row r="1354" spans="1:20" s="3" customFormat="1" ht="113.25" customHeight="1">
      <c r="A1354" s="16">
        <v>42614</v>
      </c>
      <c r="B1354" s="15" t="s">
        <v>4042</v>
      </c>
      <c r="C1354" s="14" t="s">
        <v>4513</v>
      </c>
      <c r="D1354" s="15">
        <v>1</v>
      </c>
      <c r="E1354" s="14" t="s">
        <v>252</v>
      </c>
      <c r="F1354" s="14" t="s">
        <v>302</v>
      </c>
      <c r="G1354" s="10" t="s">
        <v>27</v>
      </c>
      <c r="H1354" s="15" t="s">
        <v>340</v>
      </c>
      <c r="I1354" s="15" t="s">
        <v>467</v>
      </c>
      <c r="J1354" s="15" t="s">
        <v>723</v>
      </c>
      <c r="K1354" s="14" t="s">
        <v>5625</v>
      </c>
      <c r="L1354" s="15" t="s">
        <v>3265</v>
      </c>
      <c r="M1354" s="2"/>
      <c r="N1354" s="2"/>
      <c r="O1354" s="2"/>
      <c r="P1354" s="2"/>
      <c r="Q1354" s="2"/>
      <c r="R1354" s="2"/>
      <c r="S1354" s="2"/>
      <c r="T1354" s="2"/>
    </row>
    <row r="1355" spans="1:20" s="3" customFormat="1" ht="113.25" customHeight="1">
      <c r="A1355" s="16">
        <v>42614</v>
      </c>
      <c r="B1355" s="15" t="s">
        <v>4042</v>
      </c>
      <c r="C1355" s="14" t="s">
        <v>4514</v>
      </c>
      <c r="D1355" s="15">
        <v>1</v>
      </c>
      <c r="E1355" s="14" t="s">
        <v>252</v>
      </c>
      <c r="F1355" s="14" t="s">
        <v>302</v>
      </c>
      <c r="G1355" s="10" t="s">
        <v>27</v>
      </c>
      <c r="H1355" s="15" t="s">
        <v>340</v>
      </c>
      <c r="I1355" s="15" t="s">
        <v>467</v>
      </c>
      <c r="J1355" s="15" t="s">
        <v>723</v>
      </c>
      <c r="K1355" s="14" t="s">
        <v>5625</v>
      </c>
      <c r="L1355" s="15" t="s">
        <v>3265</v>
      </c>
    </row>
    <row r="1356" spans="1:20" s="3" customFormat="1" ht="113.25" customHeight="1">
      <c r="A1356" s="16">
        <v>42614</v>
      </c>
      <c r="B1356" s="15" t="s">
        <v>4042</v>
      </c>
      <c r="C1356" s="14" t="s">
        <v>4515</v>
      </c>
      <c r="D1356" s="15">
        <v>1</v>
      </c>
      <c r="E1356" s="14" t="s">
        <v>252</v>
      </c>
      <c r="F1356" s="14" t="s">
        <v>302</v>
      </c>
      <c r="G1356" s="10" t="s">
        <v>27</v>
      </c>
      <c r="H1356" s="15" t="s">
        <v>340</v>
      </c>
      <c r="I1356" s="15" t="s">
        <v>467</v>
      </c>
      <c r="J1356" s="15" t="s">
        <v>723</v>
      </c>
      <c r="K1356" s="14" t="s">
        <v>5625</v>
      </c>
      <c r="L1356" s="15" t="s">
        <v>3265</v>
      </c>
      <c r="M1356" s="2"/>
      <c r="N1356" s="2"/>
      <c r="O1356" s="2"/>
      <c r="P1356" s="2"/>
      <c r="Q1356" s="2"/>
      <c r="R1356" s="2"/>
      <c r="S1356" s="2"/>
      <c r="T1356" s="2"/>
    </row>
    <row r="1357" spans="1:20" s="3" customFormat="1" ht="113.25" customHeight="1">
      <c r="A1357" s="16">
        <v>42614</v>
      </c>
      <c r="B1357" s="15" t="s">
        <v>4042</v>
      </c>
      <c r="C1357" s="14" t="s">
        <v>4516</v>
      </c>
      <c r="D1357" s="15">
        <v>1</v>
      </c>
      <c r="E1357" s="14" t="s">
        <v>252</v>
      </c>
      <c r="F1357" s="14" t="s">
        <v>302</v>
      </c>
      <c r="G1357" s="10" t="s">
        <v>27</v>
      </c>
      <c r="H1357" s="15" t="s">
        <v>340</v>
      </c>
      <c r="I1357" s="15" t="s">
        <v>467</v>
      </c>
      <c r="J1357" s="15" t="s">
        <v>723</v>
      </c>
      <c r="K1357" s="14" t="s">
        <v>5625</v>
      </c>
      <c r="L1357" s="15" t="s">
        <v>3265</v>
      </c>
    </row>
    <row r="1358" spans="1:20" s="3" customFormat="1" ht="113.25" customHeight="1">
      <c r="A1358" s="16">
        <v>42614</v>
      </c>
      <c r="B1358" s="15" t="s">
        <v>4042</v>
      </c>
      <c r="C1358" s="14" t="s">
        <v>4517</v>
      </c>
      <c r="D1358" s="15">
        <v>1</v>
      </c>
      <c r="E1358" s="14" t="s">
        <v>252</v>
      </c>
      <c r="F1358" s="14" t="s">
        <v>302</v>
      </c>
      <c r="G1358" s="10" t="s">
        <v>27</v>
      </c>
      <c r="H1358" s="15" t="s">
        <v>340</v>
      </c>
      <c r="I1358" s="15" t="s">
        <v>467</v>
      </c>
      <c r="J1358" s="15" t="s">
        <v>723</v>
      </c>
      <c r="K1358" s="14" t="s">
        <v>5625</v>
      </c>
      <c r="L1358" s="15" t="s">
        <v>3265</v>
      </c>
    </row>
    <row r="1359" spans="1:20" s="3" customFormat="1" ht="113.25" customHeight="1">
      <c r="A1359" s="16">
        <v>42614</v>
      </c>
      <c r="B1359" s="15" t="s">
        <v>4042</v>
      </c>
      <c r="C1359" s="14" t="s">
        <v>4518</v>
      </c>
      <c r="D1359" s="15">
        <v>1</v>
      </c>
      <c r="E1359" s="14" t="s">
        <v>252</v>
      </c>
      <c r="F1359" s="14" t="s">
        <v>302</v>
      </c>
      <c r="G1359" s="10" t="s">
        <v>27</v>
      </c>
      <c r="H1359" s="15" t="s">
        <v>340</v>
      </c>
      <c r="I1359" s="15" t="s">
        <v>467</v>
      </c>
      <c r="J1359" s="15" t="s">
        <v>723</v>
      </c>
      <c r="K1359" s="14" t="s">
        <v>5625</v>
      </c>
      <c r="L1359" s="15" t="s">
        <v>3265</v>
      </c>
      <c r="M1359" s="2"/>
      <c r="N1359" s="2"/>
      <c r="O1359" s="2"/>
      <c r="P1359" s="2"/>
      <c r="Q1359" s="2"/>
      <c r="R1359" s="2"/>
      <c r="S1359" s="2"/>
      <c r="T1359" s="2"/>
    </row>
    <row r="1360" spans="1:20" s="3" customFormat="1" ht="113.25" customHeight="1">
      <c r="A1360" s="16">
        <v>42614</v>
      </c>
      <c r="B1360" s="15" t="s">
        <v>4042</v>
      </c>
      <c r="C1360" s="14" t="s">
        <v>4519</v>
      </c>
      <c r="D1360" s="15">
        <v>1</v>
      </c>
      <c r="E1360" s="14" t="s">
        <v>252</v>
      </c>
      <c r="F1360" s="14" t="s">
        <v>302</v>
      </c>
      <c r="G1360" s="10" t="s">
        <v>27</v>
      </c>
      <c r="H1360" s="15" t="s">
        <v>340</v>
      </c>
      <c r="I1360" s="15" t="s">
        <v>467</v>
      </c>
      <c r="J1360" s="15" t="s">
        <v>723</v>
      </c>
      <c r="K1360" s="14" t="s">
        <v>5625</v>
      </c>
      <c r="L1360" s="15" t="s">
        <v>3265</v>
      </c>
    </row>
    <row r="1361" spans="1:20" s="3" customFormat="1" ht="113.25" customHeight="1">
      <c r="A1361" s="16">
        <v>42614</v>
      </c>
      <c r="B1361" s="15" t="s">
        <v>4042</v>
      </c>
      <c r="C1361" s="14" t="s">
        <v>4520</v>
      </c>
      <c r="D1361" s="15">
        <v>1</v>
      </c>
      <c r="E1361" s="14" t="s">
        <v>252</v>
      </c>
      <c r="F1361" s="14" t="s">
        <v>302</v>
      </c>
      <c r="G1361" s="10" t="s">
        <v>27</v>
      </c>
      <c r="H1361" s="15" t="s">
        <v>340</v>
      </c>
      <c r="I1361" s="15" t="s">
        <v>467</v>
      </c>
      <c r="J1361" s="15" t="s">
        <v>723</v>
      </c>
      <c r="K1361" s="14" t="s">
        <v>5625</v>
      </c>
      <c r="L1361" s="15" t="s">
        <v>3265</v>
      </c>
      <c r="M1361" s="2"/>
      <c r="N1361" s="2"/>
      <c r="O1361" s="2"/>
      <c r="P1361" s="2"/>
      <c r="Q1361" s="2"/>
      <c r="R1361" s="2"/>
      <c r="S1361" s="2"/>
      <c r="T1361" s="2"/>
    </row>
    <row r="1362" spans="1:20" s="3" customFormat="1" ht="113.25" customHeight="1">
      <c r="A1362" s="16">
        <v>42614</v>
      </c>
      <c r="B1362" s="15" t="s">
        <v>5</v>
      </c>
      <c r="C1362" s="14" t="s">
        <v>385</v>
      </c>
      <c r="D1362" s="15">
        <v>1</v>
      </c>
      <c r="E1362" s="14" t="s">
        <v>357</v>
      </c>
      <c r="F1362" s="14" t="s">
        <v>1024</v>
      </c>
      <c r="G1362" s="10" t="s">
        <v>27</v>
      </c>
      <c r="H1362" s="15" t="s">
        <v>345</v>
      </c>
      <c r="I1362" s="15" t="s">
        <v>468</v>
      </c>
      <c r="J1362" s="15" t="s">
        <v>424</v>
      </c>
      <c r="K1362" s="14" t="s">
        <v>3104</v>
      </c>
      <c r="L1362" s="15" t="s">
        <v>3613</v>
      </c>
      <c r="M1362" s="2"/>
      <c r="N1362" s="2"/>
      <c r="O1362" s="2"/>
      <c r="P1362" s="2"/>
      <c r="Q1362" s="2"/>
      <c r="R1362" s="2"/>
      <c r="S1362" s="2"/>
      <c r="T1362" s="2"/>
    </row>
    <row r="1363" spans="1:20" s="3" customFormat="1" ht="113.25" customHeight="1">
      <c r="A1363" s="16">
        <v>42619</v>
      </c>
      <c r="B1363" s="15" t="s">
        <v>4052</v>
      </c>
      <c r="C1363" s="14" t="s">
        <v>2843</v>
      </c>
      <c r="D1363" s="15">
        <v>1</v>
      </c>
      <c r="E1363" s="14" t="s">
        <v>125</v>
      </c>
      <c r="F1363" s="14" t="s">
        <v>228</v>
      </c>
      <c r="G1363" s="10" t="s">
        <v>27</v>
      </c>
      <c r="H1363" s="15" t="s">
        <v>340</v>
      </c>
      <c r="I1363" s="15" t="s">
        <v>467</v>
      </c>
      <c r="J1363" s="15" t="s">
        <v>723</v>
      </c>
      <c r="K1363" s="14" t="s">
        <v>5118</v>
      </c>
      <c r="L1363" s="15" t="s">
        <v>3216</v>
      </c>
      <c r="M1363" s="2"/>
      <c r="N1363" s="2"/>
      <c r="O1363" s="2"/>
      <c r="P1363" s="2"/>
      <c r="Q1363" s="2"/>
      <c r="R1363" s="2"/>
      <c r="S1363" s="2"/>
      <c r="T1363" s="2"/>
    </row>
    <row r="1364" spans="1:20" s="3" customFormat="1" ht="113.25" customHeight="1">
      <c r="A1364" s="16">
        <v>42619</v>
      </c>
      <c r="B1364" s="15" t="s">
        <v>4052</v>
      </c>
      <c r="C1364" s="14" t="s">
        <v>2844</v>
      </c>
      <c r="D1364" s="15">
        <v>1</v>
      </c>
      <c r="E1364" s="14" t="s">
        <v>125</v>
      </c>
      <c r="F1364" s="14" t="s">
        <v>228</v>
      </c>
      <c r="G1364" s="10" t="s">
        <v>27</v>
      </c>
      <c r="H1364" s="15" t="s">
        <v>340</v>
      </c>
      <c r="I1364" s="15" t="s">
        <v>467</v>
      </c>
      <c r="J1364" s="15" t="s">
        <v>723</v>
      </c>
      <c r="K1364" s="14" t="s">
        <v>5118</v>
      </c>
      <c r="L1364" s="15" t="s">
        <v>3216</v>
      </c>
      <c r="M1364" s="2"/>
      <c r="N1364" s="2"/>
      <c r="O1364" s="2"/>
      <c r="P1364" s="2"/>
      <c r="Q1364" s="2"/>
      <c r="R1364" s="2"/>
      <c r="S1364" s="2"/>
      <c r="T1364" s="2"/>
    </row>
    <row r="1365" spans="1:20" s="3" customFormat="1" ht="113.25" customHeight="1">
      <c r="A1365" s="16">
        <v>42619</v>
      </c>
      <c r="B1365" s="15" t="s">
        <v>4052</v>
      </c>
      <c r="C1365" s="14" t="s">
        <v>2845</v>
      </c>
      <c r="D1365" s="15">
        <v>1</v>
      </c>
      <c r="E1365" s="14" t="s">
        <v>125</v>
      </c>
      <c r="F1365" s="14" t="s">
        <v>228</v>
      </c>
      <c r="G1365" s="10" t="s">
        <v>27</v>
      </c>
      <c r="H1365" s="15" t="s">
        <v>340</v>
      </c>
      <c r="I1365" s="15" t="s">
        <v>467</v>
      </c>
      <c r="J1365" s="15" t="s">
        <v>723</v>
      </c>
      <c r="K1365" s="14" t="s">
        <v>5118</v>
      </c>
      <c r="L1365" s="15" t="s">
        <v>3216</v>
      </c>
    </row>
    <row r="1366" spans="1:20" s="3" customFormat="1" ht="113.25" customHeight="1">
      <c r="A1366" s="16">
        <v>42619</v>
      </c>
      <c r="B1366" s="15" t="s">
        <v>4052</v>
      </c>
      <c r="C1366" s="14" t="s">
        <v>4342</v>
      </c>
      <c r="D1366" s="15">
        <v>1</v>
      </c>
      <c r="E1366" s="14" t="s">
        <v>125</v>
      </c>
      <c r="F1366" s="14" t="s">
        <v>228</v>
      </c>
      <c r="G1366" s="10" t="s">
        <v>27</v>
      </c>
      <c r="H1366" s="15" t="s">
        <v>340</v>
      </c>
      <c r="I1366" s="15" t="s">
        <v>467</v>
      </c>
      <c r="J1366" s="15" t="s">
        <v>723</v>
      </c>
      <c r="K1366" s="14" t="s">
        <v>5118</v>
      </c>
      <c r="L1366" s="15" t="s">
        <v>3216</v>
      </c>
      <c r="M1366" s="2"/>
      <c r="N1366" s="2"/>
      <c r="O1366" s="2"/>
      <c r="P1366" s="2"/>
      <c r="Q1366" s="2"/>
      <c r="R1366" s="2"/>
      <c r="S1366" s="2"/>
      <c r="T1366" s="2"/>
    </row>
    <row r="1367" spans="1:20" s="3" customFormat="1" ht="113.25" customHeight="1">
      <c r="A1367" s="16">
        <v>42619</v>
      </c>
      <c r="B1367" s="15" t="s">
        <v>4052</v>
      </c>
      <c r="C1367" s="14" t="s">
        <v>2846</v>
      </c>
      <c r="D1367" s="15">
        <v>1</v>
      </c>
      <c r="E1367" s="14" t="s">
        <v>125</v>
      </c>
      <c r="F1367" s="14" t="s">
        <v>228</v>
      </c>
      <c r="G1367" s="10" t="s">
        <v>27</v>
      </c>
      <c r="H1367" s="15" t="s">
        <v>340</v>
      </c>
      <c r="I1367" s="15" t="s">
        <v>467</v>
      </c>
      <c r="J1367" s="15" t="s">
        <v>723</v>
      </c>
      <c r="K1367" s="14" t="s">
        <v>5118</v>
      </c>
      <c r="L1367" s="15" t="s">
        <v>3216</v>
      </c>
      <c r="M1367" s="2"/>
      <c r="N1367" s="2"/>
      <c r="O1367" s="2"/>
      <c r="P1367" s="2"/>
      <c r="Q1367" s="2"/>
      <c r="R1367" s="2"/>
      <c r="S1367" s="2"/>
      <c r="T1367" s="2"/>
    </row>
    <row r="1368" spans="1:20" s="3" customFormat="1" ht="113.25" customHeight="1">
      <c r="A1368" s="16">
        <v>42619</v>
      </c>
      <c r="B1368" s="15" t="s">
        <v>4052</v>
      </c>
      <c r="C1368" s="14" t="s">
        <v>2847</v>
      </c>
      <c r="D1368" s="15">
        <v>1</v>
      </c>
      <c r="E1368" s="14" t="s">
        <v>125</v>
      </c>
      <c r="F1368" s="14" t="s">
        <v>228</v>
      </c>
      <c r="G1368" s="10" t="s">
        <v>27</v>
      </c>
      <c r="H1368" s="15" t="s">
        <v>340</v>
      </c>
      <c r="I1368" s="15" t="s">
        <v>467</v>
      </c>
      <c r="J1368" s="15" t="s">
        <v>723</v>
      </c>
      <c r="K1368" s="14" t="s">
        <v>5118</v>
      </c>
      <c r="L1368" s="15" t="s">
        <v>3216</v>
      </c>
    </row>
    <row r="1369" spans="1:20" s="3" customFormat="1" ht="113.25" customHeight="1">
      <c r="A1369" s="16">
        <v>42619</v>
      </c>
      <c r="B1369" s="15" t="s">
        <v>4052</v>
      </c>
      <c r="C1369" s="14" t="s">
        <v>2848</v>
      </c>
      <c r="D1369" s="15">
        <v>1</v>
      </c>
      <c r="E1369" s="14" t="s">
        <v>125</v>
      </c>
      <c r="F1369" s="14" t="s">
        <v>228</v>
      </c>
      <c r="G1369" s="10" t="s">
        <v>27</v>
      </c>
      <c r="H1369" s="15" t="s">
        <v>340</v>
      </c>
      <c r="I1369" s="15" t="s">
        <v>467</v>
      </c>
      <c r="J1369" s="15" t="s">
        <v>723</v>
      </c>
      <c r="K1369" s="14" t="s">
        <v>5118</v>
      </c>
      <c r="L1369" s="15" t="s">
        <v>3216</v>
      </c>
    </row>
    <row r="1370" spans="1:20" s="3" customFormat="1" ht="113.25" customHeight="1">
      <c r="A1370" s="16">
        <v>42619</v>
      </c>
      <c r="B1370" s="15" t="s">
        <v>4052</v>
      </c>
      <c r="C1370" s="14" t="s">
        <v>4343</v>
      </c>
      <c r="D1370" s="15">
        <v>1</v>
      </c>
      <c r="E1370" s="14" t="s">
        <v>125</v>
      </c>
      <c r="F1370" s="14" t="s">
        <v>228</v>
      </c>
      <c r="G1370" s="10" t="s">
        <v>27</v>
      </c>
      <c r="H1370" s="15" t="s">
        <v>340</v>
      </c>
      <c r="I1370" s="15" t="s">
        <v>467</v>
      </c>
      <c r="J1370" s="15" t="s">
        <v>723</v>
      </c>
      <c r="K1370" s="14" t="s">
        <v>5118</v>
      </c>
      <c r="L1370" s="15" t="s">
        <v>3216</v>
      </c>
    </row>
    <row r="1371" spans="1:20" s="3" customFormat="1" ht="113.25" customHeight="1">
      <c r="A1371" s="16">
        <v>42619</v>
      </c>
      <c r="B1371" s="15" t="s">
        <v>4036</v>
      </c>
      <c r="C1371" s="14" t="s">
        <v>412</v>
      </c>
      <c r="D1371" s="15">
        <v>1</v>
      </c>
      <c r="E1371" s="14" t="s">
        <v>415</v>
      </c>
      <c r="F1371" s="14" t="s">
        <v>1251</v>
      </c>
      <c r="G1371" s="10" t="s">
        <v>27</v>
      </c>
      <c r="H1371" s="15" t="s">
        <v>340</v>
      </c>
      <c r="I1371" s="15" t="s">
        <v>467</v>
      </c>
      <c r="J1371" s="15" t="s">
        <v>723</v>
      </c>
      <c r="K1371" s="14" t="s">
        <v>3118</v>
      </c>
      <c r="L1371" s="24" t="s">
        <v>3207</v>
      </c>
    </row>
    <row r="1372" spans="1:20" s="3" customFormat="1" ht="113.25" customHeight="1">
      <c r="A1372" s="16">
        <v>42619</v>
      </c>
      <c r="B1372" s="15" t="s">
        <v>5</v>
      </c>
      <c r="C1372" s="14" t="s">
        <v>386</v>
      </c>
      <c r="D1372" s="15">
        <v>1</v>
      </c>
      <c r="E1372" s="14" t="s">
        <v>357</v>
      </c>
      <c r="F1372" s="14" t="s">
        <v>1024</v>
      </c>
      <c r="G1372" s="10" t="s">
        <v>27</v>
      </c>
      <c r="H1372" s="15" t="s">
        <v>345</v>
      </c>
      <c r="I1372" s="15" t="s">
        <v>468</v>
      </c>
      <c r="J1372" s="15" t="s">
        <v>424</v>
      </c>
      <c r="K1372" s="14" t="s">
        <v>3104</v>
      </c>
      <c r="L1372" s="15" t="s">
        <v>3613</v>
      </c>
    </row>
    <row r="1373" spans="1:20" s="3" customFormat="1" ht="113.25" customHeight="1">
      <c r="A1373" s="16">
        <v>42621</v>
      </c>
      <c r="B1373" s="15" t="s">
        <v>4028</v>
      </c>
      <c r="C1373" s="14" t="s">
        <v>4374</v>
      </c>
      <c r="D1373" s="15">
        <v>1</v>
      </c>
      <c r="E1373" s="14" t="s">
        <v>290</v>
      </c>
      <c r="F1373" s="44" t="s">
        <v>1269</v>
      </c>
      <c r="G1373" s="10" t="s">
        <v>27</v>
      </c>
      <c r="H1373" s="15" t="s">
        <v>340</v>
      </c>
      <c r="I1373" s="15" t="s">
        <v>467</v>
      </c>
      <c r="J1373" s="15" t="s">
        <v>424</v>
      </c>
      <c r="K1373" s="14" t="s">
        <v>3132</v>
      </c>
      <c r="L1373" s="24" t="s">
        <v>3358</v>
      </c>
    </row>
    <row r="1374" spans="1:20" s="3" customFormat="1" ht="113.25" customHeight="1">
      <c r="A1374" s="16">
        <v>42622</v>
      </c>
      <c r="B1374" s="15" t="s">
        <v>4021</v>
      </c>
      <c r="C1374" s="14" t="s">
        <v>882</v>
      </c>
      <c r="D1374" s="15">
        <v>1</v>
      </c>
      <c r="E1374" s="14" t="s">
        <v>872</v>
      </c>
      <c r="F1374" s="44" t="s">
        <v>915</v>
      </c>
      <c r="G1374" s="10" t="s">
        <v>27</v>
      </c>
      <c r="H1374" s="15" t="s">
        <v>340</v>
      </c>
      <c r="I1374" s="15" t="s">
        <v>467</v>
      </c>
      <c r="J1374" s="15" t="s">
        <v>424</v>
      </c>
      <c r="K1374" s="14" t="s">
        <v>5105</v>
      </c>
      <c r="L1374" s="15" t="s">
        <v>3306</v>
      </c>
      <c r="M1374" s="2"/>
      <c r="N1374" s="2"/>
      <c r="O1374" s="2"/>
      <c r="P1374" s="2"/>
      <c r="Q1374" s="2"/>
      <c r="R1374" s="2"/>
      <c r="S1374" s="2"/>
      <c r="T1374" s="2"/>
    </row>
    <row r="1375" spans="1:20" s="3" customFormat="1" ht="113.25" customHeight="1">
      <c r="A1375" s="16">
        <v>42625</v>
      </c>
      <c r="B1375" s="15" t="s">
        <v>4052</v>
      </c>
      <c r="C1375" s="14" t="s">
        <v>2849</v>
      </c>
      <c r="D1375" s="15">
        <v>1</v>
      </c>
      <c r="E1375" s="14" t="s">
        <v>125</v>
      </c>
      <c r="F1375" s="14" t="s">
        <v>228</v>
      </c>
      <c r="G1375" s="10" t="s">
        <v>27</v>
      </c>
      <c r="H1375" s="15" t="s">
        <v>340</v>
      </c>
      <c r="I1375" s="15" t="s">
        <v>467</v>
      </c>
      <c r="J1375" s="15" t="s">
        <v>723</v>
      </c>
      <c r="K1375" s="14" t="s">
        <v>5118</v>
      </c>
      <c r="L1375" s="15" t="s">
        <v>3216</v>
      </c>
      <c r="M1375" s="2"/>
      <c r="N1375" s="2"/>
      <c r="O1375" s="2"/>
      <c r="P1375" s="2"/>
      <c r="Q1375" s="2"/>
      <c r="R1375" s="2"/>
      <c r="S1375" s="2"/>
      <c r="T1375" s="2"/>
    </row>
    <row r="1376" spans="1:20" s="3" customFormat="1" ht="113.25" customHeight="1">
      <c r="A1376" s="16">
        <v>42625</v>
      </c>
      <c r="B1376" s="15" t="s">
        <v>4052</v>
      </c>
      <c r="C1376" s="14" t="s">
        <v>2850</v>
      </c>
      <c r="D1376" s="15">
        <v>1</v>
      </c>
      <c r="E1376" s="14" t="s">
        <v>125</v>
      </c>
      <c r="F1376" s="14" t="s">
        <v>228</v>
      </c>
      <c r="G1376" s="10" t="s">
        <v>27</v>
      </c>
      <c r="H1376" s="15" t="s">
        <v>340</v>
      </c>
      <c r="I1376" s="15" t="s">
        <v>467</v>
      </c>
      <c r="J1376" s="15" t="s">
        <v>723</v>
      </c>
      <c r="K1376" s="14" t="s">
        <v>5118</v>
      </c>
      <c r="L1376" s="15" t="s">
        <v>3216</v>
      </c>
      <c r="M1376" s="2"/>
      <c r="N1376" s="2"/>
      <c r="O1376" s="2"/>
      <c r="P1376" s="2"/>
      <c r="Q1376" s="2"/>
      <c r="R1376" s="2"/>
      <c r="S1376" s="2"/>
      <c r="T1376" s="2"/>
    </row>
    <row r="1377" spans="1:20" ht="113.25" customHeight="1">
      <c r="A1377" s="16">
        <v>42625</v>
      </c>
      <c r="B1377" s="15" t="s">
        <v>4052</v>
      </c>
      <c r="C1377" s="14" t="s">
        <v>2851</v>
      </c>
      <c r="D1377" s="15">
        <v>1</v>
      </c>
      <c r="E1377" s="14" t="s">
        <v>125</v>
      </c>
      <c r="F1377" s="14" t="s">
        <v>228</v>
      </c>
      <c r="G1377" s="10" t="s">
        <v>27</v>
      </c>
      <c r="H1377" s="15" t="s">
        <v>340</v>
      </c>
      <c r="I1377" s="15" t="s">
        <v>467</v>
      </c>
      <c r="J1377" s="15" t="s">
        <v>723</v>
      </c>
      <c r="K1377" s="14" t="s">
        <v>5118</v>
      </c>
      <c r="L1377" s="15" t="s">
        <v>3216</v>
      </c>
    </row>
    <row r="1378" spans="1:20" ht="113.25" customHeight="1">
      <c r="A1378" s="16">
        <v>42626</v>
      </c>
      <c r="B1378" s="15" t="s">
        <v>314</v>
      </c>
      <c r="C1378" s="14" t="s">
        <v>315</v>
      </c>
      <c r="D1378" s="15">
        <v>1</v>
      </c>
      <c r="E1378" s="14" t="s">
        <v>419</v>
      </c>
      <c r="F1378" s="14" t="s">
        <v>1232</v>
      </c>
      <c r="G1378" s="10" t="s">
        <v>27</v>
      </c>
      <c r="H1378" s="15" t="s">
        <v>342</v>
      </c>
      <c r="I1378" s="15" t="s">
        <v>1330</v>
      </c>
      <c r="J1378" s="15" t="s">
        <v>430</v>
      </c>
      <c r="K1378" s="14" t="s">
        <v>3748</v>
      </c>
      <c r="L1378" s="22" t="s">
        <v>3674</v>
      </c>
    </row>
    <row r="1379" spans="1:20" ht="113.25" customHeight="1">
      <c r="A1379" s="16">
        <v>42628</v>
      </c>
      <c r="B1379" s="15" t="s">
        <v>3997</v>
      </c>
      <c r="C1379" s="44" t="s">
        <v>628</v>
      </c>
      <c r="D1379" s="41">
        <v>1</v>
      </c>
      <c r="E1379" s="14" t="s">
        <v>112</v>
      </c>
      <c r="F1379" s="14" t="s">
        <v>1301</v>
      </c>
      <c r="G1379" s="10" t="s">
        <v>27</v>
      </c>
      <c r="H1379" s="15" t="s">
        <v>340</v>
      </c>
      <c r="I1379" s="15" t="s">
        <v>467</v>
      </c>
      <c r="J1379" s="15" t="s">
        <v>723</v>
      </c>
      <c r="K1379" s="14" t="s">
        <v>1974</v>
      </c>
      <c r="L1379" s="15" t="s">
        <v>1933</v>
      </c>
    </row>
    <row r="1380" spans="1:20" ht="141.75" customHeight="1">
      <c r="A1380" s="16">
        <v>42628</v>
      </c>
      <c r="B1380" s="15" t="s">
        <v>4026</v>
      </c>
      <c r="C1380" s="14" t="s">
        <v>7</v>
      </c>
      <c r="D1380" s="15">
        <v>1</v>
      </c>
      <c r="E1380" s="14" t="s">
        <v>6</v>
      </c>
      <c r="F1380" s="14" t="s">
        <v>1991</v>
      </c>
      <c r="G1380" s="25" t="s">
        <v>1992</v>
      </c>
      <c r="H1380" s="15" t="s">
        <v>340</v>
      </c>
      <c r="I1380" s="15" t="s">
        <v>467</v>
      </c>
      <c r="J1380" s="15" t="s">
        <v>430</v>
      </c>
      <c r="K1380" s="14" t="s">
        <v>3954</v>
      </c>
      <c r="L1380" s="15" t="s">
        <v>3673</v>
      </c>
    </row>
    <row r="1381" spans="1:20" ht="113.25" customHeight="1">
      <c r="A1381" s="16">
        <v>42629</v>
      </c>
      <c r="B1381" s="15" t="s">
        <v>5</v>
      </c>
      <c r="C1381" s="14" t="s">
        <v>387</v>
      </c>
      <c r="D1381" s="15">
        <v>1</v>
      </c>
      <c r="E1381" s="14" t="s">
        <v>357</v>
      </c>
      <c r="F1381" s="14" t="s">
        <v>1024</v>
      </c>
      <c r="G1381" s="10" t="s">
        <v>27</v>
      </c>
      <c r="H1381" s="15" t="s">
        <v>345</v>
      </c>
      <c r="I1381" s="15" t="s">
        <v>468</v>
      </c>
      <c r="J1381" s="15" t="s">
        <v>424</v>
      </c>
      <c r="K1381" s="14" t="s">
        <v>3104</v>
      </c>
      <c r="L1381" s="15" t="s">
        <v>3613</v>
      </c>
    </row>
    <row r="1382" spans="1:20" ht="113.25" customHeight="1">
      <c r="A1382" s="16">
        <v>42633</v>
      </c>
      <c r="B1382" s="15" t="s">
        <v>5</v>
      </c>
      <c r="C1382" s="14" t="s">
        <v>388</v>
      </c>
      <c r="D1382" s="15">
        <v>1</v>
      </c>
      <c r="E1382" s="14" t="s">
        <v>357</v>
      </c>
      <c r="F1382" s="14" t="s">
        <v>1024</v>
      </c>
      <c r="G1382" s="10" t="s">
        <v>27</v>
      </c>
      <c r="H1382" s="15" t="s">
        <v>345</v>
      </c>
      <c r="I1382" s="15" t="s">
        <v>468</v>
      </c>
      <c r="J1382" s="15" t="s">
        <v>424</v>
      </c>
      <c r="K1382" s="14" t="s">
        <v>3104</v>
      </c>
      <c r="L1382" s="15" t="s">
        <v>3613</v>
      </c>
    </row>
    <row r="1383" spans="1:20" ht="113.25" customHeight="1">
      <c r="A1383" s="16">
        <v>42636</v>
      </c>
      <c r="B1383" s="15" t="s">
        <v>5</v>
      </c>
      <c r="C1383" s="14" t="s">
        <v>3074</v>
      </c>
      <c r="D1383" s="15">
        <v>1</v>
      </c>
      <c r="E1383" s="14" t="s">
        <v>357</v>
      </c>
      <c r="F1383" s="14" t="s">
        <v>1024</v>
      </c>
      <c r="G1383" s="10" t="s">
        <v>27</v>
      </c>
      <c r="H1383" s="15" t="s">
        <v>345</v>
      </c>
      <c r="I1383" s="15" t="s">
        <v>468</v>
      </c>
      <c r="J1383" s="15" t="s">
        <v>424</v>
      </c>
      <c r="K1383" s="14" t="s">
        <v>3104</v>
      </c>
      <c r="L1383" s="15" t="s">
        <v>3613</v>
      </c>
    </row>
    <row r="1384" spans="1:20" ht="113.25" customHeight="1">
      <c r="A1384" s="16">
        <v>42639</v>
      </c>
      <c r="B1384" s="15" t="s">
        <v>4028</v>
      </c>
      <c r="C1384" s="14" t="s">
        <v>305</v>
      </c>
      <c r="D1384" s="15">
        <v>1</v>
      </c>
      <c r="E1384" s="14" t="s">
        <v>252</v>
      </c>
      <c r="F1384" s="14" t="s">
        <v>302</v>
      </c>
      <c r="G1384" s="10" t="s">
        <v>27</v>
      </c>
      <c r="H1384" s="15" t="s">
        <v>340</v>
      </c>
      <c r="I1384" s="15" t="s">
        <v>467</v>
      </c>
      <c r="J1384" s="15" t="s">
        <v>723</v>
      </c>
      <c r="K1384" s="14" t="s">
        <v>3187</v>
      </c>
      <c r="L1384" s="15" t="s">
        <v>3361</v>
      </c>
    </row>
    <row r="1385" spans="1:20" ht="113.25" customHeight="1">
      <c r="A1385" s="16">
        <v>42639</v>
      </c>
      <c r="B1385" s="15" t="s">
        <v>4028</v>
      </c>
      <c r="C1385" s="14" t="s">
        <v>306</v>
      </c>
      <c r="D1385" s="15">
        <v>1</v>
      </c>
      <c r="E1385" s="14" t="s">
        <v>252</v>
      </c>
      <c r="F1385" s="14" t="s">
        <v>302</v>
      </c>
      <c r="G1385" s="10" t="s">
        <v>27</v>
      </c>
      <c r="H1385" s="15" t="s">
        <v>340</v>
      </c>
      <c r="I1385" s="15" t="s">
        <v>467</v>
      </c>
      <c r="J1385" s="15" t="s">
        <v>723</v>
      </c>
      <c r="K1385" s="14" t="s">
        <v>3187</v>
      </c>
      <c r="L1385" s="15" t="s">
        <v>3361</v>
      </c>
    </row>
    <row r="1386" spans="1:20" ht="113.25" customHeight="1">
      <c r="A1386" s="16">
        <v>42639</v>
      </c>
      <c r="B1386" s="15" t="s">
        <v>4028</v>
      </c>
      <c r="C1386" s="14" t="s">
        <v>307</v>
      </c>
      <c r="D1386" s="15">
        <v>1</v>
      </c>
      <c r="E1386" s="14" t="s">
        <v>252</v>
      </c>
      <c r="F1386" s="14" t="s">
        <v>302</v>
      </c>
      <c r="G1386" s="10" t="s">
        <v>27</v>
      </c>
      <c r="H1386" s="15" t="s">
        <v>340</v>
      </c>
      <c r="I1386" s="15" t="s">
        <v>467</v>
      </c>
      <c r="J1386" s="15" t="s">
        <v>723</v>
      </c>
      <c r="K1386" s="14" t="s">
        <v>3187</v>
      </c>
      <c r="L1386" s="15" t="s">
        <v>3361</v>
      </c>
    </row>
    <row r="1387" spans="1:20" ht="113.25" customHeight="1">
      <c r="A1387" s="16">
        <v>42639</v>
      </c>
      <c r="B1387" s="15" t="s">
        <v>4028</v>
      </c>
      <c r="C1387" s="14" t="s">
        <v>308</v>
      </c>
      <c r="D1387" s="15">
        <v>1</v>
      </c>
      <c r="E1387" s="14" t="s">
        <v>252</v>
      </c>
      <c r="F1387" s="14" t="s">
        <v>302</v>
      </c>
      <c r="G1387" s="10" t="s">
        <v>27</v>
      </c>
      <c r="H1387" s="15" t="s">
        <v>340</v>
      </c>
      <c r="I1387" s="15" t="s">
        <v>467</v>
      </c>
      <c r="J1387" s="15" t="s">
        <v>723</v>
      </c>
      <c r="K1387" s="14" t="s">
        <v>3187</v>
      </c>
      <c r="L1387" s="15" t="s">
        <v>3361</v>
      </c>
    </row>
    <row r="1388" spans="1:20" ht="113.25" customHeight="1">
      <c r="A1388" s="16">
        <v>42639</v>
      </c>
      <c r="B1388" s="15" t="s">
        <v>4028</v>
      </c>
      <c r="C1388" s="14" t="s">
        <v>309</v>
      </c>
      <c r="D1388" s="15">
        <v>1</v>
      </c>
      <c r="E1388" s="14" t="s">
        <v>252</v>
      </c>
      <c r="F1388" s="14" t="s">
        <v>302</v>
      </c>
      <c r="G1388" s="10" t="s">
        <v>27</v>
      </c>
      <c r="H1388" s="15" t="s">
        <v>340</v>
      </c>
      <c r="I1388" s="15" t="s">
        <v>467</v>
      </c>
      <c r="J1388" s="15" t="s">
        <v>723</v>
      </c>
      <c r="K1388" s="14" t="s">
        <v>3187</v>
      </c>
      <c r="L1388" s="15" t="s">
        <v>3361</v>
      </c>
    </row>
    <row r="1389" spans="1:20" ht="113.25" customHeight="1">
      <c r="A1389" s="16">
        <v>42639</v>
      </c>
      <c r="B1389" s="15" t="s">
        <v>5</v>
      </c>
      <c r="C1389" s="14" t="s">
        <v>4777</v>
      </c>
      <c r="D1389" s="15">
        <v>1</v>
      </c>
      <c r="E1389" s="14" t="s">
        <v>357</v>
      </c>
      <c r="F1389" s="14" t="s">
        <v>1024</v>
      </c>
      <c r="G1389" s="10" t="s">
        <v>27</v>
      </c>
      <c r="H1389" s="15" t="s">
        <v>345</v>
      </c>
      <c r="I1389" s="15" t="s">
        <v>468</v>
      </c>
      <c r="J1389" s="15" t="s">
        <v>424</v>
      </c>
      <c r="K1389" s="14" t="s">
        <v>3104</v>
      </c>
      <c r="L1389" s="15" t="s">
        <v>3613</v>
      </c>
    </row>
    <row r="1390" spans="1:20" ht="113.25" customHeight="1">
      <c r="A1390" s="16">
        <v>42641</v>
      </c>
      <c r="B1390" s="15" t="s">
        <v>4050</v>
      </c>
      <c r="C1390" s="14" t="s">
        <v>741</v>
      </c>
      <c r="D1390" s="15">
        <v>1</v>
      </c>
      <c r="E1390" s="14" t="s">
        <v>330</v>
      </c>
      <c r="F1390" s="14" t="s">
        <v>331</v>
      </c>
      <c r="G1390" s="25" t="s">
        <v>1940</v>
      </c>
      <c r="H1390" s="15" t="s">
        <v>340</v>
      </c>
      <c r="I1390" s="15" t="s">
        <v>467</v>
      </c>
      <c r="J1390" s="15" t="s">
        <v>424</v>
      </c>
      <c r="K1390" s="14" t="s">
        <v>5103</v>
      </c>
      <c r="L1390" s="15" t="s">
        <v>3322</v>
      </c>
    </row>
    <row r="1391" spans="1:20" ht="113.25" customHeight="1">
      <c r="A1391" s="16">
        <v>42641</v>
      </c>
      <c r="B1391" s="15" t="s">
        <v>5</v>
      </c>
      <c r="C1391" s="14" t="s">
        <v>389</v>
      </c>
      <c r="D1391" s="15">
        <v>1</v>
      </c>
      <c r="E1391" s="14" t="s">
        <v>357</v>
      </c>
      <c r="F1391" s="14" t="s">
        <v>1024</v>
      </c>
      <c r="G1391" s="10" t="s">
        <v>27</v>
      </c>
      <c r="H1391" s="15" t="s">
        <v>345</v>
      </c>
      <c r="I1391" s="15" t="s">
        <v>468</v>
      </c>
      <c r="J1391" s="15" t="s">
        <v>424</v>
      </c>
      <c r="K1391" s="14" t="s">
        <v>3104</v>
      </c>
      <c r="L1391" s="15" t="s">
        <v>3613</v>
      </c>
    </row>
    <row r="1392" spans="1:20" ht="113.25" customHeight="1">
      <c r="A1392" s="16">
        <v>42641</v>
      </c>
      <c r="B1392" s="15" t="s">
        <v>5</v>
      </c>
      <c r="C1392" s="14" t="s">
        <v>390</v>
      </c>
      <c r="D1392" s="15">
        <v>1</v>
      </c>
      <c r="E1392" s="14" t="s">
        <v>357</v>
      </c>
      <c r="F1392" s="14" t="s">
        <v>1024</v>
      </c>
      <c r="G1392" s="10" t="s">
        <v>27</v>
      </c>
      <c r="H1392" s="15" t="s">
        <v>345</v>
      </c>
      <c r="I1392" s="15" t="s">
        <v>468</v>
      </c>
      <c r="J1392" s="15" t="s">
        <v>424</v>
      </c>
      <c r="K1392" s="14" t="s">
        <v>3104</v>
      </c>
      <c r="L1392" s="15" t="s">
        <v>3613</v>
      </c>
      <c r="M1392" s="3"/>
      <c r="N1392" s="3"/>
      <c r="O1392" s="3"/>
      <c r="P1392" s="3"/>
      <c r="Q1392" s="3"/>
      <c r="R1392" s="3"/>
      <c r="S1392" s="3"/>
      <c r="T1392" s="3"/>
    </row>
    <row r="1393" spans="1:20" ht="113.25" customHeight="1">
      <c r="A1393" s="16">
        <v>42641</v>
      </c>
      <c r="B1393" s="15" t="s">
        <v>5</v>
      </c>
      <c r="C1393" s="14" t="s">
        <v>4778</v>
      </c>
      <c r="D1393" s="15">
        <v>1</v>
      </c>
      <c r="E1393" s="14" t="s">
        <v>357</v>
      </c>
      <c r="F1393" s="14" t="s">
        <v>1024</v>
      </c>
      <c r="G1393" s="10" t="s">
        <v>27</v>
      </c>
      <c r="H1393" s="15" t="s">
        <v>345</v>
      </c>
      <c r="I1393" s="15" t="s">
        <v>468</v>
      </c>
      <c r="J1393" s="15" t="s">
        <v>424</v>
      </c>
      <c r="K1393" s="14" t="s">
        <v>3104</v>
      </c>
      <c r="L1393" s="15" t="s">
        <v>3613</v>
      </c>
    </row>
    <row r="1394" spans="1:20" ht="113.25" customHeight="1">
      <c r="A1394" s="16">
        <v>42641</v>
      </c>
      <c r="B1394" s="15" t="s">
        <v>5</v>
      </c>
      <c r="C1394" s="14" t="s">
        <v>391</v>
      </c>
      <c r="D1394" s="15">
        <v>1</v>
      </c>
      <c r="E1394" s="14" t="s">
        <v>357</v>
      </c>
      <c r="F1394" s="14" t="s">
        <v>1024</v>
      </c>
      <c r="G1394" s="10" t="s">
        <v>27</v>
      </c>
      <c r="H1394" s="15" t="s">
        <v>345</v>
      </c>
      <c r="I1394" s="15" t="s">
        <v>468</v>
      </c>
      <c r="J1394" s="15" t="s">
        <v>424</v>
      </c>
      <c r="K1394" s="14" t="s">
        <v>3104</v>
      </c>
      <c r="L1394" s="15" t="s">
        <v>3613</v>
      </c>
    </row>
    <row r="1395" spans="1:20" ht="113.25" customHeight="1">
      <c r="A1395" s="16">
        <v>42641</v>
      </c>
      <c r="B1395" s="15" t="s">
        <v>5</v>
      </c>
      <c r="C1395" s="14" t="s">
        <v>392</v>
      </c>
      <c r="D1395" s="15">
        <v>1</v>
      </c>
      <c r="E1395" s="14" t="s">
        <v>357</v>
      </c>
      <c r="F1395" s="14" t="s">
        <v>1024</v>
      </c>
      <c r="G1395" s="10" t="s">
        <v>27</v>
      </c>
      <c r="H1395" s="15" t="s">
        <v>345</v>
      </c>
      <c r="I1395" s="15" t="s">
        <v>468</v>
      </c>
      <c r="J1395" s="15" t="s">
        <v>424</v>
      </c>
      <c r="K1395" s="14" t="s">
        <v>3104</v>
      </c>
      <c r="L1395" s="15" t="s">
        <v>3613</v>
      </c>
    </row>
    <row r="1396" spans="1:20" ht="113.25" customHeight="1">
      <c r="A1396" s="16">
        <v>42642</v>
      </c>
      <c r="B1396" s="15" t="s">
        <v>5</v>
      </c>
      <c r="C1396" s="14" t="s">
        <v>393</v>
      </c>
      <c r="D1396" s="15">
        <v>1</v>
      </c>
      <c r="E1396" s="14" t="s">
        <v>357</v>
      </c>
      <c r="F1396" s="14" t="s">
        <v>1024</v>
      </c>
      <c r="G1396" s="10" t="s">
        <v>27</v>
      </c>
      <c r="H1396" s="15" t="s">
        <v>345</v>
      </c>
      <c r="I1396" s="15" t="s">
        <v>468</v>
      </c>
      <c r="J1396" s="15" t="s">
        <v>424</v>
      </c>
      <c r="K1396" s="14" t="s">
        <v>3104</v>
      </c>
      <c r="L1396" s="15" t="s">
        <v>3613</v>
      </c>
    </row>
    <row r="1397" spans="1:20" ht="113.25" customHeight="1">
      <c r="A1397" s="16">
        <v>42643</v>
      </c>
      <c r="B1397" s="15" t="s">
        <v>3997</v>
      </c>
      <c r="C1397" s="44" t="s">
        <v>484</v>
      </c>
      <c r="D1397" s="41">
        <v>1</v>
      </c>
      <c r="E1397" s="14" t="s">
        <v>481</v>
      </c>
      <c r="F1397" s="14" t="s">
        <v>1302</v>
      </c>
      <c r="G1397" s="10" t="s">
        <v>27</v>
      </c>
      <c r="H1397" s="15" t="s">
        <v>340</v>
      </c>
      <c r="I1397" s="15" t="s">
        <v>467</v>
      </c>
      <c r="J1397" s="15" t="s">
        <v>723</v>
      </c>
      <c r="K1397" s="14" t="s">
        <v>1974</v>
      </c>
      <c r="L1397" s="15" t="s">
        <v>1975</v>
      </c>
      <c r="M1397" s="3"/>
      <c r="N1397" s="3"/>
      <c r="O1397" s="3"/>
      <c r="P1397" s="3"/>
      <c r="Q1397" s="3"/>
      <c r="R1397" s="3"/>
      <c r="S1397" s="3"/>
      <c r="T1397" s="3"/>
    </row>
    <row r="1398" spans="1:20" ht="113.25" customHeight="1">
      <c r="A1398" s="16">
        <v>42643</v>
      </c>
      <c r="B1398" s="15" t="s">
        <v>3997</v>
      </c>
      <c r="C1398" s="44" t="s">
        <v>485</v>
      </c>
      <c r="D1398" s="41">
        <v>1</v>
      </c>
      <c r="E1398" s="14" t="s">
        <v>481</v>
      </c>
      <c r="F1398" s="14" t="s">
        <v>1302</v>
      </c>
      <c r="G1398" s="10" t="s">
        <v>27</v>
      </c>
      <c r="H1398" s="15" t="s">
        <v>340</v>
      </c>
      <c r="I1398" s="15" t="s">
        <v>467</v>
      </c>
      <c r="J1398" s="15" t="s">
        <v>723</v>
      </c>
      <c r="K1398" s="14" t="s">
        <v>1974</v>
      </c>
      <c r="L1398" s="15" t="s">
        <v>1933</v>
      </c>
    </row>
    <row r="1399" spans="1:20" ht="113.25" customHeight="1">
      <c r="A1399" s="16">
        <v>42643</v>
      </c>
      <c r="B1399" s="15" t="s">
        <v>4050</v>
      </c>
      <c r="C1399" s="14" t="s">
        <v>742</v>
      </c>
      <c r="D1399" s="15">
        <v>1</v>
      </c>
      <c r="E1399" s="14" t="s">
        <v>330</v>
      </c>
      <c r="F1399" s="14" t="s">
        <v>331</v>
      </c>
      <c r="G1399" s="25" t="s">
        <v>1940</v>
      </c>
      <c r="H1399" s="15" t="s">
        <v>340</v>
      </c>
      <c r="I1399" s="15" t="s">
        <v>467</v>
      </c>
      <c r="J1399" s="15" t="s">
        <v>424</v>
      </c>
      <c r="K1399" s="14" t="s">
        <v>5103</v>
      </c>
      <c r="L1399" s="15" t="s">
        <v>3322</v>
      </c>
    </row>
    <row r="1400" spans="1:20" ht="113.25" customHeight="1">
      <c r="A1400" s="16">
        <v>42643</v>
      </c>
      <c r="B1400" s="15" t="s">
        <v>4028</v>
      </c>
      <c r="C1400" s="14" t="s">
        <v>292</v>
      </c>
      <c r="D1400" s="15">
        <v>1</v>
      </c>
      <c r="E1400" s="14" t="s">
        <v>291</v>
      </c>
      <c r="F1400" s="44" t="s">
        <v>281</v>
      </c>
      <c r="G1400" s="10" t="s">
        <v>27</v>
      </c>
      <c r="H1400" s="15" t="s">
        <v>340</v>
      </c>
      <c r="I1400" s="15" t="s">
        <v>467</v>
      </c>
      <c r="J1400" s="15" t="s">
        <v>424</v>
      </c>
      <c r="K1400" s="14" t="s">
        <v>3132</v>
      </c>
      <c r="L1400" s="24" t="s">
        <v>3358</v>
      </c>
    </row>
    <row r="1401" spans="1:20" s="3" customFormat="1" ht="113.25" customHeight="1">
      <c r="A1401" s="16">
        <v>42644</v>
      </c>
      <c r="B1401" s="22" t="s">
        <v>4009</v>
      </c>
      <c r="C1401" s="14" t="s">
        <v>1402</v>
      </c>
      <c r="D1401" s="15">
        <v>1</v>
      </c>
      <c r="E1401" s="14" t="s">
        <v>252</v>
      </c>
      <c r="F1401" s="14" t="s">
        <v>472</v>
      </c>
      <c r="G1401" s="10" t="s">
        <v>27</v>
      </c>
      <c r="H1401" s="22" t="s">
        <v>340</v>
      </c>
      <c r="I1401" s="22" t="s">
        <v>467</v>
      </c>
      <c r="J1401" s="26" t="s">
        <v>723</v>
      </c>
      <c r="K1401" s="14" t="s">
        <v>3726</v>
      </c>
      <c r="L1401" s="29" t="s">
        <v>3332</v>
      </c>
      <c r="M1401" s="2"/>
      <c r="N1401" s="2"/>
      <c r="O1401" s="2"/>
      <c r="P1401" s="2"/>
      <c r="Q1401" s="2"/>
      <c r="R1401" s="2"/>
      <c r="S1401" s="2"/>
      <c r="T1401" s="2"/>
    </row>
    <row r="1402" spans="1:20" s="3" customFormat="1" ht="113.25" customHeight="1">
      <c r="A1402" s="16">
        <v>42644</v>
      </c>
      <c r="B1402" s="22" t="s">
        <v>4009</v>
      </c>
      <c r="C1402" s="14" t="s">
        <v>1401</v>
      </c>
      <c r="D1402" s="15">
        <v>1</v>
      </c>
      <c r="E1402" s="14" t="s">
        <v>252</v>
      </c>
      <c r="F1402" s="14" t="s">
        <v>472</v>
      </c>
      <c r="G1402" s="10" t="s">
        <v>27</v>
      </c>
      <c r="H1402" s="22" t="s">
        <v>340</v>
      </c>
      <c r="I1402" s="22" t="s">
        <v>467</v>
      </c>
      <c r="J1402" s="26" t="s">
        <v>723</v>
      </c>
      <c r="K1402" s="14" t="s">
        <v>3726</v>
      </c>
      <c r="L1402" s="29" t="s">
        <v>3332</v>
      </c>
      <c r="M1402" s="2"/>
      <c r="N1402" s="2"/>
      <c r="O1402" s="2"/>
      <c r="P1402" s="2"/>
      <c r="Q1402" s="2"/>
      <c r="R1402" s="2"/>
      <c r="S1402" s="2"/>
      <c r="T1402" s="2"/>
    </row>
    <row r="1403" spans="1:20" s="3" customFormat="1" ht="113.25" customHeight="1">
      <c r="A1403" s="16">
        <v>42644</v>
      </c>
      <c r="B1403" s="22" t="s">
        <v>4009</v>
      </c>
      <c r="C1403" s="14" t="s">
        <v>1403</v>
      </c>
      <c r="D1403" s="15">
        <v>1</v>
      </c>
      <c r="E1403" s="14" t="s">
        <v>252</v>
      </c>
      <c r="F1403" s="14" t="s">
        <v>472</v>
      </c>
      <c r="G1403" s="10" t="s">
        <v>27</v>
      </c>
      <c r="H1403" s="22" t="s">
        <v>340</v>
      </c>
      <c r="I1403" s="22" t="s">
        <v>467</v>
      </c>
      <c r="J1403" s="26" t="s">
        <v>723</v>
      </c>
      <c r="K1403" s="14" t="s">
        <v>3726</v>
      </c>
      <c r="L1403" s="29" t="s">
        <v>3332</v>
      </c>
      <c r="M1403" s="2"/>
      <c r="N1403" s="2"/>
      <c r="O1403" s="2"/>
      <c r="P1403" s="2"/>
      <c r="Q1403" s="2"/>
      <c r="R1403" s="2"/>
      <c r="S1403" s="2"/>
      <c r="T1403" s="2"/>
    </row>
    <row r="1404" spans="1:20" s="3" customFormat="1" ht="113.25" customHeight="1">
      <c r="A1404" s="16">
        <v>42644</v>
      </c>
      <c r="B1404" s="22" t="s">
        <v>4009</v>
      </c>
      <c r="C1404" s="14" t="s">
        <v>1400</v>
      </c>
      <c r="D1404" s="15">
        <v>1</v>
      </c>
      <c r="E1404" s="14" t="s">
        <v>252</v>
      </c>
      <c r="F1404" s="14" t="s">
        <v>472</v>
      </c>
      <c r="G1404" s="10" t="s">
        <v>27</v>
      </c>
      <c r="H1404" s="22" t="s">
        <v>340</v>
      </c>
      <c r="I1404" s="22" t="s">
        <v>467</v>
      </c>
      <c r="J1404" s="26" t="s">
        <v>723</v>
      </c>
      <c r="K1404" s="14" t="s">
        <v>3726</v>
      </c>
      <c r="L1404" s="29" t="s">
        <v>3332</v>
      </c>
      <c r="M1404" s="2"/>
      <c r="N1404" s="2"/>
      <c r="O1404" s="2"/>
      <c r="P1404" s="2"/>
      <c r="Q1404" s="2"/>
      <c r="R1404" s="2"/>
      <c r="S1404" s="2"/>
      <c r="T1404" s="2"/>
    </row>
    <row r="1405" spans="1:20" s="3" customFormat="1" ht="113.25" customHeight="1">
      <c r="A1405" s="16">
        <v>42646</v>
      </c>
      <c r="B1405" s="15" t="s">
        <v>4026</v>
      </c>
      <c r="C1405" s="14" t="s">
        <v>34</v>
      </c>
      <c r="D1405" s="15">
        <v>1</v>
      </c>
      <c r="E1405" s="14" t="s">
        <v>33</v>
      </c>
      <c r="F1405" s="14" t="s">
        <v>1415</v>
      </c>
      <c r="G1405" s="10" t="s">
        <v>27</v>
      </c>
      <c r="H1405" s="15" t="s">
        <v>340</v>
      </c>
      <c r="I1405" s="15" t="s">
        <v>467</v>
      </c>
      <c r="J1405" s="15" t="s">
        <v>723</v>
      </c>
      <c r="K1405" s="14" t="s">
        <v>5736</v>
      </c>
      <c r="L1405" s="15" t="s">
        <v>3328</v>
      </c>
      <c r="M1405" s="2"/>
      <c r="N1405" s="2"/>
      <c r="O1405" s="2"/>
      <c r="P1405" s="2"/>
      <c r="Q1405" s="2"/>
      <c r="R1405" s="2"/>
      <c r="S1405" s="2"/>
      <c r="T1405" s="2"/>
    </row>
    <row r="1406" spans="1:20" s="3" customFormat="1" ht="113.25" customHeight="1">
      <c r="A1406" s="16">
        <v>42646</v>
      </c>
      <c r="B1406" s="15" t="s">
        <v>4036</v>
      </c>
      <c r="C1406" s="14" t="s">
        <v>4427</v>
      </c>
      <c r="D1406" s="15">
        <v>1</v>
      </c>
      <c r="E1406" s="14" t="s">
        <v>415</v>
      </c>
      <c r="F1406" s="14" t="s">
        <v>1251</v>
      </c>
      <c r="G1406" s="10" t="s">
        <v>27</v>
      </c>
      <c r="H1406" s="15" t="s">
        <v>340</v>
      </c>
      <c r="I1406" s="15" t="s">
        <v>467</v>
      </c>
      <c r="J1406" s="15" t="s">
        <v>723</v>
      </c>
      <c r="K1406" s="14" t="s">
        <v>3118</v>
      </c>
      <c r="L1406" s="24" t="s">
        <v>3207</v>
      </c>
      <c r="M1406" s="2"/>
      <c r="N1406" s="2"/>
      <c r="O1406" s="2"/>
      <c r="P1406" s="2"/>
      <c r="Q1406" s="2"/>
      <c r="R1406" s="2"/>
      <c r="S1406" s="2"/>
      <c r="T1406" s="2"/>
    </row>
    <row r="1407" spans="1:20" s="3" customFormat="1" ht="113.25" customHeight="1">
      <c r="A1407" s="16">
        <v>42646</v>
      </c>
      <c r="B1407" s="15" t="s">
        <v>4036</v>
      </c>
      <c r="C1407" s="14" t="s">
        <v>407</v>
      </c>
      <c r="D1407" s="15">
        <v>1</v>
      </c>
      <c r="E1407" s="14" t="s">
        <v>415</v>
      </c>
      <c r="F1407" s="14" t="s">
        <v>1251</v>
      </c>
      <c r="G1407" s="10" t="s">
        <v>27</v>
      </c>
      <c r="H1407" s="15" t="s">
        <v>340</v>
      </c>
      <c r="I1407" s="15" t="s">
        <v>467</v>
      </c>
      <c r="J1407" s="15" t="s">
        <v>723</v>
      </c>
      <c r="K1407" s="14" t="s">
        <v>3118</v>
      </c>
      <c r="L1407" s="24" t="s">
        <v>3207</v>
      </c>
      <c r="M1407" s="2"/>
      <c r="N1407" s="2"/>
      <c r="O1407" s="2"/>
      <c r="P1407" s="2"/>
      <c r="Q1407" s="2"/>
      <c r="R1407" s="2"/>
      <c r="S1407" s="2"/>
      <c r="T1407" s="2"/>
    </row>
    <row r="1408" spans="1:20" s="3" customFormat="1" ht="113.25" customHeight="1">
      <c r="A1408" s="16">
        <v>42646</v>
      </c>
      <c r="B1408" s="15" t="s">
        <v>5</v>
      </c>
      <c r="C1408" s="14" t="s">
        <v>5119</v>
      </c>
      <c r="D1408" s="15">
        <v>1</v>
      </c>
      <c r="E1408" s="14" t="s">
        <v>357</v>
      </c>
      <c r="F1408" s="14" t="s">
        <v>1024</v>
      </c>
      <c r="G1408" s="10" t="s">
        <v>27</v>
      </c>
      <c r="H1408" s="15" t="s">
        <v>345</v>
      </c>
      <c r="I1408" s="15" t="s">
        <v>468</v>
      </c>
      <c r="J1408" s="15" t="s">
        <v>424</v>
      </c>
      <c r="K1408" s="14" t="s">
        <v>3104</v>
      </c>
      <c r="L1408" s="15" t="s">
        <v>3613</v>
      </c>
      <c r="M1408" s="2"/>
      <c r="N1408" s="2"/>
      <c r="O1408" s="2"/>
      <c r="P1408" s="2"/>
      <c r="Q1408" s="2"/>
      <c r="R1408" s="2"/>
      <c r="S1408" s="2"/>
      <c r="T1408" s="2"/>
    </row>
    <row r="1409" spans="1:20" s="3" customFormat="1" ht="113.25" customHeight="1">
      <c r="A1409" s="16">
        <v>42648</v>
      </c>
      <c r="B1409" s="26" t="s">
        <v>4028</v>
      </c>
      <c r="C1409" s="14" t="s">
        <v>1549</v>
      </c>
      <c r="D1409" s="15">
        <v>1</v>
      </c>
      <c r="E1409" s="14" t="s">
        <v>1540</v>
      </c>
      <c r="F1409" s="14" t="s">
        <v>1542</v>
      </c>
      <c r="G1409" s="10" t="s">
        <v>27</v>
      </c>
      <c r="H1409" s="15" t="s">
        <v>726</v>
      </c>
      <c r="I1409" s="15" t="s">
        <v>1335</v>
      </c>
      <c r="J1409" s="26" t="s">
        <v>1112</v>
      </c>
      <c r="K1409" s="14" t="s">
        <v>3132</v>
      </c>
      <c r="L1409" s="24" t="s">
        <v>3358</v>
      </c>
      <c r="M1409" s="2"/>
      <c r="N1409" s="2"/>
      <c r="O1409" s="2"/>
      <c r="P1409" s="2"/>
      <c r="Q1409" s="2"/>
      <c r="R1409" s="2"/>
      <c r="S1409" s="2"/>
      <c r="T1409" s="2"/>
    </row>
    <row r="1410" spans="1:20" s="3" customFormat="1" ht="113.25" customHeight="1">
      <c r="A1410" s="16">
        <v>42648</v>
      </c>
      <c r="B1410" s="15" t="s">
        <v>4039</v>
      </c>
      <c r="C1410" s="14" t="s">
        <v>96</v>
      </c>
      <c r="D1410" s="15">
        <v>1</v>
      </c>
      <c r="E1410" s="14" t="s">
        <v>95</v>
      </c>
      <c r="F1410" s="14" t="s">
        <v>92</v>
      </c>
      <c r="G1410" s="10" t="s">
        <v>27</v>
      </c>
      <c r="H1410" s="15" t="s">
        <v>339</v>
      </c>
      <c r="I1410" s="15" t="s">
        <v>467</v>
      </c>
      <c r="J1410" s="15" t="s">
        <v>424</v>
      </c>
      <c r="K1410" s="14" t="s">
        <v>3092</v>
      </c>
      <c r="L1410" s="24" t="s">
        <v>3282</v>
      </c>
      <c r="M1410" s="2"/>
      <c r="N1410" s="2"/>
      <c r="O1410" s="2"/>
      <c r="P1410" s="2"/>
      <c r="Q1410" s="2"/>
      <c r="R1410" s="2"/>
      <c r="S1410" s="2"/>
      <c r="T1410" s="2"/>
    </row>
    <row r="1411" spans="1:20" s="3" customFormat="1" ht="113.25" customHeight="1">
      <c r="A1411" s="16">
        <v>42650</v>
      </c>
      <c r="B1411" s="15" t="s">
        <v>4052</v>
      </c>
      <c r="C1411" s="14" t="s">
        <v>2852</v>
      </c>
      <c r="D1411" s="15">
        <v>1</v>
      </c>
      <c r="E1411" s="14" t="s">
        <v>125</v>
      </c>
      <c r="F1411" s="14" t="s">
        <v>228</v>
      </c>
      <c r="G1411" s="10" t="s">
        <v>27</v>
      </c>
      <c r="H1411" s="15" t="s">
        <v>340</v>
      </c>
      <c r="I1411" s="15" t="s">
        <v>467</v>
      </c>
      <c r="J1411" s="15" t="s">
        <v>723</v>
      </c>
      <c r="K1411" s="14" t="s">
        <v>5118</v>
      </c>
      <c r="L1411" s="15" t="s">
        <v>3216</v>
      </c>
      <c r="M1411" s="2"/>
      <c r="N1411" s="2"/>
      <c r="O1411" s="2"/>
      <c r="P1411" s="2"/>
      <c r="Q1411" s="2"/>
      <c r="R1411" s="2"/>
      <c r="S1411" s="2"/>
      <c r="T1411" s="2"/>
    </row>
    <row r="1412" spans="1:20" s="3" customFormat="1" ht="113.25" customHeight="1">
      <c r="A1412" s="16">
        <v>42650</v>
      </c>
      <c r="B1412" s="15" t="s">
        <v>4052</v>
      </c>
      <c r="C1412" s="14" t="s">
        <v>2853</v>
      </c>
      <c r="D1412" s="15">
        <v>1</v>
      </c>
      <c r="E1412" s="14" t="s">
        <v>125</v>
      </c>
      <c r="F1412" s="14" t="s">
        <v>228</v>
      </c>
      <c r="G1412" s="10" t="s">
        <v>27</v>
      </c>
      <c r="H1412" s="15" t="s">
        <v>340</v>
      </c>
      <c r="I1412" s="15" t="s">
        <v>467</v>
      </c>
      <c r="J1412" s="15" t="s">
        <v>723</v>
      </c>
      <c r="K1412" s="14" t="s">
        <v>5118</v>
      </c>
      <c r="L1412" s="15" t="s">
        <v>3216</v>
      </c>
      <c r="M1412" s="2"/>
      <c r="N1412" s="2"/>
      <c r="O1412" s="2"/>
      <c r="P1412" s="2"/>
      <c r="Q1412" s="2"/>
      <c r="R1412" s="2"/>
      <c r="S1412" s="2"/>
      <c r="T1412" s="2"/>
    </row>
    <row r="1413" spans="1:20" s="3" customFormat="1" ht="113.25" customHeight="1">
      <c r="A1413" s="16">
        <v>42650</v>
      </c>
      <c r="B1413" s="15" t="s">
        <v>4052</v>
      </c>
      <c r="C1413" s="14" t="s">
        <v>2854</v>
      </c>
      <c r="D1413" s="15">
        <v>1</v>
      </c>
      <c r="E1413" s="14" t="s">
        <v>125</v>
      </c>
      <c r="F1413" s="14" t="s">
        <v>228</v>
      </c>
      <c r="G1413" s="10" t="s">
        <v>27</v>
      </c>
      <c r="H1413" s="15" t="s">
        <v>340</v>
      </c>
      <c r="I1413" s="15" t="s">
        <v>467</v>
      </c>
      <c r="J1413" s="15" t="s">
        <v>723</v>
      </c>
      <c r="K1413" s="14" t="s">
        <v>5118</v>
      </c>
      <c r="L1413" s="15" t="s">
        <v>3216</v>
      </c>
      <c r="M1413" s="2"/>
      <c r="N1413" s="2"/>
      <c r="O1413" s="2"/>
      <c r="P1413" s="2"/>
      <c r="Q1413" s="2"/>
      <c r="R1413" s="2"/>
      <c r="S1413" s="2"/>
      <c r="T1413" s="2"/>
    </row>
    <row r="1414" spans="1:20" s="3" customFormat="1" ht="113.25" customHeight="1">
      <c r="A1414" s="16">
        <v>42650</v>
      </c>
      <c r="B1414" s="15" t="s">
        <v>4035</v>
      </c>
      <c r="C1414" s="14" t="s">
        <v>4418</v>
      </c>
      <c r="D1414" s="15">
        <v>1</v>
      </c>
      <c r="E1414" s="14" t="s">
        <v>125</v>
      </c>
      <c r="F1414" s="14" t="s">
        <v>228</v>
      </c>
      <c r="G1414" s="10" t="s">
        <v>27</v>
      </c>
      <c r="H1414" s="15" t="s">
        <v>340</v>
      </c>
      <c r="I1414" s="15" t="s">
        <v>467</v>
      </c>
      <c r="J1414" s="15" t="s">
        <v>723</v>
      </c>
      <c r="K1414" s="14" t="s">
        <v>3081</v>
      </c>
      <c r="L1414" s="15" t="s">
        <v>3198</v>
      </c>
      <c r="M1414" s="2"/>
      <c r="N1414" s="2"/>
      <c r="O1414" s="2"/>
      <c r="P1414" s="2"/>
      <c r="Q1414" s="2"/>
      <c r="R1414" s="2"/>
      <c r="S1414" s="2"/>
      <c r="T1414" s="2"/>
    </row>
    <row r="1415" spans="1:20" s="3" customFormat="1" ht="113.25" customHeight="1">
      <c r="A1415" s="16">
        <v>42650</v>
      </c>
      <c r="B1415" s="15" t="s">
        <v>4035</v>
      </c>
      <c r="C1415" s="14" t="s">
        <v>4419</v>
      </c>
      <c r="D1415" s="15">
        <v>1</v>
      </c>
      <c r="E1415" s="14" t="s">
        <v>125</v>
      </c>
      <c r="F1415" s="14" t="s">
        <v>228</v>
      </c>
      <c r="G1415" s="10" t="s">
        <v>27</v>
      </c>
      <c r="H1415" s="15" t="s">
        <v>340</v>
      </c>
      <c r="I1415" s="15" t="s">
        <v>467</v>
      </c>
      <c r="J1415" s="15" t="s">
        <v>723</v>
      </c>
      <c r="K1415" s="14" t="s">
        <v>3081</v>
      </c>
      <c r="L1415" s="15" t="s">
        <v>3198</v>
      </c>
      <c r="M1415" s="2"/>
      <c r="N1415" s="2"/>
      <c r="O1415" s="2"/>
      <c r="P1415" s="2"/>
      <c r="Q1415" s="2"/>
      <c r="R1415" s="2"/>
      <c r="S1415" s="2"/>
      <c r="T1415" s="2"/>
    </row>
    <row r="1416" spans="1:20" s="3" customFormat="1" ht="113.25" customHeight="1">
      <c r="A1416" s="16">
        <v>42650</v>
      </c>
      <c r="B1416" s="15" t="s">
        <v>4035</v>
      </c>
      <c r="C1416" s="14" t="s">
        <v>4420</v>
      </c>
      <c r="D1416" s="15">
        <v>1</v>
      </c>
      <c r="E1416" s="14" t="s">
        <v>125</v>
      </c>
      <c r="F1416" s="14" t="s">
        <v>228</v>
      </c>
      <c r="G1416" s="10" t="s">
        <v>27</v>
      </c>
      <c r="H1416" s="15" t="s">
        <v>340</v>
      </c>
      <c r="I1416" s="15" t="s">
        <v>467</v>
      </c>
      <c r="J1416" s="15" t="s">
        <v>723</v>
      </c>
      <c r="K1416" s="14" t="s">
        <v>3081</v>
      </c>
      <c r="L1416" s="15" t="s">
        <v>3198</v>
      </c>
      <c r="M1416" s="2"/>
      <c r="N1416" s="2"/>
      <c r="O1416" s="2"/>
      <c r="P1416" s="2"/>
      <c r="Q1416" s="2"/>
      <c r="R1416" s="2"/>
      <c r="S1416" s="2"/>
      <c r="T1416" s="2"/>
    </row>
    <row r="1417" spans="1:20" s="3" customFormat="1" ht="113.25" customHeight="1">
      <c r="A1417" s="16">
        <v>42656</v>
      </c>
      <c r="B1417" s="26" t="s">
        <v>4039</v>
      </c>
      <c r="C1417" s="14" t="s">
        <v>630</v>
      </c>
      <c r="D1417" s="15">
        <v>1</v>
      </c>
      <c r="E1417" s="14" t="s">
        <v>474</v>
      </c>
      <c r="F1417" s="14" t="s">
        <v>475</v>
      </c>
      <c r="G1417" s="10" t="s">
        <v>27</v>
      </c>
      <c r="H1417" s="26" t="s">
        <v>340</v>
      </c>
      <c r="I1417" s="26" t="s">
        <v>467</v>
      </c>
      <c r="J1417" s="26" t="s">
        <v>723</v>
      </c>
      <c r="K1417" s="14" t="s">
        <v>3094</v>
      </c>
      <c r="L1417" s="24" t="s">
        <v>3280</v>
      </c>
      <c r="M1417" s="2"/>
      <c r="N1417" s="2"/>
      <c r="O1417" s="2"/>
      <c r="P1417" s="2"/>
      <c r="Q1417" s="2"/>
      <c r="R1417" s="2"/>
      <c r="S1417" s="2"/>
      <c r="T1417" s="2"/>
    </row>
    <row r="1418" spans="1:20" s="3" customFormat="1" ht="113.25" customHeight="1">
      <c r="A1418" s="16">
        <v>42656</v>
      </c>
      <c r="B1418" s="15" t="s">
        <v>4045</v>
      </c>
      <c r="C1418" s="14" t="s">
        <v>206</v>
      </c>
      <c r="D1418" s="15">
        <v>1</v>
      </c>
      <c r="E1418" s="14" t="s">
        <v>71</v>
      </c>
      <c r="F1418" s="14" t="s">
        <v>3956</v>
      </c>
      <c r="G1418" s="10" t="s">
        <v>27</v>
      </c>
      <c r="H1418" s="15" t="s">
        <v>340</v>
      </c>
      <c r="I1418" s="15" t="s">
        <v>467</v>
      </c>
      <c r="J1418" s="15" t="s">
        <v>723</v>
      </c>
      <c r="K1418" s="14" t="s">
        <v>3184</v>
      </c>
      <c r="L1418" s="24" t="s">
        <v>3365</v>
      </c>
      <c r="M1418" s="2"/>
      <c r="N1418" s="2"/>
      <c r="O1418" s="2"/>
      <c r="P1418" s="2"/>
      <c r="Q1418" s="2"/>
      <c r="R1418" s="2"/>
      <c r="S1418" s="2"/>
      <c r="T1418" s="2"/>
    </row>
    <row r="1419" spans="1:20" ht="113.25" customHeight="1">
      <c r="A1419" s="16">
        <v>42660</v>
      </c>
      <c r="B1419" s="15" t="s">
        <v>4050</v>
      </c>
      <c r="C1419" s="14" t="s">
        <v>250</v>
      </c>
      <c r="D1419" s="15">
        <v>1</v>
      </c>
      <c r="E1419" s="14" t="s">
        <v>334</v>
      </c>
      <c r="F1419" s="14" t="s">
        <v>335</v>
      </c>
      <c r="G1419" s="10" t="s">
        <v>27</v>
      </c>
      <c r="H1419" s="15" t="s">
        <v>340</v>
      </c>
      <c r="I1419" s="15" t="s">
        <v>467</v>
      </c>
      <c r="J1419" s="15" t="s">
        <v>424</v>
      </c>
      <c r="K1419" s="14" t="s">
        <v>5103</v>
      </c>
      <c r="L1419" s="85" t="s">
        <v>3322</v>
      </c>
    </row>
    <row r="1420" spans="1:20" s="3" customFormat="1" ht="113.25" customHeight="1">
      <c r="A1420" s="16">
        <v>42660</v>
      </c>
      <c r="B1420" s="26" t="s">
        <v>5776</v>
      </c>
      <c r="C1420" s="14" t="s">
        <v>5777</v>
      </c>
      <c r="D1420" s="15">
        <v>1</v>
      </c>
      <c r="E1420" s="14" t="s">
        <v>5778</v>
      </c>
      <c r="F1420" s="14" t="s">
        <v>5779</v>
      </c>
      <c r="G1420" s="10" t="s">
        <v>27</v>
      </c>
      <c r="H1420" s="15" t="s">
        <v>727</v>
      </c>
      <c r="I1420" s="15" t="s">
        <v>1335</v>
      </c>
      <c r="J1420" s="26" t="s">
        <v>1112</v>
      </c>
      <c r="K1420" s="14" t="s">
        <v>3157</v>
      </c>
      <c r="L1420" s="24" t="s">
        <v>3258</v>
      </c>
      <c r="M1420" s="2"/>
      <c r="N1420" s="2"/>
      <c r="O1420" s="2"/>
      <c r="P1420" s="2"/>
      <c r="Q1420" s="2"/>
      <c r="R1420" s="2"/>
      <c r="S1420" s="2"/>
      <c r="T1420" s="2"/>
    </row>
    <row r="1421" spans="1:20" ht="113.25" customHeight="1">
      <c r="A1421" s="16">
        <v>42662</v>
      </c>
      <c r="B1421" s="26" t="s">
        <v>4002</v>
      </c>
      <c r="C1421" s="14" t="s">
        <v>1073</v>
      </c>
      <c r="D1421" s="15">
        <v>1</v>
      </c>
      <c r="E1421" s="84" t="s">
        <v>1048</v>
      </c>
      <c r="F1421" s="14" t="s">
        <v>915</v>
      </c>
      <c r="G1421" s="10" t="s">
        <v>27</v>
      </c>
      <c r="H1421" s="15" t="s">
        <v>340</v>
      </c>
      <c r="I1421" s="15" t="s">
        <v>467</v>
      </c>
      <c r="J1421" s="15" t="s">
        <v>424</v>
      </c>
      <c r="K1421" s="14" t="s">
        <v>3170</v>
      </c>
      <c r="L1421" s="15" t="s">
        <v>3320</v>
      </c>
    </row>
    <row r="1422" spans="1:20" ht="113.25" customHeight="1">
      <c r="A1422" s="16">
        <v>42664</v>
      </c>
      <c r="B1422" s="26" t="s">
        <v>4039</v>
      </c>
      <c r="C1422" s="14" t="s">
        <v>630</v>
      </c>
      <c r="D1422" s="15">
        <v>1</v>
      </c>
      <c r="E1422" s="14" t="s">
        <v>71</v>
      </c>
      <c r="F1422" s="14" t="s">
        <v>1314</v>
      </c>
      <c r="G1422" s="10" t="s">
        <v>27</v>
      </c>
      <c r="H1422" s="26" t="s">
        <v>340</v>
      </c>
      <c r="I1422" s="26" t="s">
        <v>467</v>
      </c>
      <c r="J1422" s="26" t="s">
        <v>723</v>
      </c>
      <c r="K1422" s="14" t="s">
        <v>3094</v>
      </c>
      <c r="L1422" s="24" t="s">
        <v>3280</v>
      </c>
      <c r="M1422" s="3"/>
      <c r="N1422" s="3"/>
      <c r="O1422" s="3"/>
      <c r="P1422" s="3"/>
      <c r="Q1422" s="3"/>
      <c r="R1422" s="3"/>
      <c r="S1422" s="3"/>
      <c r="T1422" s="3"/>
    </row>
    <row r="1423" spans="1:20" ht="113.25" customHeight="1">
      <c r="A1423" s="16">
        <v>42664</v>
      </c>
      <c r="B1423" s="26" t="s">
        <v>4039</v>
      </c>
      <c r="C1423" s="14" t="s">
        <v>630</v>
      </c>
      <c r="D1423" s="15">
        <v>1</v>
      </c>
      <c r="E1423" s="14" t="s">
        <v>71</v>
      </c>
      <c r="F1423" s="14" t="s">
        <v>1314</v>
      </c>
      <c r="G1423" s="10" t="s">
        <v>27</v>
      </c>
      <c r="H1423" s="26" t="s">
        <v>340</v>
      </c>
      <c r="I1423" s="26" t="s">
        <v>467</v>
      </c>
      <c r="J1423" s="26" t="s">
        <v>723</v>
      </c>
      <c r="K1423" s="14" t="s">
        <v>3094</v>
      </c>
      <c r="L1423" s="24" t="s">
        <v>3280</v>
      </c>
      <c r="M1423" s="3"/>
      <c r="N1423" s="3"/>
      <c r="O1423" s="3"/>
      <c r="P1423" s="3"/>
      <c r="Q1423" s="3"/>
      <c r="R1423" s="3"/>
      <c r="S1423" s="3"/>
      <c r="T1423" s="3"/>
    </row>
    <row r="1424" spans="1:20" ht="113.25" customHeight="1">
      <c r="A1424" s="16">
        <v>42664</v>
      </c>
      <c r="B1424" s="26" t="s">
        <v>4039</v>
      </c>
      <c r="C1424" s="14" t="s">
        <v>630</v>
      </c>
      <c r="D1424" s="15">
        <v>1</v>
      </c>
      <c r="E1424" s="14" t="s">
        <v>71</v>
      </c>
      <c r="F1424" s="14" t="s">
        <v>1314</v>
      </c>
      <c r="G1424" s="10" t="s">
        <v>27</v>
      </c>
      <c r="H1424" s="26" t="s">
        <v>340</v>
      </c>
      <c r="I1424" s="26" t="s">
        <v>467</v>
      </c>
      <c r="J1424" s="26" t="s">
        <v>723</v>
      </c>
      <c r="K1424" s="14" t="s">
        <v>3094</v>
      </c>
      <c r="L1424" s="24" t="s">
        <v>3280</v>
      </c>
      <c r="M1424" s="3"/>
      <c r="N1424" s="3"/>
      <c r="O1424" s="3"/>
      <c r="P1424" s="3"/>
      <c r="Q1424" s="3"/>
      <c r="R1424" s="3"/>
      <c r="S1424" s="3"/>
      <c r="T1424" s="3"/>
    </row>
    <row r="1425" spans="1:20" ht="113.25" customHeight="1">
      <c r="A1425" s="16">
        <v>42664</v>
      </c>
      <c r="B1425" s="26" t="s">
        <v>4039</v>
      </c>
      <c r="C1425" s="14" t="s">
        <v>630</v>
      </c>
      <c r="D1425" s="15">
        <v>1</v>
      </c>
      <c r="E1425" s="14" t="s">
        <v>71</v>
      </c>
      <c r="F1425" s="14" t="s">
        <v>1314</v>
      </c>
      <c r="G1425" s="10" t="s">
        <v>27</v>
      </c>
      <c r="H1425" s="26" t="s">
        <v>340</v>
      </c>
      <c r="I1425" s="26" t="s">
        <v>467</v>
      </c>
      <c r="J1425" s="26" t="s">
        <v>723</v>
      </c>
      <c r="K1425" s="14" t="s">
        <v>3094</v>
      </c>
      <c r="L1425" s="24" t="s">
        <v>3280</v>
      </c>
      <c r="M1425" s="3"/>
      <c r="N1425" s="3"/>
      <c r="O1425" s="3"/>
      <c r="P1425" s="3"/>
      <c r="Q1425" s="3"/>
      <c r="R1425" s="3"/>
      <c r="S1425" s="3"/>
      <c r="T1425" s="3"/>
    </row>
    <row r="1426" spans="1:20" ht="113.25" customHeight="1">
      <c r="A1426" s="16">
        <v>42669</v>
      </c>
      <c r="B1426" s="26" t="s">
        <v>4002</v>
      </c>
      <c r="C1426" s="14" t="s">
        <v>1067</v>
      </c>
      <c r="D1426" s="15">
        <v>1</v>
      </c>
      <c r="E1426" s="84" t="s">
        <v>1048</v>
      </c>
      <c r="F1426" s="14" t="s">
        <v>915</v>
      </c>
      <c r="G1426" s="10" t="s">
        <v>27</v>
      </c>
      <c r="H1426" s="15" t="s">
        <v>340</v>
      </c>
      <c r="I1426" s="15" t="s">
        <v>467</v>
      </c>
      <c r="J1426" s="15" t="s">
        <v>424</v>
      </c>
      <c r="K1426" s="14" t="s">
        <v>3170</v>
      </c>
      <c r="L1426" s="15" t="s">
        <v>3320</v>
      </c>
      <c r="M1426" s="3"/>
      <c r="N1426" s="3"/>
      <c r="O1426" s="3"/>
      <c r="P1426" s="3"/>
      <c r="Q1426" s="3"/>
      <c r="R1426" s="3"/>
      <c r="S1426" s="3"/>
      <c r="T1426" s="3"/>
    </row>
    <row r="1427" spans="1:20" ht="113.25" customHeight="1">
      <c r="A1427" s="16">
        <v>42669</v>
      </c>
      <c r="B1427" s="26" t="s">
        <v>4002</v>
      </c>
      <c r="C1427" s="14" t="s">
        <v>1074</v>
      </c>
      <c r="D1427" s="15">
        <v>1</v>
      </c>
      <c r="E1427" s="84" t="s">
        <v>1048</v>
      </c>
      <c r="F1427" s="14" t="s">
        <v>915</v>
      </c>
      <c r="G1427" s="10" t="s">
        <v>27</v>
      </c>
      <c r="H1427" s="15" t="s">
        <v>340</v>
      </c>
      <c r="I1427" s="15" t="s">
        <v>467</v>
      </c>
      <c r="J1427" s="15" t="s">
        <v>424</v>
      </c>
      <c r="K1427" s="14" t="s">
        <v>3170</v>
      </c>
      <c r="L1427" s="15" t="s">
        <v>3320</v>
      </c>
      <c r="M1427" s="3"/>
      <c r="N1427" s="3"/>
      <c r="O1427" s="3"/>
      <c r="P1427" s="3"/>
      <c r="Q1427" s="3"/>
      <c r="R1427" s="3"/>
      <c r="S1427" s="3"/>
      <c r="T1427" s="3"/>
    </row>
    <row r="1428" spans="1:20" ht="113.25" customHeight="1">
      <c r="A1428" s="16">
        <v>42671</v>
      </c>
      <c r="B1428" s="15" t="s">
        <v>5</v>
      </c>
      <c r="C1428" s="14" t="s">
        <v>394</v>
      </c>
      <c r="D1428" s="15">
        <v>1</v>
      </c>
      <c r="E1428" s="14" t="s">
        <v>357</v>
      </c>
      <c r="F1428" s="14" t="s">
        <v>1024</v>
      </c>
      <c r="G1428" s="10" t="s">
        <v>27</v>
      </c>
      <c r="H1428" s="15" t="s">
        <v>345</v>
      </c>
      <c r="I1428" s="15" t="s">
        <v>468</v>
      </c>
      <c r="J1428" s="15" t="s">
        <v>424</v>
      </c>
      <c r="K1428" s="14" t="s">
        <v>3104</v>
      </c>
      <c r="L1428" s="15" t="s">
        <v>3613</v>
      </c>
      <c r="M1428" s="3"/>
      <c r="N1428" s="3"/>
      <c r="O1428" s="3"/>
      <c r="P1428" s="3"/>
      <c r="Q1428" s="3"/>
      <c r="R1428" s="3"/>
      <c r="S1428" s="3"/>
      <c r="T1428" s="3"/>
    </row>
    <row r="1429" spans="1:20" ht="113.25" customHeight="1">
      <c r="A1429" s="16">
        <v>42674</v>
      </c>
      <c r="B1429" s="15" t="s">
        <v>3997</v>
      </c>
      <c r="C1429" s="44" t="s">
        <v>618</v>
      </c>
      <c r="D1429" s="41">
        <v>1</v>
      </c>
      <c r="E1429" s="14" t="s">
        <v>112</v>
      </c>
      <c r="F1429" s="14" t="s">
        <v>1301</v>
      </c>
      <c r="G1429" s="10" t="s">
        <v>27</v>
      </c>
      <c r="H1429" s="15" t="s">
        <v>340</v>
      </c>
      <c r="I1429" s="15" t="s">
        <v>467</v>
      </c>
      <c r="J1429" s="15" t="s">
        <v>723</v>
      </c>
      <c r="K1429" s="14" t="s">
        <v>1974</v>
      </c>
      <c r="L1429" s="15" t="s">
        <v>1933</v>
      </c>
    </row>
    <row r="1430" spans="1:20" ht="113.25" customHeight="1">
      <c r="A1430" s="16">
        <v>42674</v>
      </c>
      <c r="B1430" s="15" t="s">
        <v>3997</v>
      </c>
      <c r="C1430" s="44" t="s">
        <v>619</v>
      </c>
      <c r="D1430" s="41">
        <v>1</v>
      </c>
      <c r="E1430" s="14" t="s">
        <v>112</v>
      </c>
      <c r="F1430" s="14" t="s">
        <v>1301</v>
      </c>
      <c r="G1430" s="10" t="s">
        <v>27</v>
      </c>
      <c r="H1430" s="15" t="s">
        <v>340</v>
      </c>
      <c r="I1430" s="15" t="s">
        <v>467</v>
      </c>
      <c r="J1430" s="15" t="s">
        <v>723</v>
      </c>
      <c r="K1430" s="14" t="s">
        <v>1974</v>
      </c>
      <c r="L1430" s="15" t="s">
        <v>1933</v>
      </c>
    </row>
    <row r="1431" spans="1:20" ht="113.25" customHeight="1">
      <c r="A1431" s="16">
        <v>42674</v>
      </c>
      <c r="B1431" s="15" t="s">
        <v>3997</v>
      </c>
      <c r="C1431" s="44" t="s">
        <v>620</v>
      </c>
      <c r="D1431" s="41">
        <v>1</v>
      </c>
      <c r="E1431" s="14" t="s">
        <v>112</v>
      </c>
      <c r="F1431" s="14" t="s">
        <v>1301</v>
      </c>
      <c r="G1431" s="10" t="s">
        <v>27</v>
      </c>
      <c r="H1431" s="15" t="s">
        <v>340</v>
      </c>
      <c r="I1431" s="15" t="s">
        <v>467</v>
      </c>
      <c r="J1431" s="15" t="s">
        <v>723</v>
      </c>
      <c r="K1431" s="14" t="s">
        <v>1974</v>
      </c>
      <c r="L1431" s="15" t="s">
        <v>1933</v>
      </c>
    </row>
    <row r="1432" spans="1:20" ht="113.25" customHeight="1">
      <c r="A1432" s="16">
        <v>42674</v>
      </c>
      <c r="B1432" s="15" t="s">
        <v>3997</v>
      </c>
      <c r="C1432" s="44" t="s">
        <v>621</v>
      </c>
      <c r="D1432" s="41">
        <v>1</v>
      </c>
      <c r="E1432" s="14" t="s">
        <v>112</v>
      </c>
      <c r="F1432" s="14" t="s">
        <v>1301</v>
      </c>
      <c r="G1432" s="10" t="s">
        <v>27</v>
      </c>
      <c r="H1432" s="15" t="s">
        <v>340</v>
      </c>
      <c r="I1432" s="15" t="s">
        <v>467</v>
      </c>
      <c r="J1432" s="15" t="s">
        <v>723</v>
      </c>
      <c r="K1432" s="14" t="s">
        <v>1974</v>
      </c>
      <c r="L1432" s="15" t="s">
        <v>1933</v>
      </c>
    </row>
    <row r="1433" spans="1:20" ht="113.25" customHeight="1">
      <c r="A1433" s="16">
        <v>42674</v>
      </c>
      <c r="B1433" s="15" t="s">
        <v>3997</v>
      </c>
      <c r="C1433" s="44" t="s">
        <v>622</v>
      </c>
      <c r="D1433" s="41">
        <v>1</v>
      </c>
      <c r="E1433" s="14" t="s">
        <v>112</v>
      </c>
      <c r="F1433" s="14" t="s">
        <v>1301</v>
      </c>
      <c r="G1433" s="10" t="s">
        <v>27</v>
      </c>
      <c r="H1433" s="15" t="s">
        <v>340</v>
      </c>
      <c r="I1433" s="15" t="s">
        <v>467</v>
      </c>
      <c r="J1433" s="15" t="s">
        <v>723</v>
      </c>
      <c r="K1433" s="14" t="s">
        <v>1974</v>
      </c>
      <c r="L1433" s="15" t="s">
        <v>1933</v>
      </c>
    </row>
    <row r="1434" spans="1:20" ht="113.25" customHeight="1">
      <c r="A1434" s="16">
        <v>42674</v>
      </c>
      <c r="B1434" s="15" t="s">
        <v>3997</v>
      </c>
      <c r="C1434" s="44" t="s">
        <v>623</v>
      </c>
      <c r="D1434" s="41">
        <v>1</v>
      </c>
      <c r="E1434" s="14" t="s">
        <v>112</v>
      </c>
      <c r="F1434" s="14" t="s">
        <v>1301</v>
      </c>
      <c r="G1434" s="10" t="s">
        <v>27</v>
      </c>
      <c r="H1434" s="15" t="s">
        <v>340</v>
      </c>
      <c r="I1434" s="15" t="s">
        <v>467</v>
      </c>
      <c r="J1434" s="15" t="s">
        <v>723</v>
      </c>
      <c r="K1434" s="14" t="s">
        <v>1974</v>
      </c>
      <c r="L1434" s="15" t="s">
        <v>1933</v>
      </c>
    </row>
    <row r="1435" spans="1:20" ht="113.25" customHeight="1">
      <c r="A1435" s="16">
        <v>42674</v>
      </c>
      <c r="B1435" s="15" t="s">
        <v>3997</v>
      </c>
      <c r="C1435" s="44" t="s">
        <v>624</v>
      </c>
      <c r="D1435" s="41">
        <v>1</v>
      </c>
      <c r="E1435" s="14" t="s">
        <v>112</v>
      </c>
      <c r="F1435" s="14" t="s">
        <v>1301</v>
      </c>
      <c r="G1435" s="10" t="s">
        <v>27</v>
      </c>
      <c r="H1435" s="15" t="s">
        <v>340</v>
      </c>
      <c r="I1435" s="15" t="s">
        <v>467</v>
      </c>
      <c r="J1435" s="15" t="s">
        <v>723</v>
      </c>
      <c r="K1435" s="14" t="s">
        <v>1974</v>
      </c>
      <c r="L1435" s="15" t="s">
        <v>1933</v>
      </c>
    </row>
    <row r="1436" spans="1:20" ht="113.25" customHeight="1">
      <c r="A1436" s="16">
        <v>42674</v>
      </c>
      <c r="B1436" s="15" t="s">
        <v>3997</v>
      </c>
      <c r="C1436" s="44" t="s">
        <v>625</v>
      </c>
      <c r="D1436" s="41">
        <v>1</v>
      </c>
      <c r="E1436" s="14" t="s">
        <v>112</v>
      </c>
      <c r="F1436" s="14" t="s">
        <v>1301</v>
      </c>
      <c r="G1436" s="10" t="s">
        <v>27</v>
      </c>
      <c r="H1436" s="15" t="s">
        <v>340</v>
      </c>
      <c r="I1436" s="15" t="s">
        <v>467</v>
      </c>
      <c r="J1436" s="15" t="s">
        <v>723</v>
      </c>
      <c r="K1436" s="14" t="s">
        <v>1974</v>
      </c>
      <c r="L1436" s="15" t="s">
        <v>1933</v>
      </c>
    </row>
    <row r="1437" spans="1:20" ht="113.25" customHeight="1">
      <c r="A1437" s="16">
        <v>42674</v>
      </c>
      <c r="B1437" s="15" t="s">
        <v>3997</v>
      </c>
      <c r="C1437" s="44" t="s">
        <v>3675</v>
      </c>
      <c r="D1437" s="41">
        <v>1</v>
      </c>
      <c r="E1437" s="14" t="s">
        <v>112</v>
      </c>
      <c r="F1437" s="14" t="s">
        <v>1301</v>
      </c>
      <c r="G1437" s="10" t="s">
        <v>27</v>
      </c>
      <c r="H1437" s="15" t="s">
        <v>340</v>
      </c>
      <c r="I1437" s="15" t="s">
        <v>467</v>
      </c>
      <c r="J1437" s="15" t="s">
        <v>723</v>
      </c>
      <c r="K1437" s="14" t="s">
        <v>1974</v>
      </c>
      <c r="L1437" s="15" t="s">
        <v>1933</v>
      </c>
    </row>
    <row r="1438" spans="1:20" ht="113.25" customHeight="1">
      <c r="A1438" s="16">
        <v>42675</v>
      </c>
      <c r="B1438" s="15" t="s">
        <v>4010</v>
      </c>
      <c r="C1438" s="14" t="s">
        <v>350</v>
      </c>
      <c r="D1438" s="15">
        <v>1</v>
      </c>
      <c r="E1438" s="14" t="s">
        <v>449</v>
      </c>
      <c r="F1438" s="14" t="s">
        <v>351</v>
      </c>
      <c r="G1438" s="10" t="s">
        <v>27</v>
      </c>
      <c r="H1438" s="15" t="s">
        <v>340</v>
      </c>
      <c r="I1438" s="15" t="s">
        <v>467</v>
      </c>
      <c r="J1438" s="15" t="s">
        <v>723</v>
      </c>
      <c r="K1438" s="14" t="s">
        <v>3162</v>
      </c>
      <c r="L1438" s="24" t="s">
        <v>3298</v>
      </c>
    </row>
    <row r="1439" spans="1:20" ht="113.25" customHeight="1">
      <c r="A1439" s="16">
        <v>42675</v>
      </c>
      <c r="B1439" s="15" t="s">
        <v>4010</v>
      </c>
      <c r="C1439" s="14" t="s">
        <v>352</v>
      </c>
      <c r="D1439" s="15">
        <v>1</v>
      </c>
      <c r="E1439" s="14" t="s">
        <v>449</v>
      </c>
      <c r="F1439" s="14" t="s">
        <v>351</v>
      </c>
      <c r="G1439" s="10" t="s">
        <v>27</v>
      </c>
      <c r="H1439" s="15" t="s">
        <v>340</v>
      </c>
      <c r="I1439" s="15" t="s">
        <v>467</v>
      </c>
      <c r="J1439" s="15" t="s">
        <v>723</v>
      </c>
      <c r="K1439" s="14" t="s">
        <v>3162</v>
      </c>
      <c r="L1439" s="24" t="s">
        <v>3298</v>
      </c>
    </row>
    <row r="1440" spans="1:20" ht="113.25" customHeight="1">
      <c r="A1440" s="16">
        <v>42675</v>
      </c>
      <c r="B1440" s="15" t="s">
        <v>4010</v>
      </c>
      <c r="C1440" s="14" t="s">
        <v>353</v>
      </c>
      <c r="D1440" s="15">
        <v>1</v>
      </c>
      <c r="E1440" s="14" t="s">
        <v>449</v>
      </c>
      <c r="F1440" s="14" t="s">
        <v>351</v>
      </c>
      <c r="G1440" s="10" t="s">
        <v>27</v>
      </c>
      <c r="H1440" s="15" t="s">
        <v>340</v>
      </c>
      <c r="I1440" s="15" t="s">
        <v>467</v>
      </c>
      <c r="J1440" s="15" t="s">
        <v>723</v>
      </c>
      <c r="K1440" s="14" t="s">
        <v>3162</v>
      </c>
      <c r="L1440" s="24" t="s">
        <v>3298</v>
      </c>
    </row>
    <row r="1441" spans="1:20" ht="113.25" customHeight="1">
      <c r="A1441" s="16">
        <v>42675</v>
      </c>
      <c r="B1441" s="15" t="s">
        <v>4026</v>
      </c>
      <c r="C1441" s="14" t="s">
        <v>4962</v>
      </c>
      <c r="D1441" s="15">
        <v>1</v>
      </c>
      <c r="E1441" s="14" t="s">
        <v>17</v>
      </c>
      <c r="F1441" s="14" t="s">
        <v>18</v>
      </c>
      <c r="G1441" s="10" t="s">
        <v>27</v>
      </c>
      <c r="H1441" s="15" t="s">
        <v>340</v>
      </c>
      <c r="I1441" s="15" t="s">
        <v>467</v>
      </c>
      <c r="J1441" s="15" t="s">
        <v>424</v>
      </c>
      <c r="K1441" s="14" t="s">
        <v>5715</v>
      </c>
      <c r="L1441" s="15" t="s">
        <v>3329</v>
      </c>
    </row>
    <row r="1442" spans="1:20" ht="113.25" customHeight="1">
      <c r="A1442" s="16">
        <v>42675</v>
      </c>
      <c r="B1442" s="15" t="s">
        <v>5</v>
      </c>
      <c r="C1442" s="14" t="s">
        <v>395</v>
      </c>
      <c r="D1442" s="15">
        <v>1</v>
      </c>
      <c r="E1442" s="14" t="s">
        <v>357</v>
      </c>
      <c r="F1442" s="14" t="s">
        <v>1024</v>
      </c>
      <c r="G1442" s="10" t="s">
        <v>27</v>
      </c>
      <c r="H1442" s="15" t="s">
        <v>345</v>
      </c>
      <c r="I1442" s="15" t="s">
        <v>468</v>
      </c>
      <c r="J1442" s="15" t="s">
        <v>424</v>
      </c>
      <c r="K1442" s="14" t="s">
        <v>3104</v>
      </c>
      <c r="L1442" s="15" t="s">
        <v>3613</v>
      </c>
    </row>
    <row r="1443" spans="1:20" ht="113.25" customHeight="1">
      <c r="A1443" s="16">
        <v>42684</v>
      </c>
      <c r="B1443" s="26" t="s">
        <v>4002</v>
      </c>
      <c r="C1443" s="14" t="s">
        <v>4205</v>
      </c>
      <c r="D1443" s="15">
        <v>1</v>
      </c>
      <c r="E1443" s="84" t="s">
        <v>1093</v>
      </c>
      <c r="F1443" s="14" t="s">
        <v>1094</v>
      </c>
      <c r="G1443" s="10" t="s">
        <v>27</v>
      </c>
      <c r="H1443" s="15" t="s">
        <v>340</v>
      </c>
      <c r="I1443" s="15" t="s">
        <v>467</v>
      </c>
      <c r="J1443" s="15" t="s">
        <v>424</v>
      </c>
      <c r="K1443" s="14" t="s">
        <v>3170</v>
      </c>
      <c r="L1443" s="15" t="s">
        <v>3320</v>
      </c>
    </row>
    <row r="1444" spans="1:20" ht="113.25" customHeight="1">
      <c r="A1444" s="16">
        <v>42684</v>
      </c>
      <c r="B1444" s="26" t="s">
        <v>4002</v>
      </c>
      <c r="C1444" s="14" t="s">
        <v>4206</v>
      </c>
      <c r="D1444" s="15">
        <v>1</v>
      </c>
      <c r="E1444" s="84" t="s">
        <v>1093</v>
      </c>
      <c r="F1444" s="14" t="s">
        <v>1094</v>
      </c>
      <c r="G1444" s="10" t="s">
        <v>27</v>
      </c>
      <c r="H1444" s="15" t="s">
        <v>340</v>
      </c>
      <c r="I1444" s="15" t="s">
        <v>467</v>
      </c>
      <c r="J1444" s="15" t="s">
        <v>424</v>
      </c>
      <c r="K1444" s="14" t="s">
        <v>3170</v>
      </c>
      <c r="L1444" s="15" t="s">
        <v>3320</v>
      </c>
    </row>
    <row r="1445" spans="1:20" ht="113.25" customHeight="1">
      <c r="A1445" s="16">
        <v>42684</v>
      </c>
      <c r="B1445" s="26" t="s">
        <v>4002</v>
      </c>
      <c r="C1445" s="14" t="s">
        <v>4207</v>
      </c>
      <c r="D1445" s="15">
        <v>1</v>
      </c>
      <c r="E1445" s="84" t="s">
        <v>1093</v>
      </c>
      <c r="F1445" s="14" t="s">
        <v>1094</v>
      </c>
      <c r="G1445" s="10" t="s">
        <v>27</v>
      </c>
      <c r="H1445" s="15" t="s">
        <v>340</v>
      </c>
      <c r="I1445" s="15" t="s">
        <v>467</v>
      </c>
      <c r="J1445" s="15" t="s">
        <v>424</v>
      </c>
      <c r="K1445" s="14" t="s">
        <v>3170</v>
      </c>
      <c r="L1445" s="15" t="s">
        <v>3320</v>
      </c>
    </row>
    <row r="1446" spans="1:20" ht="113.25" customHeight="1">
      <c r="A1446" s="16">
        <v>42685</v>
      </c>
      <c r="B1446" s="15" t="s">
        <v>4035</v>
      </c>
      <c r="C1446" s="14" t="s">
        <v>405</v>
      </c>
      <c r="D1446" s="15">
        <v>1</v>
      </c>
      <c r="E1446" s="14" t="s">
        <v>125</v>
      </c>
      <c r="F1446" s="14" t="s">
        <v>228</v>
      </c>
      <c r="G1446" s="10" t="s">
        <v>27</v>
      </c>
      <c r="H1446" s="15" t="s">
        <v>340</v>
      </c>
      <c r="I1446" s="15" t="s">
        <v>467</v>
      </c>
      <c r="J1446" s="15" t="s">
        <v>723</v>
      </c>
      <c r="K1446" s="14" t="s">
        <v>3081</v>
      </c>
      <c r="L1446" s="15" t="s">
        <v>3198</v>
      </c>
    </row>
    <row r="1447" spans="1:20" ht="149.25" customHeight="1">
      <c r="A1447" s="16">
        <v>42688</v>
      </c>
      <c r="B1447" s="15" t="s">
        <v>4017</v>
      </c>
      <c r="C1447" s="86" t="s">
        <v>4974</v>
      </c>
      <c r="D1447" s="15">
        <v>10</v>
      </c>
      <c r="E1447" s="14" t="s">
        <v>44</v>
      </c>
      <c r="F1447" s="14" t="s">
        <v>1260</v>
      </c>
      <c r="G1447" s="10" t="s">
        <v>27</v>
      </c>
      <c r="H1447" s="15" t="s">
        <v>343</v>
      </c>
      <c r="I1447" s="15" t="s">
        <v>467</v>
      </c>
      <c r="J1447" s="15" t="s">
        <v>424</v>
      </c>
      <c r="K1447" s="80" t="s">
        <v>3717</v>
      </c>
      <c r="L1447" s="29" t="s">
        <v>3220</v>
      </c>
    </row>
    <row r="1448" spans="1:20" ht="113.25" customHeight="1">
      <c r="A1448" s="16">
        <v>42688</v>
      </c>
      <c r="B1448" s="15" t="s">
        <v>4028</v>
      </c>
      <c r="C1448" s="14" t="s">
        <v>310</v>
      </c>
      <c r="D1448" s="15">
        <v>1</v>
      </c>
      <c r="E1448" s="14" t="s">
        <v>252</v>
      </c>
      <c r="F1448" s="14" t="s">
        <v>302</v>
      </c>
      <c r="G1448" s="10" t="s">
        <v>27</v>
      </c>
      <c r="H1448" s="15" t="s">
        <v>340</v>
      </c>
      <c r="I1448" s="15" t="s">
        <v>467</v>
      </c>
      <c r="J1448" s="15" t="s">
        <v>723</v>
      </c>
      <c r="K1448" s="14" t="s">
        <v>3187</v>
      </c>
      <c r="L1448" s="29" t="s">
        <v>3361</v>
      </c>
    </row>
    <row r="1449" spans="1:20" ht="113.25" customHeight="1">
      <c r="A1449" s="16">
        <v>42695</v>
      </c>
      <c r="B1449" s="15" t="s">
        <v>0</v>
      </c>
      <c r="C1449" s="14" t="s">
        <v>808</v>
      </c>
      <c r="D1449" s="15">
        <v>1</v>
      </c>
      <c r="E1449" s="14" t="s">
        <v>807</v>
      </c>
      <c r="F1449" s="14" t="s">
        <v>1222</v>
      </c>
      <c r="G1449" s="25" t="s">
        <v>2278</v>
      </c>
      <c r="H1449" s="15" t="s">
        <v>342</v>
      </c>
      <c r="I1449" s="15" t="s">
        <v>1330</v>
      </c>
      <c r="J1449" s="15" t="s">
        <v>425</v>
      </c>
      <c r="K1449" s="14" t="s">
        <v>3762</v>
      </c>
      <c r="L1449" s="24" t="s">
        <v>3342</v>
      </c>
    </row>
    <row r="1450" spans="1:20" ht="113.25" customHeight="1">
      <c r="A1450" s="16">
        <v>42696</v>
      </c>
      <c r="B1450" s="15" t="s">
        <v>190</v>
      </c>
      <c r="C1450" s="14" t="s">
        <v>1385</v>
      </c>
      <c r="D1450" s="15">
        <v>1</v>
      </c>
      <c r="E1450" s="14" t="s">
        <v>191</v>
      </c>
      <c r="F1450" s="14" t="s">
        <v>3077</v>
      </c>
      <c r="G1450" s="10" t="s">
        <v>27</v>
      </c>
      <c r="H1450" s="15" t="s">
        <v>340</v>
      </c>
      <c r="I1450" s="15" t="s">
        <v>468</v>
      </c>
      <c r="J1450" s="15" t="s">
        <v>1235</v>
      </c>
      <c r="K1450" s="14" t="s">
        <v>3789</v>
      </c>
      <c r="L1450" s="24" t="s">
        <v>3351</v>
      </c>
    </row>
    <row r="1451" spans="1:20" ht="113.25" customHeight="1">
      <c r="A1451" s="16">
        <v>42696</v>
      </c>
      <c r="B1451" s="15" t="s">
        <v>190</v>
      </c>
      <c r="C1451" s="14" t="s">
        <v>1385</v>
      </c>
      <c r="D1451" s="15">
        <v>1</v>
      </c>
      <c r="E1451" s="14" t="s">
        <v>3672</v>
      </c>
      <c r="F1451" s="44" t="s">
        <v>2266</v>
      </c>
      <c r="G1451" s="10" t="s">
        <v>27</v>
      </c>
      <c r="H1451" s="15" t="s">
        <v>340</v>
      </c>
      <c r="I1451" s="15" t="s">
        <v>1330</v>
      </c>
      <c r="J1451" s="15" t="s">
        <v>723</v>
      </c>
      <c r="K1451" s="14" t="s">
        <v>3790</v>
      </c>
      <c r="L1451" s="24" t="s">
        <v>3348</v>
      </c>
    </row>
    <row r="1452" spans="1:20" ht="113.25" customHeight="1">
      <c r="A1452" s="16">
        <v>42702</v>
      </c>
      <c r="B1452" s="15" t="s">
        <v>5</v>
      </c>
      <c r="C1452" s="14" t="s">
        <v>396</v>
      </c>
      <c r="D1452" s="15">
        <v>1</v>
      </c>
      <c r="E1452" s="14" t="s">
        <v>357</v>
      </c>
      <c r="F1452" s="14" t="s">
        <v>1024</v>
      </c>
      <c r="G1452" s="10" t="s">
        <v>27</v>
      </c>
      <c r="H1452" s="15" t="s">
        <v>345</v>
      </c>
      <c r="I1452" s="15" t="s">
        <v>468</v>
      </c>
      <c r="J1452" s="15" t="s">
        <v>424</v>
      </c>
      <c r="K1452" s="14" t="s">
        <v>3104</v>
      </c>
      <c r="L1452" s="15" t="s">
        <v>3613</v>
      </c>
    </row>
    <row r="1453" spans="1:20" ht="113.25" customHeight="1">
      <c r="A1453" s="16">
        <v>42705</v>
      </c>
      <c r="B1453" s="15" t="s">
        <v>4050</v>
      </c>
      <c r="C1453" s="14" t="s">
        <v>768</v>
      </c>
      <c r="D1453" s="15">
        <v>1</v>
      </c>
      <c r="E1453" s="14" t="s">
        <v>330</v>
      </c>
      <c r="F1453" s="14" t="s">
        <v>331</v>
      </c>
      <c r="G1453" s="25" t="s">
        <v>1940</v>
      </c>
      <c r="H1453" s="15" t="s">
        <v>340</v>
      </c>
      <c r="I1453" s="15" t="s">
        <v>467</v>
      </c>
      <c r="J1453" s="15" t="s">
        <v>424</v>
      </c>
      <c r="K1453" s="14" t="s">
        <v>5103</v>
      </c>
      <c r="L1453" s="15" t="s">
        <v>3322</v>
      </c>
      <c r="M1453" s="3"/>
      <c r="N1453" s="3"/>
      <c r="O1453" s="3"/>
      <c r="P1453" s="3"/>
      <c r="Q1453" s="3"/>
      <c r="R1453" s="3"/>
      <c r="S1453" s="3"/>
      <c r="T1453" s="3"/>
    </row>
    <row r="1454" spans="1:20" ht="113.25" customHeight="1">
      <c r="A1454" s="16">
        <v>42705</v>
      </c>
      <c r="B1454" s="15" t="s">
        <v>4054</v>
      </c>
      <c r="C1454" s="14" t="s">
        <v>1476</v>
      </c>
      <c r="D1454" s="15">
        <v>1</v>
      </c>
      <c r="E1454" s="14" t="s">
        <v>1439</v>
      </c>
      <c r="F1454" s="14" t="s">
        <v>915</v>
      </c>
      <c r="G1454" s="10" t="s">
        <v>27</v>
      </c>
      <c r="H1454" s="15" t="s">
        <v>727</v>
      </c>
      <c r="I1454" s="15" t="s">
        <v>1335</v>
      </c>
      <c r="J1454" s="15" t="s">
        <v>1112</v>
      </c>
      <c r="K1454" s="14" t="s">
        <v>3156</v>
      </c>
      <c r="L1454" s="24" t="s">
        <v>3303</v>
      </c>
    </row>
    <row r="1455" spans="1:20" ht="113.25" customHeight="1">
      <c r="A1455" s="16">
        <v>42705</v>
      </c>
      <c r="B1455" s="15" t="s">
        <v>4042</v>
      </c>
      <c r="C1455" s="14" t="s">
        <v>4521</v>
      </c>
      <c r="D1455" s="15">
        <v>1</v>
      </c>
      <c r="E1455" s="14" t="s">
        <v>252</v>
      </c>
      <c r="F1455" s="14" t="s">
        <v>302</v>
      </c>
      <c r="G1455" s="10" t="s">
        <v>27</v>
      </c>
      <c r="H1455" s="15" t="s">
        <v>340</v>
      </c>
      <c r="I1455" s="15" t="s">
        <v>467</v>
      </c>
      <c r="J1455" s="15" t="s">
        <v>723</v>
      </c>
      <c r="K1455" s="14" t="s">
        <v>5625</v>
      </c>
      <c r="L1455" s="15" t="s">
        <v>3265</v>
      </c>
    </row>
    <row r="1456" spans="1:20" ht="113.25" customHeight="1">
      <c r="A1456" s="16">
        <v>42705</v>
      </c>
      <c r="B1456" s="15" t="s">
        <v>4042</v>
      </c>
      <c r="C1456" s="14" t="s">
        <v>4522</v>
      </c>
      <c r="D1456" s="15">
        <v>1</v>
      </c>
      <c r="E1456" s="14" t="s">
        <v>252</v>
      </c>
      <c r="F1456" s="14" t="s">
        <v>302</v>
      </c>
      <c r="G1456" s="10" t="s">
        <v>27</v>
      </c>
      <c r="H1456" s="15" t="s">
        <v>340</v>
      </c>
      <c r="I1456" s="15" t="s">
        <v>467</v>
      </c>
      <c r="J1456" s="15" t="s">
        <v>723</v>
      </c>
      <c r="K1456" s="14" t="s">
        <v>5625</v>
      </c>
      <c r="L1456" s="15" t="s">
        <v>3265</v>
      </c>
    </row>
    <row r="1457" spans="1:12" ht="113.25" customHeight="1">
      <c r="A1457" s="16">
        <v>42705</v>
      </c>
      <c r="B1457" s="15" t="s">
        <v>4042</v>
      </c>
      <c r="C1457" s="14" t="s">
        <v>4523</v>
      </c>
      <c r="D1457" s="15">
        <v>1</v>
      </c>
      <c r="E1457" s="14" t="s">
        <v>252</v>
      </c>
      <c r="F1457" s="14" t="s">
        <v>302</v>
      </c>
      <c r="G1457" s="10" t="s">
        <v>27</v>
      </c>
      <c r="H1457" s="15" t="s">
        <v>340</v>
      </c>
      <c r="I1457" s="15" t="s">
        <v>467</v>
      </c>
      <c r="J1457" s="15" t="s">
        <v>723</v>
      </c>
      <c r="K1457" s="14" t="s">
        <v>5625</v>
      </c>
      <c r="L1457" s="15" t="s">
        <v>3265</v>
      </c>
    </row>
    <row r="1458" spans="1:12" ht="113.25" customHeight="1">
      <c r="A1458" s="16">
        <v>42705</v>
      </c>
      <c r="B1458" s="15" t="s">
        <v>2256</v>
      </c>
      <c r="C1458" s="14" t="s">
        <v>152</v>
      </c>
      <c r="D1458" s="15">
        <v>1</v>
      </c>
      <c r="E1458" s="14" t="s">
        <v>151</v>
      </c>
      <c r="F1458" s="14" t="s">
        <v>2627</v>
      </c>
      <c r="G1458" s="10" t="s">
        <v>27</v>
      </c>
      <c r="H1458" s="15" t="s">
        <v>340</v>
      </c>
      <c r="I1458" s="15" t="s">
        <v>1330</v>
      </c>
      <c r="J1458" s="15" t="s">
        <v>4732</v>
      </c>
      <c r="K1458" s="80" t="s">
        <v>5107</v>
      </c>
      <c r="L1458" s="29" t="s">
        <v>2260</v>
      </c>
    </row>
    <row r="1459" spans="1:12" ht="113.25" customHeight="1">
      <c r="A1459" s="16">
        <v>42706</v>
      </c>
      <c r="B1459" s="15" t="s">
        <v>4038</v>
      </c>
      <c r="C1459" s="14" t="s">
        <v>479</v>
      </c>
      <c r="D1459" s="15">
        <v>1</v>
      </c>
      <c r="E1459" s="23" t="s">
        <v>125</v>
      </c>
      <c r="F1459" s="50" t="s">
        <v>231</v>
      </c>
      <c r="G1459" s="10" t="s">
        <v>27</v>
      </c>
      <c r="H1459" s="15" t="s">
        <v>340</v>
      </c>
      <c r="I1459" s="15" t="s">
        <v>467</v>
      </c>
      <c r="J1459" s="15" t="s">
        <v>723</v>
      </c>
      <c r="K1459" s="14" t="s">
        <v>3137</v>
      </c>
      <c r="L1459" s="22" t="s">
        <v>4774</v>
      </c>
    </row>
    <row r="1460" spans="1:12" ht="113.25" customHeight="1">
      <c r="A1460" s="16">
        <v>42709</v>
      </c>
      <c r="B1460" s="26" t="s">
        <v>4026</v>
      </c>
      <c r="C1460" s="14" t="s">
        <v>2342</v>
      </c>
      <c r="D1460" s="15">
        <v>1</v>
      </c>
      <c r="E1460" s="14" t="s">
        <v>2340</v>
      </c>
      <c r="F1460" s="14" t="s">
        <v>1899</v>
      </c>
      <c r="G1460" s="10" t="s">
        <v>27</v>
      </c>
      <c r="H1460" s="15" t="s">
        <v>727</v>
      </c>
      <c r="I1460" s="15" t="s">
        <v>1335</v>
      </c>
      <c r="J1460" s="26" t="s">
        <v>1112</v>
      </c>
      <c r="K1460" s="14" t="s">
        <v>3716</v>
      </c>
      <c r="L1460" s="24" t="s">
        <v>4023</v>
      </c>
    </row>
    <row r="1461" spans="1:12" ht="113.25" customHeight="1">
      <c r="A1461" s="16">
        <v>42709</v>
      </c>
      <c r="B1461" s="26" t="s">
        <v>4026</v>
      </c>
      <c r="C1461" s="14" t="s">
        <v>2343</v>
      </c>
      <c r="D1461" s="15">
        <v>1</v>
      </c>
      <c r="E1461" s="14" t="s">
        <v>2340</v>
      </c>
      <c r="F1461" s="14" t="s">
        <v>1899</v>
      </c>
      <c r="G1461" s="10" t="s">
        <v>27</v>
      </c>
      <c r="H1461" s="15" t="s">
        <v>727</v>
      </c>
      <c r="I1461" s="15" t="s">
        <v>1335</v>
      </c>
      <c r="J1461" s="26" t="s">
        <v>1112</v>
      </c>
      <c r="K1461" s="14" t="s">
        <v>3716</v>
      </c>
      <c r="L1461" s="24" t="s">
        <v>4023</v>
      </c>
    </row>
    <row r="1462" spans="1:12" ht="113.25" customHeight="1">
      <c r="A1462" s="16">
        <v>42709</v>
      </c>
      <c r="B1462" s="26" t="s">
        <v>4026</v>
      </c>
      <c r="C1462" s="14" t="s">
        <v>2344</v>
      </c>
      <c r="D1462" s="15">
        <v>1</v>
      </c>
      <c r="E1462" s="14" t="s">
        <v>2340</v>
      </c>
      <c r="F1462" s="14" t="s">
        <v>1899</v>
      </c>
      <c r="G1462" s="10" t="s">
        <v>27</v>
      </c>
      <c r="H1462" s="15" t="s">
        <v>727</v>
      </c>
      <c r="I1462" s="15" t="s">
        <v>1335</v>
      </c>
      <c r="J1462" s="26" t="s">
        <v>1112</v>
      </c>
      <c r="K1462" s="14" t="s">
        <v>3716</v>
      </c>
      <c r="L1462" s="24" t="s">
        <v>4023</v>
      </c>
    </row>
    <row r="1463" spans="1:12" ht="113.25" customHeight="1">
      <c r="A1463" s="16">
        <v>42709</v>
      </c>
      <c r="B1463" s="26" t="s">
        <v>4026</v>
      </c>
      <c r="C1463" s="14" t="s">
        <v>2345</v>
      </c>
      <c r="D1463" s="15">
        <v>1</v>
      </c>
      <c r="E1463" s="14" t="s">
        <v>2340</v>
      </c>
      <c r="F1463" s="14" t="s">
        <v>1899</v>
      </c>
      <c r="G1463" s="10" t="s">
        <v>27</v>
      </c>
      <c r="H1463" s="15" t="s">
        <v>727</v>
      </c>
      <c r="I1463" s="15" t="s">
        <v>1335</v>
      </c>
      <c r="J1463" s="26" t="s">
        <v>1112</v>
      </c>
      <c r="K1463" s="14" t="s">
        <v>3716</v>
      </c>
      <c r="L1463" s="24" t="s">
        <v>4023</v>
      </c>
    </row>
    <row r="1464" spans="1:12" ht="113.25" customHeight="1">
      <c r="A1464" s="16">
        <v>42709</v>
      </c>
      <c r="B1464" s="15" t="s">
        <v>4048</v>
      </c>
      <c r="C1464" s="14" t="s">
        <v>4544</v>
      </c>
      <c r="D1464" s="15">
        <v>1</v>
      </c>
      <c r="E1464" s="14" t="s">
        <v>549</v>
      </c>
      <c r="F1464" s="14" t="s">
        <v>124</v>
      </c>
      <c r="G1464" s="10" t="s">
        <v>27</v>
      </c>
      <c r="H1464" s="15" t="s">
        <v>340</v>
      </c>
      <c r="I1464" s="15" t="s">
        <v>467</v>
      </c>
      <c r="J1464" s="15" t="s">
        <v>425</v>
      </c>
      <c r="K1464" s="14" t="s">
        <v>3164</v>
      </c>
      <c r="L1464" s="24" t="s">
        <v>3275</v>
      </c>
    </row>
    <row r="1465" spans="1:12" ht="113.25" customHeight="1">
      <c r="A1465" s="16">
        <v>42709</v>
      </c>
      <c r="B1465" s="26" t="s">
        <v>5</v>
      </c>
      <c r="C1465" s="44" t="s">
        <v>2084</v>
      </c>
      <c r="D1465" s="15">
        <v>1</v>
      </c>
      <c r="E1465" s="14" t="s">
        <v>2075</v>
      </c>
      <c r="F1465" s="42" t="s">
        <v>2077</v>
      </c>
      <c r="G1465" s="10" t="s">
        <v>27</v>
      </c>
      <c r="H1465" s="15" t="s">
        <v>727</v>
      </c>
      <c r="I1465" s="15" t="s">
        <v>1479</v>
      </c>
      <c r="J1465" s="15" t="s">
        <v>1112</v>
      </c>
      <c r="K1465" s="14" t="s">
        <v>3104</v>
      </c>
      <c r="L1465" s="24" t="s">
        <v>3346</v>
      </c>
    </row>
    <row r="1466" spans="1:12" ht="113.25" customHeight="1">
      <c r="A1466" s="16">
        <v>42711</v>
      </c>
      <c r="B1466" s="15" t="s">
        <v>5</v>
      </c>
      <c r="C1466" s="14" t="s">
        <v>4569</v>
      </c>
      <c r="D1466" s="15">
        <v>1</v>
      </c>
      <c r="E1466" s="14" t="s">
        <v>357</v>
      </c>
      <c r="F1466" s="14" t="s">
        <v>1024</v>
      </c>
      <c r="G1466" s="10" t="s">
        <v>27</v>
      </c>
      <c r="H1466" s="15" t="s">
        <v>345</v>
      </c>
      <c r="I1466" s="15" t="s">
        <v>468</v>
      </c>
      <c r="J1466" s="15" t="s">
        <v>424</v>
      </c>
      <c r="K1466" s="14" t="s">
        <v>3104</v>
      </c>
      <c r="L1466" s="15" t="s">
        <v>3613</v>
      </c>
    </row>
    <row r="1467" spans="1:12" ht="113.25" customHeight="1">
      <c r="A1467" s="16">
        <v>42713</v>
      </c>
      <c r="B1467" s="15" t="s">
        <v>4015</v>
      </c>
      <c r="C1467" s="14" t="s">
        <v>4331</v>
      </c>
      <c r="D1467" s="15">
        <v>1</v>
      </c>
      <c r="E1467" s="14" t="s">
        <v>328</v>
      </c>
      <c r="F1467" s="14" t="s">
        <v>329</v>
      </c>
      <c r="G1467" s="10" t="s">
        <v>27</v>
      </c>
      <c r="H1467" s="15" t="s">
        <v>340</v>
      </c>
      <c r="I1467" s="15" t="s">
        <v>467</v>
      </c>
      <c r="J1467" s="15" t="s">
        <v>1235</v>
      </c>
      <c r="K1467" s="14" t="s">
        <v>3140</v>
      </c>
      <c r="L1467" s="24" t="s">
        <v>3370</v>
      </c>
    </row>
    <row r="1468" spans="1:12" ht="113.25" customHeight="1">
      <c r="A1468" s="16">
        <v>42713</v>
      </c>
      <c r="B1468" s="15" t="s">
        <v>4015</v>
      </c>
      <c r="C1468" s="14" t="s">
        <v>4332</v>
      </c>
      <c r="D1468" s="15">
        <v>1</v>
      </c>
      <c r="E1468" s="14" t="s">
        <v>328</v>
      </c>
      <c r="F1468" s="14" t="s">
        <v>329</v>
      </c>
      <c r="G1468" s="10" t="s">
        <v>27</v>
      </c>
      <c r="H1468" s="15" t="s">
        <v>340</v>
      </c>
      <c r="I1468" s="15" t="s">
        <v>467</v>
      </c>
      <c r="J1468" s="15" t="s">
        <v>1235</v>
      </c>
      <c r="K1468" s="14" t="s">
        <v>3140</v>
      </c>
      <c r="L1468" s="24" t="s">
        <v>3370</v>
      </c>
    </row>
    <row r="1469" spans="1:12" ht="113.25" customHeight="1">
      <c r="A1469" s="16">
        <v>42713</v>
      </c>
      <c r="B1469" s="15" t="s">
        <v>4015</v>
      </c>
      <c r="C1469" s="14" t="s">
        <v>4333</v>
      </c>
      <c r="D1469" s="15">
        <v>1</v>
      </c>
      <c r="E1469" s="14" t="s">
        <v>328</v>
      </c>
      <c r="F1469" s="14" t="s">
        <v>329</v>
      </c>
      <c r="G1469" s="10" t="s">
        <v>27</v>
      </c>
      <c r="H1469" s="15" t="s">
        <v>340</v>
      </c>
      <c r="I1469" s="15" t="s">
        <v>467</v>
      </c>
      <c r="J1469" s="15" t="s">
        <v>1235</v>
      </c>
      <c r="K1469" s="14" t="s">
        <v>3140</v>
      </c>
      <c r="L1469" s="24" t="s">
        <v>3370</v>
      </c>
    </row>
    <row r="1470" spans="1:12" ht="113.25" customHeight="1">
      <c r="A1470" s="16">
        <v>42713</v>
      </c>
      <c r="B1470" s="15" t="s">
        <v>4015</v>
      </c>
      <c r="C1470" s="14" t="s">
        <v>4334</v>
      </c>
      <c r="D1470" s="15">
        <v>1</v>
      </c>
      <c r="E1470" s="14" t="s">
        <v>328</v>
      </c>
      <c r="F1470" s="14" t="s">
        <v>329</v>
      </c>
      <c r="G1470" s="10" t="s">
        <v>27</v>
      </c>
      <c r="H1470" s="15" t="s">
        <v>340</v>
      </c>
      <c r="I1470" s="15" t="s">
        <v>467</v>
      </c>
      <c r="J1470" s="15" t="s">
        <v>1235</v>
      </c>
      <c r="K1470" s="14" t="s">
        <v>3140</v>
      </c>
      <c r="L1470" s="24" t="s">
        <v>3370</v>
      </c>
    </row>
    <row r="1471" spans="1:12" ht="113.25" customHeight="1">
      <c r="A1471" s="16">
        <v>42716</v>
      </c>
      <c r="B1471" s="15" t="s">
        <v>4028</v>
      </c>
      <c r="C1471" s="14" t="s">
        <v>294</v>
      </c>
      <c r="D1471" s="15">
        <v>1</v>
      </c>
      <c r="E1471" s="14" t="s">
        <v>293</v>
      </c>
      <c r="F1471" s="14" t="s">
        <v>295</v>
      </c>
      <c r="G1471" s="10" t="s">
        <v>27</v>
      </c>
      <c r="H1471" s="15" t="s">
        <v>339</v>
      </c>
      <c r="I1471" s="15" t="s">
        <v>467</v>
      </c>
      <c r="J1471" s="15" t="s">
        <v>424</v>
      </c>
      <c r="K1471" s="14" t="s">
        <v>3132</v>
      </c>
      <c r="L1471" s="24" t="s">
        <v>3358</v>
      </c>
    </row>
    <row r="1472" spans="1:12" ht="113.25" customHeight="1">
      <c r="A1472" s="16">
        <v>42716</v>
      </c>
      <c r="B1472" s="15" t="s">
        <v>5</v>
      </c>
      <c r="C1472" s="14" t="s">
        <v>381</v>
      </c>
      <c r="D1472" s="15">
        <v>1</v>
      </c>
      <c r="E1472" s="14" t="s">
        <v>2238</v>
      </c>
      <c r="F1472" s="14" t="s">
        <v>2237</v>
      </c>
      <c r="G1472" s="10" t="s">
        <v>27</v>
      </c>
      <c r="H1472" s="15" t="s">
        <v>345</v>
      </c>
      <c r="I1472" s="15" t="s">
        <v>468</v>
      </c>
      <c r="J1472" s="15" t="s">
        <v>424</v>
      </c>
      <c r="K1472" s="14" t="s">
        <v>3104</v>
      </c>
      <c r="L1472" s="15" t="s">
        <v>3192</v>
      </c>
    </row>
    <row r="1473" spans="1:20" ht="113.25" customHeight="1">
      <c r="A1473" s="16">
        <v>42717</v>
      </c>
      <c r="B1473" s="15" t="s">
        <v>4039</v>
      </c>
      <c r="C1473" s="14" t="s">
        <v>3235</v>
      </c>
      <c r="D1473" s="15">
        <v>1</v>
      </c>
      <c r="E1473" s="14" t="s">
        <v>3236</v>
      </c>
      <c r="F1473" s="14" t="s">
        <v>3239</v>
      </c>
      <c r="G1473" s="10" t="s">
        <v>27</v>
      </c>
      <c r="H1473" s="15" t="s">
        <v>340</v>
      </c>
      <c r="I1473" s="15" t="s">
        <v>467</v>
      </c>
      <c r="J1473" s="15" t="s">
        <v>424</v>
      </c>
      <c r="K1473" s="14" t="s">
        <v>3092</v>
      </c>
      <c r="L1473" s="24" t="s">
        <v>3282</v>
      </c>
    </row>
    <row r="1474" spans="1:20" ht="113.25" customHeight="1">
      <c r="A1474" s="16">
        <v>42717</v>
      </c>
      <c r="B1474" s="15" t="s">
        <v>4045</v>
      </c>
      <c r="C1474" s="14" t="s">
        <v>3235</v>
      </c>
      <c r="D1474" s="15">
        <v>1</v>
      </c>
      <c r="E1474" s="14" t="s">
        <v>3237</v>
      </c>
      <c r="F1474" s="14" t="s">
        <v>3240</v>
      </c>
      <c r="G1474" s="10" t="s">
        <v>27</v>
      </c>
      <c r="H1474" s="15" t="s">
        <v>340</v>
      </c>
      <c r="I1474" s="15" t="s">
        <v>467</v>
      </c>
      <c r="J1474" s="15" t="s">
        <v>424</v>
      </c>
      <c r="K1474" s="14" t="s">
        <v>3102</v>
      </c>
      <c r="L1474" s="15" t="s">
        <v>3363</v>
      </c>
    </row>
    <row r="1475" spans="1:20" ht="113.25" customHeight="1">
      <c r="A1475" s="16">
        <v>42717</v>
      </c>
      <c r="B1475" s="15" t="s">
        <v>4046</v>
      </c>
      <c r="C1475" s="14" t="s">
        <v>2871</v>
      </c>
      <c r="D1475" s="15">
        <v>1</v>
      </c>
      <c r="E1475" s="14" t="s">
        <v>3238</v>
      </c>
      <c r="F1475" s="50" t="s">
        <v>3241</v>
      </c>
      <c r="G1475" s="10" t="s">
        <v>27</v>
      </c>
      <c r="H1475" s="15" t="s">
        <v>340</v>
      </c>
      <c r="I1475" s="15" t="s">
        <v>467</v>
      </c>
      <c r="J1475" s="15" t="s">
        <v>424</v>
      </c>
      <c r="K1475" s="14" t="s">
        <v>3090</v>
      </c>
      <c r="L1475" s="24" t="s">
        <v>3380</v>
      </c>
    </row>
    <row r="1476" spans="1:20" ht="113.25" customHeight="1">
      <c r="A1476" s="16">
        <v>42718</v>
      </c>
      <c r="B1476" s="26" t="s">
        <v>5697</v>
      </c>
      <c r="C1476" s="14" t="s">
        <v>5780</v>
      </c>
      <c r="D1476" s="15">
        <v>1</v>
      </c>
      <c r="E1476" s="14" t="s">
        <v>5699</v>
      </c>
      <c r="F1476" s="14" t="s">
        <v>5700</v>
      </c>
      <c r="G1476" s="10" t="s">
        <v>27</v>
      </c>
      <c r="H1476" s="15" t="s">
        <v>726</v>
      </c>
      <c r="I1476" s="15" t="s">
        <v>1479</v>
      </c>
      <c r="J1476" s="26" t="s">
        <v>1112</v>
      </c>
      <c r="K1476" s="14" t="s">
        <v>5701</v>
      </c>
      <c r="L1476" s="24" t="s">
        <v>5063</v>
      </c>
    </row>
    <row r="1477" spans="1:20" ht="113.25" customHeight="1">
      <c r="A1477" s="16">
        <v>42719</v>
      </c>
      <c r="B1477" s="26" t="s">
        <v>5</v>
      </c>
      <c r="C1477" s="44" t="s">
        <v>2085</v>
      </c>
      <c r="D1477" s="15">
        <v>1</v>
      </c>
      <c r="E1477" s="14" t="s">
        <v>2075</v>
      </c>
      <c r="F1477" s="42" t="s">
        <v>2077</v>
      </c>
      <c r="G1477" s="10" t="s">
        <v>27</v>
      </c>
      <c r="H1477" s="15" t="s">
        <v>727</v>
      </c>
      <c r="I1477" s="15" t="s">
        <v>1479</v>
      </c>
      <c r="J1477" s="15" t="s">
        <v>1112</v>
      </c>
      <c r="K1477" s="14" t="s">
        <v>3104</v>
      </c>
      <c r="L1477" s="24" t="s">
        <v>3346</v>
      </c>
      <c r="M1477" s="3"/>
      <c r="N1477" s="3"/>
      <c r="O1477" s="3"/>
      <c r="P1477" s="3"/>
      <c r="Q1477" s="3"/>
      <c r="R1477" s="3"/>
      <c r="S1477" s="3"/>
      <c r="T1477" s="3"/>
    </row>
    <row r="1478" spans="1:20" ht="113.25" customHeight="1">
      <c r="A1478" s="16">
        <v>42723</v>
      </c>
      <c r="B1478" s="15" t="s">
        <v>4028</v>
      </c>
      <c r="C1478" s="14" t="s">
        <v>1530</v>
      </c>
      <c r="D1478" s="15">
        <v>1</v>
      </c>
      <c r="E1478" s="14" t="s">
        <v>252</v>
      </c>
      <c r="F1478" s="14" t="s">
        <v>302</v>
      </c>
      <c r="G1478" s="10" t="s">
        <v>27</v>
      </c>
      <c r="H1478" s="15" t="s">
        <v>340</v>
      </c>
      <c r="I1478" s="15" t="s">
        <v>467</v>
      </c>
      <c r="J1478" s="15" t="s">
        <v>723</v>
      </c>
      <c r="K1478" s="14" t="s">
        <v>3187</v>
      </c>
      <c r="L1478" s="29" t="s">
        <v>3361</v>
      </c>
      <c r="M1478" s="3"/>
      <c r="N1478" s="3"/>
      <c r="O1478" s="3"/>
      <c r="P1478" s="3"/>
      <c r="Q1478" s="3"/>
      <c r="R1478" s="3"/>
      <c r="S1478" s="3"/>
      <c r="T1478" s="3"/>
    </row>
    <row r="1479" spans="1:20" ht="113.25" customHeight="1">
      <c r="A1479" s="16">
        <v>42723</v>
      </c>
      <c r="B1479" s="15" t="s">
        <v>5</v>
      </c>
      <c r="C1479" s="14" t="s">
        <v>397</v>
      </c>
      <c r="D1479" s="15">
        <v>1</v>
      </c>
      <c r="E1479" s="14" t="s">
        <v>357</v>
      </c>
      <c r="F1479" s="14" t="s">
        <v>1024</v>
      </c>
      <c r="G1479" s="10" t="s">
        <v>27</v>
      </c>
      <c r="H1479" s="15" t="s">
        <v>345</v>
      </c>
      <c r="I1479" s="15" t="s">
        <v>468</v>
      </c>
      <c r="J1479" s="15" t="s">
        <v>424</v>
      </c>
      <c r="K1479" s="14" t="s">
        <v>3104</v>
      </c>
      <c r="L1479" s="15" t="s">
        <v>3613</v>
      </c>
      <c r="M1479" s="3"/>
      <c r="N1479" s="3"/>
      <c r="O1479" s="3"/>
      <c r="P1479" s="3"/>
      <c r="Q1479" s="3"/>
      <c r="R1479" s="3"/>
      <c r="S1479" s="3"/>
      <c r="T1479" s="3"/>
    </row>
    <row r="1480" spans="1:20" ht="113.25" customHeight="1">
      <c r="A1480" s="16">
        <v>42723</v>
      </c>
      <c r="B1480" s="15" t="s">
        <v>35</v>
      </c>
      <c r="C1480" s="14" t="s">
        <v>37</v>
      </c>
      <c r="D1480" s="15">
        <v>1</v>
      </c>
      <c r="E1480" s="23" t="s">
        <v>36</v>
      </c>
      <c r="F1480" s="14" t="s">
        <v>1289</v>
      </c>
      <c r="G1480" s="10" t="s">
        <v>27</v>
      </c>
      <c r="H1480" s="15" t="s">
        <v>340</v>
      </c>
      <c r="I1480" s="15" t="s">
        <v>1330</v>
      </c>
      <c r="J1480" s="15" t="s">
        <v>424</v>
      </c>
      <c r="K1480" s="14" t="s">
        <v>3735</v>
      </c>
      <c r="L1480" s="15" t="s">
        <v>5120</v>
      </c>
      <c r="M1480" s="3"/>
      <c r="N1480" s="3"/>
      <c r="O1480" s="3"/>
      <c r="P1480" s="3"/>
      <c r="Q1480" s="3"/>
      <c r="R1480" s="3"/>
      <c r="S1480" s="3"/>
      <c r="T1480" s="3"/>
    </row>
    <row r="1481" spans="1:20" ht="113.25" customHeight="1">
      <c r="A1481" s="16">
        <v>42726</v>
      </c>
      <c r="B1481" s="15" t="s">
        <v>4038</v>
      </c>
      <c r="C1481" s="14" t="s">
        <v>479</v>
      </c>
      <c r="D1481" s="15">
        <v>1</v>
      </c>
      <c r="E1481" s="23" t="s">
        <v>125</v>
      </c>
      <c r="F1481" s="50" t="s">
        <v>231</v>
      </c>
      <c r="G1481" s="10" t="s">
        <v>27</v>
      </c>
      <c r="H1481" s="15" t="s">
        <v>340</v>
      </c>
      <c r="I1481" s="15" t="s">
        <v>467</v>
      </c>
      <c r="J1481" s="15" t="s">
        <v>723</v>
      </c>
      <c r="K1481" s="14" t="s">
        <v>3137</v>
      </c>
      <c r="L1481" s="22" t="s">
        <v>4774</v>
      </c>
    </row>
    <row r="1482" spans="1:20" ht="113.25" customHeight="1">
      <c r="A1482" s="16">
        <v>42731</v>
      </c>
      <c r="B1482" s="15" t="s">
        <v>35</v>
      </c>
      <c r="C1482" s="14" t="s">
        <v>38</v>
      </c>
      <c r="D1482" s="15">
        <v>1</v>
      </c>
      <c r="E1482" s="23" t="s">
        <v>36</v>
      </c>
      <c r="F1482" s="14" t="s">
        <v>1289</v>
      </c>
      <c r="G1482" s="10" t="s">
        <v>27</v>
      </c>
      <c r="H1482" s="15" t="s">
        <v>340</v>
      </c>
      <c r="I1482" s="15" t="s">
        <v>1330</v>
      </c>
      <c r="J1482" s="15" t="s">
        <v>424</v>
      </c>
      <c r="K1482" s="14" t="s">
        <v>3735</v>
      </c>
      <c r="L1482" s="15" t="s">
        <v>5120</v>
      </c>
      <c r="M1482" s="3"/>
      <c r="N1482" s="3"/>
      <c r="O1482" s="3"/>
      <c r="P1482" s="3"/>
      <c r="Q1482" s="3"/>
      <c r="R1482" s="3"/>
      <c r="S1482" s="3"/>
      <c r="T1482" s="3"/>
    </row>
    <row r="1483" spans="1:20" s="3" customFormat="1" ht="134.25" customHeight="1">
      <c r="A1483" s="16">
        <v>42732</v>
      </c>
      <c r="B1483" s="15" t="s">
        <v>4045</v>
      </c>
      <c r="C1483" s="14" t="s">
        <v>4524</v>
      </c>
      <c r="D1483" s="15">
        <v>1</v>
      </c>
      <c r="E1483" s="14" t="s">
        <v>71</v>
      </c>
      <c r="F1483" s="14" t="s">
        <v>3956</v>
      </c>
      <c r="G1483" s="10" t="s">
        <v>27</v>
      </c>
      <c r="H1483" s="15" t="s">
        <v>340</v>
      </c>
      <c r="I1483" s="15" t="s">
        <v>467</v>
      </c>
      <c r="J1483" s="15" t="s">
        <v>723</v>
      </c>
      <c r="K1483" s="14" t="s">
        <v>3184</v>
      </c>
      <c r="L1483" s="24" t="s">
        <v>3365</v>
      </c>
    </row>
    <row r="1484" spans="1:20" s="3" customFormat="1" ht="113.25" customHeight="1">
      <c r="A1484" s="16">
        <v>42739</v>
      </c>
      <c r="B1484" s="15" t="s">
        <v>4017</v>
      </c>
      <c r="C1484" s="14" t="s">
        <v>42</v>
      </c>
      <c r="D1484" s="15">
        <v>80</v>
      </c>
      <c r="E1484" s="14" t="s">
        <v>41</v>
      </c>
      <c r="F1484" s="14" t="s">
        <v>1258</v>
      </c>
      <c r="G1484" s="25" t="s">
        <v>3722</v>
      </c>
      <c r="H1484" s="15" t="s">
        <v>343</v>
      </c>
      <c r="I1484" s="15" t="s">
        <v>467</v>
      </c>
      <c r="J1484" s="15" t="s">
        <v>427</v>
      </c>
      <c r="K1484" s="14" t="s">
        <v>3099</v>
      </c>
      <c r="L1484" s="15" t="s">
        <v>3253</v>
      </c>
      <c r="M1484" s="2"/>
      <c r="N1484" s="2"/>
      <c r="O1484" s="2"/>
      <c r="P1484" s="2"/>
      <c r="Q1484" s="2"/>
      <c r="R1484" s="2"/>
      <c r="S1484" s="2"/>
      <c r="T1484" s="2"/>
    </row>
    <row r="1485" spans="1:20" s="3" customFormat="1" ht="113.25" customHeight="1">
      <c r="A1485" s="16">
        <v>42741</v>
      </c>
      <c r="B1485" s="15" t="s">
        <v>5</v>
      </c>
      <c r="C1485" s="14" t="s">
        <v>400</v>
      </c>
      <c r="D1485" s="15">
        <v>1</v>
      </c>
      <c r="E1485" s="14" t="s">
        <v>2239</v>
      </c>
      <c r="F1485" s="14" t="s">
        <v>2240</v>
      </c>
      <c r="G1485" s="10" t="s">
        <v>27</v>
      </c>
      <c r="H1485" s="15" t="s">
        <v>345</v>
      </c>
      <c r="I1485" s="15" t="s">
        <v>468</v>
      </c>
      <c r="J1485" s="15" t="s">
        <v>424</v>
      </c>
      <c r="K1485" s="14" t="s">
        <v>3104</v>
      </c>
      <c r="L1485" s="15" t="s">
        <v>3192</v>
      </c>
      <c r="M1485" s="2"/>
      <c r="N1485" s="2"/>
      <c r="O1485" s="2"/>
      <c r="P1485" s="2"/>
      <c r="Q1485" s="2"/>
      <c r="R1485" s="2"/>
      <c r="S1485" s="2"/>
      <c r="T1485" s="2"/>
    </row>
    <row r="1486" spans="1:20" ht="113.25" customHeight="1">
      <c r="A1486" s="16">
        <v>42751</v>
      </c>
      <c r="B1486" s="26" t="s">
        <v>4002</v>
      </c>
      <c r="C1486" s="14" t="s">
        <v>1086</v>
      </c>
      <c r="D1486" s="15">
        <v>1</v>
      </c>
      <c r="E1486" s="84" t="s">
        <v>1048</v>
      </c>
      <c r="F1486" s="14" t="s">
        <v>915</v>
      </c>
      <c r="G1486" s="10" t="s">
        <v>27</v>
      </c>
      <c r="H1486" s="15" t="s">
        <v>340</v>
      </c>
      <c r="I1486" s="15" t="s">
        <v>467</v>
      </c>
      <c r="J1486" s="15" t="s">
        <v>424</v>
      </c>
      <c r="K1486" s="14" t="s">
        <v>3170</v>
      </c>
      <c r="L1486" s="15" t="s">
        <v>3320</v>
      </c>
      <c r="M1486" s="3"/>
      <c r="N1486" s="3"/>
      <c r="O1486" s="3"/>
      <c r="P1486" s="3"/>
      <c r="Q1486" s="3"/>
      <c r="R1486" s="3"/>
      <c r="S1486" s="3"/>
      <c r="T1486" s="3"/>
    </row>
    <row r="1487" spans="1:20" ht="113.25" customHeight="1">
      <c r="A1487" s="16">
        <v>42751</v>
      </c>
      <c r="B1487" s="22" t="s">
        <v>35</v>
      </c>
      <c r="C1487" s="14" t="s">
        <v>958</v>
      </c>
      <c r="D1487" s="15">
        <v>1</v>
      </c>
      <c r="E1487" s="65" t="s">
        <v>957</v>
      </c>
      <c r="F1487" s="42" t="s">
        <v>1096</v>
      </c>
      <c r="G1487" s="10" t="s">
        <v>27</v>
      </c>
      <c r="H1487" s="26" t="s">
        <v>340</v>
      </c>
      <c r="I1487" s="15" t="s">
        <v>1330</v>
      </c>
      <c r="J1487" s="15" t="s">
        <v>1326</v>
      </c>
      <c r="K1487" s="14" t="s">
        <v>3735</v>
      </c>
      <c r="L1487" s="15" t="s">
        <v>5120</v>
      </c>
    </row>
    <row r="1488" spans="1:20" ht="113.25" customHeight="1">
      <c r="A1488" s="16">
        <v>42752</v>
      </c>
      <c r="B1488" s="15" t="s">
        <v>4028</v>
      </c>
      <c r="C1488" s="14" t="s">
        <v>4375</v>
      </c>
      <c r="D1488" s="15">
        <v>1</v>
      </c>
      <c r="E1488" s="14" t="s">
        <v>296</v>
      </c>
      <c r="F1488" s="44" t="s">
        <v>1270</v>
      </c>
      <c r="G1488" s="10" t="s">
        <v>27</v>
      </c>
      <c r="H1488" s="15" t="s">
        <v>340</v>
      </c>
      <c r="I1488" s="15" t="s">
        <v>467</v>
      </c>
      <c r="J1488" s="15" t="s">
        <v>424</v>
      </c>
      <c r="K1488" s="14" t="s">
        <v>3132</v>
      </c>
      <c r="L1488" s="24" t="s">
        <v>3358</v>
      </c>
    </row>
    <row r="1489" spans="1:20" ht="113.25" customHeight="1">
      <c r="A1489" s="16">
        <v>42754</v>
      </c>
      <c r="B1489" s="15" t="s">
        <v>35</v>
      </c>
      <c r="C1489" s="44" t="s">
        <v>39</v>
      </c>
      <c r="D1489" s="41">
        <v>1</v>
      </c>
      <c r="E1489" s="23" t="s">
        <v>36</v>
      </c>
      <c r="F1489" s="14" t="s">
        <v>1289</v>
      </c>
      <c r="G1489" s="10" t="s">
        <v>27</v>
      </c>
      <c r="H1489" s="15" t="s">
        <v>340</v>
      </c>
      <c r="I1489" s="15" t="s">
        <v>1330</v>
      </c>
      <c r="J1489" s="15" t="s">
        <v>424</v>
      </c>
      <c r="K1489" s="14" t="s">
        <v>3735</v>
      </c>
      <c r="L1489" s="15" t="s">
        <v>5120</v>
      </c>
    </row>
    <row r="1490" spans="1:20" ht="113.25" customHeight="1">
      <c r="A1490" s="16">
        <v>42755</v>
      </c>
      <c r="B1490" s="15" t="s">
        <v>4028</v>
      </c>
      <c r="C1490" s="14" t="s">
        <v>311</v>
      </c>
      <c r="D1490" s="15">
        <v>1</v>
      </c>
      <c r="E1490" s="14" t="s">
        <v>252</v>
      </c>
      <c r="F1490" s="14" t="s">
        <v>302</v>
      </c>
      <c r="G1490" s="10" t="s">
        <v>27</v>
      </c>
      <c r="H1490" s="15" t="s">
        <v>340</v>
      </c>
      <c r="I1490" s="15" t="s">
        <v>467</v>
      </c>
      <c r="J1490" s="15" t="s">
        <v>723</v>
      </c>
      <c r="K1490" s="14" t="s">
        <v>3187</v>
      </c>
      <c r="L1490" s="29" t="s">
        <v>3361</v>
      </c>
      <c r="M1490" s="3"/>
      <c r="N1490" s="3"/>
      <c r="O1490" s="3"/>
      <c r="P1490" s="3"/>
      <c r="Q1490" s="3"/>
      <c r="R1490" s="3"/>
      <c r="S1490" s="3"/>
      <c r="T1490" s="3"/>
    </row>
    <row r="1491" spans="1:20" ht="113.25" customHeight="1">
      <c r="A1491" s="16">
        <v>42758</v>
      </c>
      <c r="B1491" s="15" t="s">
        <v>4050</v>
      </c>
      <c r="C1491" s="14" t="s">
        <v>767</v>
      </c>
      <c r="D1491" s="15">
        <v>1</v>
      </c>
      <c r="E1491" s="14" t="s">
        <v>330</v>
      </c>
      <c r="F1491" s="14" t="s">
        <v>331</v>
      </c>
      <c r="G1491" s="25" t="s">
        <v>1940</v>
      </c>
      <c r="H1491" s="15" t="s">
        <v>340</v>
      </c>
      <c r="I1491" s="15" t="s">
        <v>467</v>
      </c>
      <c r="J1491" s="15" t="s">
        <v>424</v>
      </c>
      <c r="K1491" s="14" t="s">
        <v>5103</v>
      </c>
      <c r="L1491" s="15" t="s">
        <v>3322</v>
      </c>
      <c r="M1491" s="3"/>
      <c r="N1491" s="3"/>
      <c r="O1491" s="3"/>
      <c r="P1491" s="3"/>
      <c r="Q1491" s="3"/>
      <c r="R1491" s="3"/>
      <c r="S1491" s="3"/>
      <c r="T1491" s="3"/>
    </row>
    <row r="1492" spans="1:20" ht="113.25" customHeight="1">
      <c r="A1492" s="16">
        <v>42765</v>
      </c>
      <c r="B1492" s="15" t="s">
        <v>35</v>
      </c>
      <c r="C1492" s="14" t="s">
        <v>40</v>
      </c>
      <c r="D1492" s="15">
        <v>1</v>
      </c>
      <c r="E1492" s="23" t="s">
        <v>36</v>
      </c>
      <c r="F1492" s="14" t="s">
        <v>1289</v>
      </c>
      <c r="G1492" s="10" t="s">
        <v>27</v>
      </c>
      <c r="H1492" s="15" t="s">
        <v>345</v>
      </c>
      <c r="I1492" s="15" t="s">
        <v>1330</v>
      </c>
      <c r="J1492" s="15" t="s">
        <v>424</v>
      </c>
      <c r="K1492" s="14" t="s">
        <v>3735</v>
      </c>
      <c r="L1492" s="15" t="s">
        <v>5120</v>
      </c>
      <c r="M1492" s="3"/>
      <c r="N1492" s="3"/>
      <c r="O1492" s="3"/>
      <c r="P1492" s="3"/>
      <c r="Q1492" s="3"/>
      <c r="R1492" s="3"/>
      <c r="S1492" s="3"/>
      <c r="T1492" s="3"/>
    </row>
    <row r="1493" spans="1:20" ht="113.25" customHeight="1">
      <c r="A1493" s="16">
        <v>42766</v>
      </c>
      <c r="B1493" s="15" t="s">
        <v>4050</v>
      </c>
      <c r="C1493" s="14" t="s">
        <v>760</v>
      </c>
      <c r="D1493" s="15">
        <v>1</v>
      </c>
      <c r="E1493" s="14" t="s">
        <v>330</v>
      </c>
      <c r="F1493" s="14" t="s">
        <v>331</v>
      </c>
      <c r="G1493" s="25" t="s">
        <v>1940</v>
      </c>
      <c r="H1493" s="15" t="s">
        <v>340</v>
      </c>
      <c r="I1493" s="15" t="s">
        <v>467</v>
      </c>
      <c r="J1493" s="15" t="s">
        <v>424</v>
      </c>
      <c r="K1493" s="14" t="s">
        <v>5103</v>
      </c>
      <c r="L1493" s="15" t="s">
        <v>3322</v>
      </c>
      <c r="M1493" s="3"/>
      <c r="N1493" s="3"/>
      <c r="O1493" s="3"/>
      <c r="P1493" s="3"/>
      <c r="Q1493" s="3"/>
      <c r="R1493" s="3"/>
      <c r="S1493" s="3"/>
      <c r="T1493" s="3"/>
    </row>
    <row r="1494" spans="1:20" ht="113.25" customHeight="1">
      <c r="A1494" s="16">
        <v>42767</v>
      </c>
      <c r="B1494" s="15" t="s">
        <v>3997</v>
      </c>
      <c r="C1494" s="44" t="s">
        <v>4216</v>
      </c>
      <c r="D1494" s="41">
        <v>1</v>
      </c>
      <c r="E1494" s="14" t="s">
        <v>112</v>
      </c>
      <c r="F1494" s="14" t="s">
        <v>1301</v>
      </c>
      <c r="G1494" s="10" t="s">
        <v>27</v>
      </c>
      <c r="H1494" s="15" t="s">
        <v>340</v>
      </c>
      <c r="I1494" s="15" t="s">
        <v>467</v>
      </c>
      <c r="J1494" s="15" t="s">
        <v>723</v>
      </c>
      <c r="K1494" s="14" t="s">
        <v>1974</v>
      </c>
      <c r="L1494" s="15" t="s">
        <v>1933</v>
      </c>
    </row>
    <row r="1495" spans="1:20" ht="113.25" customHeight="1">
      <c r="A1495" s="16">
        <v>42767</v>
      </c>
      <c r="B1495" s="15" t="s">
        <v>3997</v>
      </c>
      <c r="C1495" s="44" t="s">
        <v>629</v>
      </c>
      <c r="D1495" s="41">
        <v>1</v>
      </c>
      <c r="E1495" s="14" t="s">
        <v>112</v>
      </c>
      <c r="F1495" s="14" t="s">
        <v>1301</v>
      </c>
      <c r="G1495" s="10" t="s">
        <v>27</v>
      </c>
      <c r="H1495" s="15" t="s">
        <v>340</v>
      </c>
      <c r="I1495" s="15" t="s">
        <v>467</v>
      </c>
      <c r="J1495" s="15" t="s">
        <v>723</v>
      </c>
      <c r="K1495" s="14" t="s">
        <v>1974</v>
      </c>
      <c r="L1495" s="15" t="s">
        <v>1933</v>
      </c>
    </row>
    <row r="1496" spans="1:20" ht="113.25" customHeight="1">
      <c r="A1496" s="16">
        <v>42767</v>
      </c>
      <c r="B1496" s="15" t="s">
        <v>4001</v>
      </c>
      <c r="C1496" s="14" t="s">
        <v>78</v>
      </c>
      <c r="D1496" s="15">
        <v>1</v>
      </c>
      <c r="E1496" s="14" t="s">
        <v>71</v>
      </c>
      <c r="F1496" s="14" t="s">
        <v>1007</v>
      </c>
      <c r="G1496" s="10" t="s">
        <v>27</v>
      </c>
      <c r="H1496" s="15" t="s">
        <v>340</v>
      </c>
      <c r="I1496" s="15" t="s">
        <v>467</v>
      </c>
      <c r="J1496" s="15" t="s">
        <v>723</v>
      </c>
      <c r="K1496" s="14" t="s">
        <v>3127</v>
      </c>
      <c r="L1496" s="15" t="s">
        <v>3208</v>
      </c>
    </row>
    <row r="1497" spans="1:20" ht="113.25" customHeight="1">
      <c r="A1497" s="16">
        <v>42767</v>
      </c>
      <c r="B1497" s="26" t="s">
        <v>4016</v>
      </c>
      <c r="C1497" s="14" t="s">
        <v>2496</v>
      </c>
      <c r="D1497" s="15">
        <v>1</v>
      </c>
      <c r="E1497" s="14" t="s">
        <v>1389</v>
      </c>
      <c r="F1497" s="14" t="s">
        <v>3225</v>
      </c>
      <c r="G1497" s="10" t="s">
        <v>27</v>
      </c>
      <c r="H1497" s="15" t="s">
        <v>726</v>
      </c>
      <c r="I1497" s="15" t="s">
        <v>1335</v>
      </c>
      <c r="J1497" s="15" t="s">
        <v>1112</v>
      </c>
      <c r="K1497" s="80" t="s">
        <v>3717</v>
      </c>
      <c r="L1497" s="29" t="s">
        <v>3220</v>
      </c>
      <c r="M1497" s="3"/>
      <c r="N1497" s="3"/>
      <c r="O1497" s="3"/>
      <c r="P1497" s="3"/>
      <c r="Q1497" s="3"/>
      <c r="R1497" s="3"/>
      <c r="S1497" s="3"/>
      <c r="T1497" s="3"/>
    </row>
    <row r="1498" spans="1:20" ht="113.25" customHeight="1">
      <c r="A1498" s="16">
        <v>42767</v>
      </c>
      <c r="B1498" s="15" t="s">
        <v>4041</v>
      </c>
      <c r="C1498" s="14" t="s">
        <v>31</v>
      </c>
      <c r="D1498" s="15">
        <v>1</v>
      </c>
      <c r="E1498" s="14" t="s">
        <v>793</v>
      </c>
      <c r="F1498" s="14" t="s">
        <v>273</v>
      </c>
      <c r="G1498" s="10" t="s">
        <v>27</v>
      </c>
      <c r="H1498" s="15" t="s">
        <v>340</v>
      </c>
      <c r="I1498" s="15" t="s">
        <v>467</v>
      </c>
      <c r="J1498" s="15" t="s">
        <v>723</v>
      </c>
      <c r="K1498" s="14" t="s">
        <v>3108</v>
      </c>
      <c r="L1498" s="22" t="s">
        <v>3272</v>
      </c>
      <c r="M1498" s="3"/>
      <c r="N1498" s="3"/>
      <c r="O1498" s="3"/>
      <c r="P1498" s="3"/>
      <c r="Q1498" s="3"/>
      <c r="R1498" s="3"/>
      <c r="S1498" s="3"/>
      <c r="T1498" s="3"/>
    </row>
    <row r="1499" spans="1:20" ht="113.25" customHeight="1">
      <c r="A1499" s="16">
        <v>42767</v>
      </c>
      <c r="B1499" s="15" t="s">
        <v>4045</v>
      </c>
      <c r="C1499" s="14" t="s">
        <v>213</v>
      </c>
      <c r="D1499" s="15">
        <v>2</v>
      </c>
      <c r="E1499" s="14" t="s">
        <v>1885</v>
      </c>
      <c r="F1499" s="14" t="s">
        <v>214</v>
      </c>
      <c r="G1499" s="10" t="s">
        <v>27</v>
      </c>
      <c r="H1499" s="15" t="s">
        <v>340</v>
      </c>
      <c r="I1499" s="15" t="s">
        <v>467</v>
      </c>
      <c r="J1499" s="15" t="s">
        <v>424</v>
      </c>
      <c r="K1499" s="14" t="s">
        <v>3184</v>
      </c>
      <c r="L1499" s="15" t="s">
        <v>3364</v>
      </c>
      <c r="M1499" s="3"/>
      <c r="N1499" s="3"/>
      <c r="O1499" s="3"/>
      <c r="P1499" s="3"/>
      <c r="Q1499" s="3"/>
      <c r="R1499" s="3"/>
      <c r="S1499" s="3"/>
      <c r="T1499" s="3"/>
    </row>
    <row r="1500" spans="1:20" ht="113.25" customHeight="1">
      <c r="A1500" s="16">
        <v>42768</v>
      </c>
      <c r="B1500" s="15" t="s">
        <v>5</v>
      </c>
      <c r="C1500" s="14" t="s">
        <v>379</v>
      </c>
      <c r="D1500" s="15">
        <v>1</v>
      </c>
      <c r="E1500" s="14" t="s">
        <v>2242</v>
      </c>
      <c r="F1500" s="14" t="s">
        <v>2241</v>
      </c>
      <c r="G1500" s="10" t="s">
        <v>27</v>
      </c>
      <c r="H1500" s="15" t="s">
        <v>345</v>
      </c>
      <c r="I1500" s="15" t="s">
        <v>468</v>
      </c>
      <c r="J1500" s="15" t="s">
        <v>424</v>
      </c>
      <c r="K1500" s="14" t="s">
        <v>3104</v>
      </c>
      <c r="L1500" s="15" t="s">
        <v>3192</v>
      </c>
    </row>
    <row r="1501" spans="1:20" ht="113.25" customHeight="1">
      <c r="A1501" s="16">
        <v>42772</v>
      </c>
      <c r="B1501" s="26" t="s">
        <v>4026</v>
      </c>
      <c r="C1501" s="14" t="s">
        <v>929</v>
      </c>
      <c r="D1501" s="15">
        <v>3</v>
      </c>
      <c r="E1501" s="14" t="s">
        <v>928</v>
      </c>
      <c r="F1501" s="14" t="s">
        <v>1282</v>
      </c>
      <c r="G1501" s="25" t="s">
        <v>3676</v>
      </c>
      <c r="H1501" s="26" t="s">
        <v>339</v>
      </c>
      <c r="I1501" s="15" t="s">
        <v>467</v>
      </c>
      <c r="J1501" s="15" t="s">
        <v>424</v>
      </c>
      <c r="K1501" s="14" t="s">
        <v>5715</v>
      </c>
      <c r="L1501" s="15" t="s">
        <v>3329</v>
      </c>
    </row>
    <row r="1502" spans="1:20" ht="113.25" customHeight="1">
      <c r="A1502" s="16">
        <v>42773</v>
      </c>
      <c r="B1502" s="26" t="s">
        <v>5697</v>
      </c>
      <c r="C1502" s="14" t="s">
        <v>5781</v>
      </c>
      <c r="D1502" s="15">
        <v>1</v>
      </c>
      <c r="E1502" s="14" t="s">
        <v>5699</v>
      </c>
      <c r="F1502" s="14" t="s">
        <v>5700</v>
      </c>
      <c r="G1502" s="10" t="s">
        <v>27</v>
      </c>
      <c r="H1502" s="15" t="s">
        <v>726</v>
      </c>
      <c r="I1502" s="15" t="s">
        <v>1479</v>
      </c>
      <c r="J1502" s="26" t="s">
        <v>1112</v>
      </c>
      <c r="K1502" s="14" t="s">
        <v>5701</v>
      </c>
      <c r="L1502" s="24" t="s">
        <v>5063</v>
      </c>
    </row>
    <row r="1503" spans="1:20" ht="113.25" customHeight="1">
      <c r="A1503" s="16">
        <v>42776</v>
      </c>
      <c r="B1503" s="15" t="s">
        <v>4052</v>
      </c>
      <c r="C1503" s="14" t="s">
        <v>2855</v>
      </c>
      <c r="D1503" s="15">
        <v>1</v>
      </c>
      <c r="E1503" s="14" t="s">
        <v>125</v>
      </c>
      <c r="F1503" s="14" t="s">
        <v>228</v>
      </c>
      <c r="G1503" s="10" t="s">
        <v>27</v>
      </c>
      <c r="H1503" s="15" t="s">
        <v>340</v>
      </c>
      <c r="I1503" s="15" t="s">
        <v>467</v>
      </c>
      <c r="J1503" s="15" t="s">
        <v>723</v>
      </c>
      <c r="K1503" s="14" t="s">
        <v>5118</v>
      </c>
      <c r="L1503" s="15" t="s">
        <v>3216</v>
      </c>
    </row>
    <row r="1504" spans="1:20" ht="113.25" customHeight="1">
      <c r="A1504" s="16">
        <v>42783</v>
      </c>
      <c r="B1504" s="15" t="s">
        <v>5</v>
      </c>
      <c r="C1504" s="14" t="s">
        <v>398</v>
      </c>
      <c r="D1504" s="15">
        <v>1</v>
      </c>
      <c r="E1504" s="14" t="s">
        <v>357</v>
      </c>
      <c r="F1504" s="14" t="s">
        <v>1024</v>
      </c>
      <c r="G1504" s="10" t="s">
        <v>27</v>
      </c>
      <c r="H1504" s="15" t="s">
        <v>345</v>
      </c>
      <c r="I1504" s="15" t="s">
        <v>468</v>
      </c>
      <c r="J1504" s="15" t="s">
        <v>424</v>
      </c>
      <c r="K1504" s="14" t="s">
        <v>3104</v>
      </c>
      <c r="L1504" s="15" t="s">
        <v>3613</v>
      </c>
    </row>
    <row r="1505" spans="1:20" ht="113.25" customHeight="1">
      <c r="A1505" s="16">
        <v>42788</v>
      </c>
      <c r="B1505" s="15" t="s">
        <v>4021</v>
      </c>
      <c r="C1505" s="14" t="s">
        <v>4347</v>
      </c>
      <c r="D1505" s="15">
        <v>1</v>
      </c>
      <c r="E1505" s="14" t="s">
        <v>872</v>
      </c>
      <c r="F1505" s="44" t="s">
        <v>915</v>
      </c>
      <c r="G1505" s="10" t="s">
        <v>27</v>
      </c>
      <c r="H1505" s="15" t="s">
        <v>340</v>
      </c>
      <c r="I1505" s="15" t="s">
        <v>467</v>
      </c>
      <c r="J1505" s="15" t="s">
        <v>424</v>
      </c>
      <c r="K1505" s="14" t="s">
        <v>5105</v>
      </c>
      <c r="L1505" s="15" t="s">
        <v>3306</v>
      </c>
    </row>
    <row r="1506" spans="1:20" ht="113.25" customHeight="1">
      <c r="A1506" s="16">
        <v>42788</v>
      </c>
      <c r="B1506" s="26" t="s">
        <v>4048</v>
      </c>
      <c r="C1506" s="14" t="s">
        <v>479</v>
      </c>
      <c r="D1506" s="15">
        <v>2</v>
      </c>
      <c r="E1506" s="14" t="s">
        <v>476</v>
      </c>
      <c r="F1506" s="14" t="s">
        <v>477</v>
      </c>
      <c r="G1506" s="10" t="s">
        <v>27</v>
      </c>
      <c r="H1506" s="26" t="s">
        <v>340</v>
      </c>
      <c r="I1506" s="26" t="s">
        <v>467</v>
      </c>
      <c r="J1506" s="26" t="s">
        <v>723</v>
      </c>
      <c r="K1506" s="14" t="s">
        <v>3168</v>
      </c>
      <c r="L1506" s="24" t="s">
        <v>3273</v>
      </c>
    </row>
    <row r="1507" spans="1:20" ht="113.25" customHeight="1">
      <c r="A1507" s="16">
        <v>42789</v>
      </c>
      <c r="B1507" s="15" t="s">
        <v>4050</v>
      </c>
      <c r="C1507" s="14" t="s">
        <v>447</v>
      </c>
      <c r="D1507" s="15">
        <v>1</v>
      </c>
      <c r="E1507" s="14" t="s">
        <v>446</v>
      </c>
      <c r="F1507" s="14" t="s">
        <v>448</v>
      </c>
      <c r="G1507" s="10" t="s">
        <v>27</v>
      </c>
      <c r="H1507" s="15" t="s">
        <v>339</v>
      </c>
      <c r="I1507" s="15" t="s">
        <v>467</v>
      </c>
      <c r="J1507" s="15" t="s">
        <v>424</v>
      </c>
      <c r="K1507" s="14" t="s">
        <v>5103</v>
      </c>
      <c r="L1507" s="24" t="s">
        <v>1941</v>
      </c>
    </row>
    <row r="1508" spans="1:20" ht="113.25" customHeight="1">
      <c r="A1508" s="16">
        <v>42789</v>
      </c>
      <c r="B1508" s="15" t="s">
        <v>5</v>
      </c>
      <c r="C1508" s="14" t="s">
        <v>399</v>
      </c>
      <c r="D1508" s="15">
        <v>1</v>
      </c>
      <c r="E1508" s="14" t="s">
        <v>357</v>
      </c>
      <c r="F1508" s="14" t="s">
        <v>1024</v>
      </c>
      <c r="G1508" s="10" t="s">
        <v>27</v>
      </c>
      <c r="H1508" s="15" t="s">
        <v>345</v>
      </c>
      <c r="I1508" s="15" t="s">
        <v>468</v>
      </c>
      <c r="J1508" s="15" t="s">
        <v>424</v>
      </c>
      <c r="K1508" s="14" t="s">
        <v>3104</v>
      </c>
      <c r="L1508" s="15" t="s">
        <v>3613</v>
      </c>
    </row>
    <row r="1509" spans="1:20" ht="113.25" customHeight="1">
      <c r="A1509" s="16">
        <v>42793</v>
      </c>
      <c r="B1509" s="15" t="s">
        <v>3692</v>
      </c>
      <c r="C1509" s="14" t="s">
        <v>275</v>
      </c>
      <c r="D1509" s="15">
        <v>1</v>
      </c>
      <c r="E1509" s="14" t="s">
        <v>1025</v>
      </c>
      <c r="F1509" s="14" t="s">
        <v>1316</v>
      </c>
      <c r="G1509" s="10" t="s">
        <v>27</v>
      </c>
      <c r="H1509" s="26" t="s">
        <v>342</v>
      </c>
      <c r="I1509" s="15" t="s">
        <v>468</v>
      </c>
      <c r="J1509" s="15" t="s">
        <v>425</v>
      </c>
      <c r="K1509" s="14" t="s">
        <v>3751</v>
      </c>
      <c r="L1509" s="15" t="s">
        <v>3292</v>
      </c>
    </row>
    <row r="1510" spans="1:20" ht="113.25" customHeight="1">
      <c r="A1510" s="16">
        <v>42794</v>
      </c>
      <c r="B1510" s="15" t="s">
        <v>3997</v>
      </c>
      <c r="C1510" s="44" t="s">
        <v>838</v>
      </c>
      <c r="D1510" s="41">
        <v>1</v>
      </c>
      <c r="E1510" s="14" t="s">
        <v>112</v>
      </c>
      <c r="F1510" s="14" t="s">
        <v>1301</v>
      </c>
      <c r="G1510" s="10" t="s">
        <v>27</v>
      </c>
      <c r="H1510" s="15" t="s">
        <v>340</v>
      </c>
      <c r="I1510" s="15" t="s">
        <v>467</v>
      </c>
      <c r="J1510" s="15" t="s">
        <v>723</v>
      </c>
      <c r="K1510" s="14" t="s">
        <v>1974</v>
      </c>
      <c r="L1510" s="15" t="s">
        <v>1933</v>
      </c>
    </row>
    <row r="1511" spans="1:20" ht="113.25" customHeight="1">
      <c r="A1511" s="16">
        <v>42794</v>
      </c>
      <c r="B1511" s="15" t="s">
        <v>4055</v>
      </c>
      <c r="C1511" s="14" t="s">
        <v>2871</v>
      </c>
      <c r="D1511" s="15">
        <v>1</v>
      </c>
      <c r="E1511" s="14" t="s">
        <v>3242</v>
      </c>
      <c r="F1511" s="14" t="s">
        <v>3243</v>
      </c>
      <c r="G1511" s="25" t="s">
        <v>4056</v>
      </c>
      <c r="H1511" s="15" t="s">
        <v>342</v>
      </c>
      <c r="I1511" s="15" t="s">
        <v>1330</v>
      </c>
      <c r="J1511" s="15" t="s">
        <v>425</v>
      </c>
      <c r="K1511" s="14" t="s">
        <v>4057</v>
      </c>
      <c r="L1511" s="15" t="s">
        <v>4058</v>
      </c>
    </row>
    <row r="1512" spans="1:20" ht="113.25" customHeight="1">
      <c r="A1512" s="16">
        <v>42794</v>
      </c>
      <c r="B1512" s="15" t="s">
        <v>1409</v>
      </c>
      <c r="C1512" s="14" t="s">
        <v>2871</v>
      </c>
      <c r="D1512" s="15">
        <v>1</v>
      </c>
      <c r="E1512" s="14" t="s">
        <v>316</v>
      </c>
      <c r="F1512" s="44" t="s">
        <v>3244</v>
      </c>
      <c r="G1512" s="25" t="s">
        <v>4056</v>
      </c>
      <c r="H1512" s="15" t="s">
        <v>342</v>
      </c>
      <c r="I1512" s="15" t="s">
        <v>1330</v>
      </c>
      <c r="J1512" s="15" t="s">
        <v>428</v>
      </c>
      <c r="K1512" s="14" t="s">
        <v>3728</v>
      </c>
      <c r="L1512" s="15" t="s">
        <v>3340</v>
      </c>
    </row>
    <row r="1513" spans="1:20" ht="113.25" customHeight="1">
      <c r="A1513" s="16">
        <v>42795</v>
      </c>
      <c r="B1513" s="26" t="s">
        <v>4017</v>
      </c>
      <c r="C1513" s="14" t="s">
        <v>479</v>
      </c>
      <c r="D1513" s="15">
        <v>1</v>
      </c>
      <c r="E1513" s="14" t="s">
        <v>453</v>
      </c>
      <c r="F1513" s="14" t="s">
        <v>454</v>
      </c>
      <c r="G1513" s="10" t="s">
        <v>27</v>
      </c>
      <c r="H1513" s="15" t="s">
        <v>340</v>
      </c>
      <c r="I1513" s="15" t="s">
        <v>467</v>
      </c>
      <c r="J1513" s="15" t="s">
        <v>723</v>
      </c>
      <c r="K1513" s="80" t="s">
        <v>3720</v>
      </c>
      <c r="L1513" s="29" t="s">
        <v>3251</v>
      </c>
      <c r="M1513" s="5"/>
      <c r="N1513" s="5"/>
      <c r="O1513" s="5"/>
      <c r="P1513" s="5"/>
      <c r="Q1513" s="5"/>
      <c r="R1513" s="5"/>
      <c r="S1513" s="5"/>
      <c r="T1513" s="5"/>
    </row>
    <row r="1514" spans="1:20" ht="113.25" customHeight="1">
      <c r="A1514" s="16">
        <v>42795</v>
      </c>
      <c r="B1514" s="26" t="s">
        <v>4017</v>
      </c>
      <c r="C1514" s="14" t="s">
        <v>479</v>
      </c>
      <c r="D1514" s="15">
        <v>1</v>
      </c>
      <c r="E1514" s="14" t="s">
        <v>453</v>
      </c>
      <c r="F1514" s="14" t="s">
        <v>454</v>
      </c>
      <c r="G1514" s="10" t="s">
        <v>27</v>
      </c>
      <c r="H1514" s="15" t="s">
        <v>340</v>
      </c>
      <c r="I1514" s="15" t="s">
        <v>467</v>
      </c>
      <c r="J1514" s="15" t="s">
        <v>723</v>
      </c>
      <c r="K1514" s="80" t="s">
        <v>3720</v>
      </c>
      <c r="L1514" s="29" t="s">
        <v>3251</v>
      </c>
    </row>
    <row r="1515" spans="1:20" ht="113.25" customHeight="1">
      <c r="A1515" s="16">
        <v>42795</v>
      </c>
      <c r="B1515" s="26" t="s">
        <v>4017</v>
      </c>
      <c r="C1515" s="14" t="s">
        <v>479</v>
      </c>
      <c r="D1515" s="15">
        <v>1</v>
      </c>
      <c r="E1515" s="14" t="s">
        <v>453</v>
      </c>
      <c r="F1515" s="14" t="s">
        <v>454</v>
      </c>
      <c r="G1515" s="10" t="s">
        <v>27</v>
      </c>
      <c r="H1515" s="15" t="s">
        <v>340</v>
      </c>
      <c r="I1515" s="15" t="s">
        <v>467</v>
      </c>
      <c r="J1515" s="15" t="s">
        <v>723</v>
      </c>
      <c r="K1515" s="80" t="s">
        <v>3720</v>
      </c>
      <c r="L1515" s="29" t="s">
        <v>3251</v>
      </c>
    </row>
    <row r="1516" spans="1:20" ht="113.25" customHeight="1">
      <c r="A1516" s="16">
        <v>42795</v>
      </c>
      <c r="B1516" s="26" t="s">
        <v>4017</v>
      </c>
      <c r="C1516" s="14" t="s">
        <v>479</v>
      </c>
      <c r="D1516" s="15">
        <v>1</v>
      </c>
      <c r="E1516" s="14" t="s">
        <v>453</v>
      </c>
      <c r="F1516" s="14" t="s">
        <v>454</v>
      </c>
      <c r="G1516" s="10" t="s">
        <v>27</v>
      </c>
      <c r="H1516" s="15" t="s">
        <v>340</v>
      </c>
      <c r="I1516" s="15" t="s">
        <v>467</v>
      </c>
      <c r="J1516" s="15" t="s">
        <v>723</v>
      </c>
      <c r="K1516" s="80" t="s">
        <v>3720</v>
      </c>
      <c r="L1516" s="29" t="s">
        <v>3251</v>
      </c>
    </row>
    <row r="1517" spans="1:20" s="3" customFormat="1" ht="113.25" customHeight="1">
      <c r="A1517" s="16">
        <v>42795</v>
      </c>
      <c r="B1517" s="15" t="s">
        <v>4038</v>
      </c>
      <c r="C1517" s="14" t="s">
        <v>62</v>
      </c>
      <c r="D1517" s="15">
        <v>1</v>
      </c>
      <c r="E1517" s="14" t="s">
        <v>61</v>
      </c>
      <c r="F1517" s="14" t="s">
        <v>60</v>
      </c>
      <c r="G1517" s="10" t="s">
        <v>27</v>
      </c>
      <c r="H1517" s="15" t="s">
        <v>339</v>
      </c>
      <c r="I1517" s="15" t="s">
        <v>467</v>
      </c>
      <c r="J1517" s="15" t="s">
        <v>424</v>
      </c>
      <c r="K1517" s="14" t="s">
        <v>4769</v>
      </c>
      <c r="L1517" s="24" t="s">
        <v>1970</v>
      </c>
      <c r="M1517" s="2"/>
      <c r="N1517" s="2"/>
      <c r="O1517" s="2"/>
      <c r="P1517" s="2"/>
      <c r="Q1517" s="2"/>
      <c r="R1517" s="2"/>
      <c r="S1517" s="2"/>
      <c r="T1517" s="2"/>
    </row>
    <row r="1518" spans="1:20" s="3" customFormat="1" ht="113.25" customHeight="1">
      <c r="A1518" s="16">
        <v>42795</v>
      </c>
      <c r="B1518" s="15" t="s">
        <v>4041</v>
      </c>
      <c r="C1518" s="14" t="s">
        <v>274</v>
      </c>
      <c r="D1518" s="15">
        <v>1</v>
      </c>
      <c r="E1518" s="14" t="s">
        <v>793</v>
      </c>
      <c r="F1518" s="14" t="s">
        <v>273</v>
      </c>
      <c r="G1518" s="10" t="s">
        <v>27</v>
      </c>
      <c r="H1518" s="15" t="s">
        <v>340</v>
      </c>
      <c r="I1518" s="15" t="s">
        <v>467</v>
      </c>
      <c r="J1518" s="15" t="s">
        <v>723</v>
      </c>
      <c r="K1518" s="14" t="s">
        <v>3108</v>
      </c>
      <c r="L1518" s="22" t="s">
        <v>3272</v>
      </c>
    </row>
    <row r="1519" spans="1:20" ht="113.25" customHeight="1">
      <c r="A1519" s="16">
        <v>42795</v>
      </c>
      <c r="B1519" s="15" t="s">
        <v>4042</v>
      </c>
      <c r="C1519" s="14" t="s">
        <v>4525</v>
      </c>
      <c r="D1519" s="15">
        <v>1</v>
      </c>
      <c r="E1519" s="14" t="s">
        <v>252</v>
      </c>
      <c r="F1519" s="14" t="s">
        <v>302</v>
      </c>
      <c r="G1519" s="10" t="s">
        <v>27</v>
      </c>
      <c r="H1519" s="15" t="s">
        <v>340</v>
      </c>
      <c r="I1519" s="15" t="s">
        <v>467</v>
      </c>
      <c r="J1519" s="15" t="s">
        <v>723</v>
      </c>
      <c r="K1519" s="14" t="s">
        <v>5625</v>
      </c>
      <c r="L1519" s="15" t="s">
        <v>3265</v>
      </c>
      <c r="M1519" s="3"/>
      <c r="N1519" s="3"/>
      <c r="O1519" s="3"/>
      <c r="P1519" s="3"/>
      <c r="Q1519" s="3"/>
      <c r="R1519" s="3"/>
      <c r="S1519" s="3"/>
      <c r="T1519" s="3"/>
    </row>
    <row r="1520" spans="1:20" ht="113.25" customHeight="1">
      <c r="A1520" s="16">
        <v>42795</v>
      </c>
      <c r="B1520" s="15" t="s">
        <v>190</v>
      </c>
      <c r="C1520" s="14" t="s">
        <v>199</v>
      </c>
      <c r="D1520" s="15">
        <v>1</v>
      </c>
      <c r="E1520" s="14" t="s">
        <v>3672</v>
      </c>
      <c r="F1520" s="44" t="s">
        <v>2266</v>
      </c>
      <c r="G1520" s="10" t="s">
        <v>27</v>
      </c>
      <c r="H1520" s="15" t="s">
        <v>340</v>
      </c>
      <c r="I1520" s="15" t="s">
        <v>1330</v>
      </c>
      <c r="J1520" s="15" t="s">
        <v>723</v>
      </c>
      <c r="K1520" s="14" t="s">
        <v>3790</v>
      </c>
      <c r="L1520" s="24" t="s">
        <v>3348</v>
      </c>
      <c r="M1520" s="3"/>
      <c r="N1520" s="3"/>
      <c r="O1520" s="3"/>
      <c r="P1520" s="3"/>
      <c r="Q1520" s="3"/>
      <c r="R1520" s="3"/>
      <c r="S1520" s="3"/>
      <c r="T1520" s="3"/>
    </row>
    <row r="1521" spans="1:20" ht="113.25" customHeight="1">
      <c r="A1521" s="16">
        <v>42795</v>
      </c>
      <c r="B1521" s="15" t="s">
        <v>190</v>
      </c>
      <c r="C1521" s="14" t="s">
        <v>200</v>
      </c>
      <c r="D1521" s="15">
        <v>1</v>
      </c>
      <c r="E1521" s="14" t="s">
        <v>3672</v>
      </c>
      <c r="F1521" s="44" t="s">
        <v>2266</v>
      </c>
      <c r="G1521" s="10" t="s">
        <v>27</v>
      </c>
      <c r="H1521" s="26" t="s">
        <v>340</v>
      </c>
      <c r="I1521" s="15" t="s">
        <v>1330</v>
      </c>
      <c r="J1521" s="15" t="s">
        <v>723</v>
      </c>
      <c r="K1521" s="14" t="s">
        <v>3790</v>
      </c>
      <c r="L1521" s="24" t="s">
        <v>3348</v>
      </c>
    </row>
    <row r="1522" spans="1:20" ht="113.25" customHeight="1">
      <c r="A1522" s="16">
        <v>42800</v>
      </c>
      <c r="B1522" s="15" t="s">
        <v>4017</v>
      </c>
      <c r="C1522" s="14" t="s">
        <v>4975</v>
      </c>
      <c r="D1522" s="15">
        <v>9</v>
      </c>
      <c r="E1522" s="23" t="s">
        <v>450</v>
      </c>
      <c r="F1522" s="14" t="s">
        <v>451</v>
      </c>
      <c r="G1522" s="10" t="s">
        <v>27</v>
      </c>
      <c r="H1522" s="15" t="s">
        <v>340</v>
      </c>
      <c r="I1522" s="15" t="s">
        <v>467</v>
      </c>
      <c r="J1522" s="15" t="s">
        <v>424</v>
      </c>
      <c r="K1522" s="80" t="s">
        <v>3717</v>
      </c>
      <c r="L1522" s="29" t="s">
        <v>3220</v>
      </c>
    </row>
    <row r="1523" spans="1:20" ht="113.25" customHeight="1">
      <c r="A1523" s="16">
        <v>42807</v>
      </c>
      <c r="B1523" s="15" t="s">
        <v>4038</v>
      </c>
      <c r="C1523" s="14" t="s">
        <v>479</v>
      </c>
      <c r="D1523" s="15">
        <v>1</v>
      </c>
      <c r="E1523" s="23" t="s">
        <v>125</v>
      </c>
      <c r="F1523" s="50" t="s">
        <v>231</v>
      </c>
      <c r="G1523" s="10" t="s">
        <v>27</v>
      </c>
      <c r="H1523" s="15" t="s">
        <v>340</v>
      </c>
      <c r="I1523" s="15" t="s">
        <v>467</v>
      </c>
      <c r="J1523" s="15" t="s">
        <v>723</v>
      </c>
      <c r="K1523" s="14" t="s">
        <v>3137</v>
      </c>
      <c r="L1523" s="22" t="s">
        <v>4774</v>
      </c>
      <c r="M1523" s="3"/>
      <c r="N1523" s="3"/>
      <c r="O1523" s="3"/>
      <c r="P1523" s="3"/>
      <c r="Q1523" s="3"/>
      <c r="R1523" s="3"/>
      <c r="S1523" s="3"/>
      <c r="T1523" s="3"/>
    </row>
    <row r="1524" spans="1:20" ht="113.25" customHeight="1">
      <c r="A1524" s="16">
        <v>42807</v>
      </c>
      <c r="B1524" s="15" t="s">
        <v>5774</v>
      </c>
      <c r="C1524" s="14" t="s">
        <v>3391</v>
      </c>
      <c r="D1524" s="15">
        <v>1</v>
      </c>
      <c r="E1524" s="14" t="s">
        <v>3392</v>
      </c>
      <c r="F1524" s="14" t="s">
        <v>3393</v>
      </c>
      <c r="G1524" s="10" t="s">
        <v>27</v>
      </c>
      <c r="H1524" s="15" t="s">
        <v>727</v>
      </c>
      <c r="I1524" s="15" t="s">
        <v>1335</v>
      </c>
      <c r="J1524" s="15" t="s">
        <v>1141</v>
      </c>
      <c r="K1524" s="14" t="s">
        <v>5782</v>
      </c>
      <c r="L1524" s="15" t="s">
        <v>2906</v>
      </c>
    </row>
    <row r="1525" spans="1:20" ht="113.25" customHeight="1">
      <c r="A1525" s="16">
        <v>42807</v>
      </c>
      <c r="B1525" s="15" t="s">
        <v>5774</v>
      </c>
      <c r="C1525" s="14" t="s">
        <v>3394</v>
      </c>
      <c r="D1525" s="15">
        <v>1</v>
      </c>
      <c r="E1525" s="14" t="s">
        <v>3392</v>
      </c>
      <c r="F1525" s="14" t="s">
        <v>3393</v>
      </c>
      <c r="G1525" s="10" t="s">
        <v>27</v>
      </c>
      <c r="H1525" s="15" t="s">
        <v>727</v>
      </c>
      <c r="I1525" s="15" t="s">
        <v>1335</v>
      </c>
      <c r="J1525" s="15" t="s">
        <v>1141</v>
      </c>
      <c r="K1525" s="14" t="s">
        <v>5782</v>
      </c>
      <c r="L1525" s="15" t="s">
        <v>2906</v>
      </c>
    </row>
    <row r="1526" spans="1:20" ht="113.25" customHeight="1">
      <c r="A1526" s="16">
        <v>42809</v>
      </c>
      <c r="B1526" s="26" t="s">
        <v>5710</v>
      </c>
      <c r="C1526" s="14" t="s">
        <v>1337</v>
      </c>
      <c r="D1526" s="15">
        <v>1</v>
      </c>
      <c r="E1526" s="14" t="s">
        <v>1038</v>
      </c>
      <c r="F1526" s="14" t="s">
        <v>1338</v>
      </c>
      <c r="G1526" s="10" t="s">
        <v>27</v>
      </c>
      <c r="H1526" s="26" t="s">
        <v>727</v>
      </c>
      <c r="I1526" s="26" t="s">
        <v>1335</v>
      </c>
      <c r="J1526" s="26" t="s">
        <v>1235</v>
      </c>
      <c r="K1526" s="14" t="s">
        <v>3094</v>
      </c>
      <c r="L1526" s="24" t="s">
        <v>3280</v>
      </c>
    </row>
    <row r="1527" spans="1:20" ht="113.25" customHeight="1">
      <c r="A1527" s="16">
        <v>42810</v>
      </c>
      <c r="B1527" s="22" t="s">
        <v>4002</v>
      </c>
      <c r="C1527" s="14" t="s">
        <v>479</v>
      </c>
      <c r="D1527" s="15">
        <v>1</v>
      </c>
      <c r="E1527" s="14" t="s">
        <v>125</v>
      </c>
      <c r="F1527" s="14" t="s">
        <v>228</v>
      </c>
      <c r="G1527" s="10" t="s">
        <v>27</v>
      </c>
      <c r="H1527" s="15" t="s">
        <v>340</v>
      </c>
      <c r="I1527" s="15" t="s">
        <v>467</v>
      </c>
      <c r="J1527" s="15" t="s">
        <v>723</v>
      </c>
      <c r="K1527" s="14" t="s">
        <v>3131</v>
      </c>
      <c r="L1527" s="15" t="s">
        <v>3324</v>
      </c>
      <c r="M1527" s="5"/>
      <c r="N1527" s="5"/>
      <c r="O1527" s="5"/>
      <c r="P1527" s="5"/>
      <c r="Q1527" s="5"/>
      <c r="R1527" s="5"/>
      <c r="S1527" s="5"/>
      <c r="T1527" s="5"/>
    </row>
    <row r="1528" spans="1:20" ht="113.25" customHeight="1">
      <c r="A1528" s="16">
        <v>42811</v>
      </c>
      <c r="B1528" s="22" t="s">
        <v>4009</v>
      </c>
      <c r="C1528" s="14" t="s">
        <v>4266</v>
      </c>
      <c r="D1528" s="15">
        <v>1</v>
      </c>
      <c r="E1528" s="23" t="s">
        <v>2128</v>
      </c>
      <c r="F1528" s="42" t="s">
        <v>2129</v>
      </c>
      <c r="G1528" s="10" t="s">
        <v>27</v>
      </c>
      <c r="H1528" s="15" t="s">
        <v>726</v>
      </c>
      <c r="I1528" s="15" t="s">
        <v>1335</v>
      </c>
      <c r="J1528" s="15" t="s">
        <v>1112</v>
      </c>
      <c r="K1528" s="80" t="s">
        <v>3725</v>
      </c>
      <c r="L1528" s="29" t="s">
        <v>3333</v>
      </c>
      <c r="M1528" s="5"/>
      <c r="N1528" s="5"/>
      <c r="O1528" s="5"/>
      <c r="P1528" s="5"/>
      <c r="Q1528" s="5"/>
      <c r="R1528" s="5"/>
      <c r="S1528" s="5"/>
      <c r="T1528" s="5"/>
    </row>
    <row r="1529" spans="1:20" ht="113.25" customHeight="1">
      <c r="A1529" s="16">
        <v>42815</v>
      </c>
      <c r="B1529" s="26" t="s">
        <v>4002</v>
      </c>
      <c r="C1529" s="14" t="s">
        <v>1076</v>
      </c>
      <c r="D1529" s="15">
        <v>1</v>
      </c>
      <c r="E1529" s="84" t="s">
        <v>1048</v>
      </c>
      <c r="F1529" s="14" t="s">
        <v>915</v>
      </c>
      <c r="G1529" s="10" t="s">
        <v>27</v>
      </c>
      <c r="H1529" s="15" t="s">
        <v>340</v>
      </c>
      <c r="I1529" s="15" t="s">
        <v>467</v>
      </c>
      <c r="J1529" s="15" t="s">
        <v>424</v>
      </c>
      <c r="K1529" s="14" t="s">
        <v>3170</v>
      </c>
      <c r="L1529" s="15" t="s">
        <v>3320</v>
      </c>
      <c r="M1529" s="3"/>
      <c r="N1529" s="3"/>
      <c r="O1529" s="3"/>
      <c r="P1529" s="3"/>
      <c r="Q1529" s="3"/>
      <c r="R1529" s="3"/>
      <c r="S1529" s="3"/>
      <c r="T1529" s="3"/>
    </row>
    <row r="1530" spans="1:20" ht="113.25" customHeight="1">
      <c r="A1530" s="16">
        <v>42815</v>
      </c>
      <c r="B1530" s="15" t="s">
        <v>4028</v>
      </c>
      <c r="C1530" s="14" t="s">
        <v>312</v>
      </c>
      <c r="D1530" s="15">
        <v>3</v>
      </c>
      <c r="E1530" s="14" t="s">
        <v>252</v>
      </c>
      <c r="F1530" s="14" t="s">
        <v>302</v>
      </c>
      <c r="G1530" s="10" t="s">
        <v>27</v>
      </c>
      <c r="H1530" s="15" t="s">
        <v>340</v>
      </c>
      <c r="I1530" s="15" t="s">
        <v>467</v>
      </c>
      <c r="J1530" s="15" t="s">
        <v>723</v>
      </c>
      <c r="K1530" s="14" t="s">
        <v>3187</v>
      </c>
      <c r="L1530" s="29" t="s">
        <v>3361</v>
      </c>
    </row>
    <row r="1531" spans="1:20" ht="113.25" customHeight="1">
      <c r="A1531" s="16">
        <v>42815</v>
      </c>
      <c r="B1531" s="15" t="s">
        <v>4045</v>
      </c>
      <c r="C1531" s="14" t="s">
        <v>4526</v>
      </c>
      <c r="D1531" s="15">
        <v>1</v>
      </c>
      <c r="E1531" s="14" t="s">
        <v>71</v>
      </c>
      <c r="F1531" s="14" t="s">
        <v>3956</v>
      </c>
      <c r="G1531" s="10" t="s">
        <v>27</v>
      </c>
      <c r="H1531" s="15" t="s">
        <v>340</v>
      </c>
      <c r="I1531" s="15" t="s">
        <v>467</v>
      </c>
      <c r="J1531" s="15" t="s">
        <v>723</v>
      </c>
      <c r="K1531" s="14" t="s">
        <v>3184</v>
      </c>
      <c r="L1531" s="24" t="s">
        <v>3365</v>
      </c>
    </row>
    <row r="1532" spans="1:20" ht="113.25" customHeight="1">
      <c r="A1532" s="16">
        <v>42817</v>
      </c>
      <c r="B1532" s="26" t="s">
        <v>5710</v>
      </c>
      <c r="C1532" s="14" t="s">
        <v>1337</v>
      </c>
      <c r="D1532" s="15">
        <v>1</v>
      </c>
      <c r="E1532" s="14" t="s">
        <v>1038</v>
      </c>
      <c r="F1532" s="14" t="s">
        <v>1338</v>
      </c>
      <c r="G1532" s="10" t="s">
        <v>27</v>
      </c>
      <c r="H1532" s="26" t="s">
        <v>727</v>
      </c>
      <c r="I1532" s="26" t="s">
        <v>1335</v>
      </c>
      <c r="J1532" s="26" t="s">
        <v>1235</v>
      </c>
      <c r="K1532" s="14" t="s">
        <v>3094</v>
      </c>
      <c r="L1532" s="24" t="s">
        <v>3280</v>
      </c>
    </row>
    <row r="1533" spans="1:20" ht="113.25" customHeight="1">
      <c r="A1533" s="16">
        <v>42823</v>
      </c>
      <c r="B1533" s="15" t="s">
        <v>4050</v>
      </c>
      <c r="C1533" s="14" t="s">
        <v>737</v>
      </c>
      <c r="D1533" s="15">
        <v>1</v>
      </c>
      <c r="E1533" s="14" t="s">
        <v>330</v>
      </c>
      <c r="F1533" s="14" t="s">
        <v>331</v>
      </c>
      <c r="G1533" s="25" t="s">
        <v>1940</v>
      </c>
      <c r="H1533" s="15" t="s">
        <v>340</v>
      </c>
      <c r="I1533" s="15" t="s">
        <v>467</v>
      </c>
      <c r="J1533" s="15" t="s">
        <v>424</v>
      </c>
      <c r="K1533" s="14" t="s">
        <v>5103</v>
      </c>
      <c r="L1533" s="15" t="s">
        <v>3322</v>
      </c>
    </row>
    <row r="1534" spans="1:20" ht="113.25" customHeight="1">
      <c r="A1534" s="16">
        <v>42824</v>
      </c>
      <c r="B1534" s="26" t="s">
        <v>139</v>
      </c>
      <c r="C1534" s="14" t="s">
        <v>971</v>
      </c>
      <c r="D1534" s="15">
        <v>1</v>
      </c>
      <c r="E1534" s="14" t="s">
        <v>970</v>
      </c>
      <c r="F1534" s="14" t="s">
        <v>1249</v>
      </c>
      <c r="G1534" s="10" t="s">
        <v>27</v>
      </c>
      <c r="H1534" s="26" t="s">
        <v>340</v>
      </c>
      <c r="I1534" s="15" t="s">
        <v>1330</v>
      </c>
      <c r="J1534" s="15" t="s">
        <v>424</v>
      </c>
      <c r="K1534" s="14" t="s">
        <v>3757</v>
      </c>
      <c r="L1534" s="15" t="s">
        <v>3288</v>
      </c>
      <c r="M1534" s="5"/>
      <c r="N1534" s="5"/>
      <c r="O1534" s="5"/>
      <c r="P1534" s="5"/>
      <c r="Q1534" s="5"/>
      <c r="R1534" s="5"/>
      <c r="S1534" s="5"/>
      <c r="T1534" s="5"/>
    </row>
    <row r="1535" spans="1:20" ht="113.25" customHeight="1">
      <c r="A1535" s="16">
        <v>42824</v>
      </c>
      <c r="B1535" s="26" t="s">
        <v>5697</v>
      </c>
      <c r="C1535" s="14" t="s">
        <v>5783</v>
      </c>
      <c r="D1535" s="15">
        <v>1</v>
      </c>
      <c r="E1535" s="14" t="s">
        <v>5699</v>
      </c>
      <c r="F1535" s="14" t="s">
        <v>5700</v>
      </c>
      <c r="G1535" s="10" t="s">
        <v>27</v>
      </c>
      <c r="H1535" s="15" t="s">
        <v>726</v>
      </c>
      <c r="I1535" s="15" t="s">
        <v>1479</v>
      </c>
      <c r="J1535" s="26" t="s">
        <v>1112</v>
      </c>
      <c r="K1535" s="14" t="s">
        <v>5701</v>
      </c>
      <c r="L1535" s="24" t="s">
        <v>5063</v>
      </c>
      <c r="M1535" s="3"/>
      <c r="N1535" s="3"/>
      <c r="O1535" s="3"/>
      <c r="P1535" s="3"/>
      <c r="Q1535" s="3"/>
      <c r="R1535" s="3"/>
      <c r="S1535" s="3"/>
      <c r="T1535" s="3"/>
    </row>
    <row r="1536" spans="1:20" ht="113.25" customHeight="1">
      <c r="A1536" s="16">
        <v>42825</v>
      </c>
      <c r="B1536" s="26" t="s">
        <v>4050</v>
      </c>
      <c r="C1536" s="14" t="s">
        <v>521</v>
      </c>
      <c r="D1536" s="15">
        <v>1</v>
      </c>
      <c r="E1536" s="14" t="s">
        <v>252</v>
      </c>
      <c r="F1536" s="14" t="s">
        <v>526</v>
      </c>
      <c r="G1536" s="10" t="s">
        <v>27</v>
      </c>
      <c r="H1536" s="15" t="s">
        <v>340</v>
      </c>
      <c r="I1536" s="15" t="s">
        <v>467</v>
      </c>
      <c r="J1536" s="15" t="s">
        <v>723</v>
      </c>
      <c r="K1536" s="14" t="s">
        <v>3181</v>
      </c>
      <c r="L1536" s="15" t="s">
        <v>2264</v>
      </c>
    </row>
    <row r="1537" spans="1:20" ht="113.25" customHeight="1">
      <c r="A1537" s="16">
        <v>42825</v>
      </c>
      <c r="B1537" s="26" t="s">
        <v>4050</v>
      </c>
      <c r="C1537" s="14" t="s">
        <v>522</v>
      </c>
      <c r="D1537" s="15">
        <v>1</v>
      </c>
      <c r="E1537" s="14" t="s">
        <v>252</v>
      </c>
      <c r="F1537" s="14" t="s">
        <v>526</v>
      </c>
      <c r="G1537" s="10" t="s">
        <v>27</v>
      </c>
      <c r="H1537" s="15" t="s">
        <v>340</v>
      </c>
      <c r="I1537" s="15" t="s">
        <v>467</v>
      </c>
      <c r="J1537" s="15" t="s">
        <v>723</v>
      </c>
      <c r="K1537" s="14" t="s">
        <v>3181</v>
      </c>
      <c r="L1537" s="15" t="s">
        <v>2264</v>
      </c>
    </row>
    <row r="1538" spans="1:20" ht="113.25" customHeight="1">
      <c r="A1538" s="16">
        <v>42825</v>
      </c>
      <c r="B1538" s="15" t="s">
        <v>4017</v>
      </c>
      <c r="C1538" s="14" t="s">
        <v>452</v>
      </c>
      <c r="D1538" s="15">
        <v>1</v>
      </c>
      <c r="E1538" s="23" t="s">
        <v>450</v>
      </c>
      <c r="F1538" s="14" t="s">
        <v>451</v>
      </c>
      <c r="G1538" s="10" t="s">
        <v>27</v>
      </c>
      <c r="H1538" s="15" t="s">
        <v>340</v>
      </c>
      <c r="I1538" s="15" t="s">
        <v>467</v>
      </c>
      <c r="J1538" s="15" t="s">
        <v>424</v>
      </c>
      <c r="K1538" s="80" t="s">
        <v>3717</v>
      </c>
      <c r="L1538" s="29" t="s">
        <v>3220</v>
      </c>
    </row>
    <row r="1539" spans="1:20" ht="113.25" customHeight="1">
      <c r="A1539" s="16">
        <v>42825</v>
      </c>
      <c r="B1539" s="15" t="s">
        <v>4028</v>
      </c>
      <c r="C1539" s="14" t="s">
        <v>983</v>
      </c>
      <c r="D1539" s="15">
        <v>1</v>
      </c>
      <c r="E1539" s="14" t="s">
        <v>978</v>
      </c>
      <c r="F1539" s="14" t="s">
        <v>979</v>
      </c>
      <c r="G1539" s="10" t="s">
        <v>27</v>
      </c>
      <c r="H1539" s="15" t="s">
        <v>340</v>
      </c>
      <c r="I1539" s="15" t="s">
        <v>467</v>
      </c>
      <c r="J1539" s="15" t="s">
        <v>723</v>
      </c>
      <c r="K1539" s="14" t="s">
        <v>3187</v>
      </c>
      <c r="L1539" s="15" t="s">
        <v>3361</v>
      </c>
    </row>
    <row r="1540" spans="1:20" ht="113.25" customHeight="1">
      <c r="A1540" s="16">
        <v>42826</v>
      </c>
      <c r="B1540" s="15" t="s">
        <v>3997</v>
      </c>
      <c r="C1540" s="14" t="s">
        <v>4217</v>
      </c>
      <c r="D1540" s="15">
        <v>1</v>
      </c>
      <c r="E1540" s="14" t="s">
        <v>349</v>
      </c>
      <c r="F1540" s="14" t="s">
        <v>111</v>
      </c>
      <c r="G1540" s="10" t="s">
        <v>27</v>
      </c>
      <c r="H1540" s="15" t="s">
        <v>340</v>
      </c>
      <c r="I1540" s="15" t="s">
        <v>467</v>
      </c>
      <c r="J1540" s="15" t="s">
        <v>424</v>
      </c>
      <c r="K1540" s="14" t="s">
        <v>1976</v>
      </c>
      <c r="L1540" s="15" t="s">
        <v>2629</v>
      </c>
      <c r="M1540" s="3"/>
      <c r="N1540" s="3"/>
      <c r="O1540" s="3"/>
      <c r="P1540" s="3"/>
      <c r="Q1540" s="3"/>
      <c r="R1540" s="3"/>
      <c r="S1540" s="3"/>
      <c r="T1540" s="3"/>
    </row>
    <row r="1541" spans="1:20" ht="113.25" customHeight="1">
      <c r="A1541" s="16">
        <v>42826</v>
      </c>
      <c r="B1541" s="15" t="s">
        <v>4001</v>
      </c>
      <c r="C1541" s="14" t="s">
        <v>81</v>
      </c>
      <c r="D1541" s="15">
        <v>1</v>
      </c>
      <c r="E1541" s="14" t="s">
        <v>80</v>
      </c>
      <c r="F1541" s="14" t="s">
        <v>82</v>
      </c>
      <c r="G1541" s="10" t="s">
        <v>27</v>
      </c>
      <c r="H1541" s="15" t="s">
        <v>340</v>
      </c>
      <c r="I1541" s="15" t="s">
        <v>467</v>
      </c>
      <c r="J1541" s="15" t="s">
        <v>424</v>
      </c>
      <c r="K1541" s="14" t="s">
        <v>3125</v>
      </c>
      <c r="L1541" s="24" t="s">
        <v>3215</v>
      </c>
      <c r="M1541" s="5"/>
      <c r="N1541" s="5"/>
      <c r="O1541" s="5"/>
      <c r="P1541" s="5"/>
      <c r="Q1541" s="5"/>
      <c r="R1541" s="5"/>
      <c r="S1541" s="5"/>
      <c r="T1541" s="5"/>
    </row>
    <row r="1542" spans="1:20" ht="113.25" customHeight="1">
      <c r="A1542" s="16">
        <v>42826</v>
      </c>
      <c r="B1542" s="26" t="s">
        <v>4002</v>
      </c>
      <c r="C1542" s="14" t="s">
        <v>1046</v>
      </c>
      <c r="D1542" s="15">
        <v>1</v>
      </c>
      <c r="E1542" s="84" t="s">
        <v>1045</v>
      </c>
      <c r="F1542" s="14" t="s">
        <v>1047</v>
      </c>
      <c r="G1542" s="10" t="s">
        <v>27</v>
      </c>
      <c r="H1542" s="15" t="s">
        <v>340</v>
      </c>
      <c r="I1542" s="15" t="s">
        <v>467</v>
      </c>
      <c r="J1542" s="15" t="s">
        <v>424</v>
      </c>
      <c r="K1542" s="14" t="s">
        <v>3170</v>
      </c>
      <c r="L1542" s="15" t="s">
        <v>3320</v>
      </c>
      <c r="M1542" s="3"/>
      <c r="N1542" s="3"/>
      <c r="O1542" s="3"/>
      <c r="P1542" s="3"/>
      <c r="Q1542" s="3"/>
      <c r="R1542" s="3"/>
      <c r="S1542" s="3"/>
      <c r="T1542" s="3"/>
    </row>
    <row r="1543" spans="1:20" ht="113.25" customHeight="1">
      <c r="A1543" s="16">
        <v>42826</v>
      </c>
      <c r="B1543" s="15" t="s">
        <v>4050</v>
      </c>
      <c r="C1543" s="14" t="s">
        <v>4250</v>
      </c>
      <c r="D1543" s="15">
        <v>1</v>
      </c>
      <c r="E1543" s="14" t="s">
        <v>444</v>
      </c>
      <c r="F1543" s="14" t="s">
        <v>445</v>
      </c>
      <c r="G1543" s="10" t="s">
        <v>27</v>
      </c>
      <c r="H1543" s="15" t="s">
        <v>340</v>
      </c>
      <c r="I1543" s="15" t="s">
        <v>467</v>
      </c>
      <c r="J1543" s="15" t="s">
        <v>424</v>
      </c>
      <c r="K1543" s="14" t="s">
        <v>5103</v>
      </c>
      <c r="L1543" s="85" t="s">
        <v>3322</v>
      </c>
      <c r="M1543" s="3"/>
      <c r="N1543" s="3"/>
      <c r="O1543" s="3"/>
      <c r="P1543" s="3"/>
      <c r="Q1543" s="3"/>
      <c r="R1543" s="3"/>
      <c r="S1543" s="3"/>
      <c r="T1543" s="3"/>
    </row>
    <row r="1544" spans="1:20" ht="113.25" customHeight="1">
      <c r="A1544" s="16">
        <v>42826</v>
      </c>
      <c r="B1544" s="26" t="s">
        <v>4026</v>
      </c>
      <c r="C1544" s="14" t="s">
        <v>4367</v>
      </c>
      <c r="D1544" s="15">
        <v>1</v>
      </c>
      <c r="E1544" s="14" t="s">
        <v>456</v>
      </c>
      <c r="F1544" s="14" t="s">
        <v>457</v>
      </c>
      <c r="G1544" s="10" t="s">
        <v>27</v>
      </c>
      <c r="H1544" s="15" t="s">
        <v>340</v>
      </c>
      <c r="I1544" s="15" t="s">
        <v>467</v>
      </c>
      <c r="J1544" s="15" t="s">
        <v>424</v>
      </c>
      <c r="K1544" s="14" t="s">
        <v>3153</v>
      </c>
      <c r="L1544" s="24" t="s">
        <v>3329</v>
      </c>
    </row>
    <row r="1545" spans="1:20" ht="113.25" customHeight="1">
      <c r="A1545" s="16">
        <v>42826</v>
      </c>
      <c r="B1545" s="15" t="s">
        <v>4036</v>
      </c>
      <c r="C1545" s="14" t="s">
        <v>166</v>
      </c>
      <c r="D1545" s="15">
        <v>1</v>
      </c>
      <c r="E1545" s="23" t="s">
        <v>3677</v>
      </c>
      <c r="F1545" s="14" t="s">
        <v>2980</v>
      </c>
      <c r="G1545" s="10" t="s">
        <v>27</v>
      </c>
      <c r="H1545" s="15" t="s">
        <v>340</v>
      </c>
      <c r="I1545" s="15" t="s">
        <v>467</v>
      </c>
      <c r="J1545" s="15" t="s">
        <v>424</v>
      </c>
      <c r="K1545" s="14" t="s">
        <v>3115</v>
      </c>
      <c r="L1545" s="15" t="s">
        <v>3205</v>
      </c>
    </row>
    <row r="1546" spans="1:20" ht="113.25" customHeight="1">
      <c r="A1546" s="16">
        <v>42826</v>
      </c>
      <c r="B1546" s="26" t="s">
        <v>4041</v>
      </c>
      <c r="C1546" s="14" t="s">
        <v>946</v>
      </c>
      <c r="D1546" s="15">
        <v>1</v>
      </c>
      <c r="E1546" s="14" t="s">
        <v>793</v>
      </c>
      <c r="F1546" s="14" t="s">
        <v>273</v>
      </c>
      <c r="G1546" s="10" t="s">
        <v>27</v>
      </c>
      <c r="H1546" s="26" t="s">
        <v>340</v>
      </c>
      <c r="I1546" s="26" t="s">
        <v>467</v>
      </c>
      <c r="J1546" s="15" t="s">
        <v>723</v>
      </c>
      <c r="K1546" s="14" t="s">
        <v>3108</v>
      </c>
      <c r="L1546" s="22" t="s">
        <v>3272</v>
      </c>
    </row>
    <row r="1547" spans="1:20" ht="113.25" customHeight="1">
      <c r="A1547" s="16">
        <v>42826</v>
      </c>
      <c r="B1547" s="26" t="s">
        <v>4041</v>
      </c>
      <c r="C1547" s="14" t="s">
        <v>947</v>
      </c>
      <c r="D1547" s="15">
        <v>1</v>
      </c>
      <c r="E1547" s="14" t="s">
        <v>793</v>
      </c>
      <c r="F1547" s="14" t="s">
        <v>273</v>
      </c>
      <c r="G1547" s="10" t="s">
        <v>27</v>
      </c>
      <c r="H1547" s="26" t="s">
        <v>340</v>
      </c>
      <c r="I1547" s="26" t="s">
        <v>467</v>
      </c>
      <c r="J1547" s="15" t="s">
        <v>723</v>
      </c>
      <c r="K1547" s="14" t="s">
        <v>3108</v>
      </c>
      <c r="L1547" s="22" t="s">
        <v>3272</v>
      </c>
    </row>
    <row r="1548" spans="1:20" ht="113.25" customHeight="1">
      <c r="A1548" s="16">
        <v>42826</v>
      </c>
      <c r="B1548" s="26" t="s">
        <v>4041</v>
      </c>
      <c r="C1548" s="14" t="s">
        <v>300</v>
      </c>
      <c r="D1548" s="15">
        <v>1</v>
      </c>
      <c r="E1548" s="14" t="s">
        <v>793</v>
      </c>
      <c r="F1548" s="14" t="s">
        <v>273</v>
      </c>
      <c r="G1548" s="10" t="s">
        <v>27</v>
      </c>
      <c r="H1548" s="26" t="s">
        <v>340</v>
      </c>
      <c r="I1548" s="26" t="s">
        <v>467</v>
      </c>
      <c r="J1548" s="15" t="s">
        <v>723</v>
      </c>
      <c r="K1548" s="14" t="s">
        <v>3108</v>
      </c>
      <c r="L1548" s="22" t="s">
        <v>3272</v>
      </c>
    </row>
    <row r="1549" spans="1:20" ht="113.25" customHeight="1">
      <c r="A1549" s="16">
        <v>42826</v>
      </c>
      <c r="B1549" s="26" t="s">
        <v>2053</v>
      </c>
      <c r="C1549" s="14" t="s">
        <v>4570</v>
      </c>
      <c r="D1549" s="15">
        <v>1</v>
      </c>
      <c r="E1549" s="14" t="s">
        <v>2418</v>
      </c>
      <c r="F1549" s="14" t="s">
        <v>2419</v>
      </c>
      <c r="G1549" s="10" t="s">
        <v>27</v>
      </c>
      <c r="H1549" s="15" t="s">
        <v>727</v>
      </c>
      <c r="I1549" s="15" t="s">
        <v>1479</v>
      </c>
      <c r="J1549" s="15" t="s">
        <v>1112</v>
      </c>
      <c r="K1549" s="14" t="s">
        <v>3104</v>
      </c>
      <c r="L1549" s="15" t="s">
        <v>3355</v>
      </c>
      <c r="M1549" s="3"/>
      <c r="N1549" s="3"/>
      <c r="O1549" s="3"/>
      <c r="P1549" s="3"/>
      <c r="Q1549" s="3"/>
      <c r="R1549" s="3"/>
      <c r="S1549" s="3"/>
      <c r="T1549" s="3"/>
    </row>
    <row r="1550" spans="1:20" ht="113.25" customHeight="1">
      <c r="A1550" s="16">
        <v>42830</v>
      </c>
      <c r="B1550" s="22" t="s">
        <v>4038</v>
      </c>
      <c r="C1550" s="14" t="s">
        <v>479</v>
      </c>
      <c r="D1550" s="15">
        <v>1</v>
      </c>
      <c r="E1550" s="23" t="s">
        <v>1038</v>
      </c>
      <c r="F1550" s="42" t="s">
        <v>1796</v>
      </c>
      <c r="G1550" s="10" t="s">
        <v>27</v>
      </c>
      <c r="H1550" s="15" t="s">
        <v>727</v>
      </c>
      <c r="I1550" s="15" t="s">
        <v>1335</v>
      </c>
      <c r="J1550" s="15" t="s">
        <v>1235</v>
      </c>
      <c r="K1550" s="14" t="s">
        <v>3137</v>
      </c>
      <c r="L1550" s="22" t="s">
        <v>4774</v>
      </c>
    </row>
    <row r="1551" spans="1:20" ht="113.25" customHeight="1">
      <c r="A1551" s="16">
        <v>42846</v>
      </c>
      <c r="B1551" s="26" t="s">
        <v>4026</v>
      </c>
      <c r="C1551" s="14" t="s">
        <v>822</v>
      </c>
      <c r="D1551" s="15">
        <v>2</v>
      </c>
      <c r="E1551" s="14" t="s">
        <v>821</v>
      </c>
      <c r="F1551" s="14" t="s">
        <v>1281</v>
      </c>
      <c r="G1551" s="25" t="s">
        <v>3678</v>
      </c>
      <c r="H1551" s="15" t="s">
        <v>340</v>
      </c>
      <c r="I1551" s="15" t="s">
        <v>467</v>
      </c>
      <c r="J1551" s="15" t="s">
        <v>424</v>
      </c>
      <c r="K1551" s="14" t="s">
        <v>4024</v>
      </c>
      <c r="L1551" s="24" t="s">
        <v>4025</v>
      </c>
      <c r="M1551" s="3"/>
      <c r="N1551" s="3"/>
      <c r="O1551" s="3"/>
      <c r="P1551" s="3"/>
      <c r="Q1551" s="3"/>
      <c r="R1551" s="3"/>
      <c r="S1551" s="3"/>
      <c r="T1551" s="3"/>
    </row>
    <row r="1552" spans="1:20" ht="113.25" customHeight="1">
      <c r="A1552" s="16">
        <v>42846</v>
      </c>
      <c r="B1552" s="15" t="s">
        <v>0</v>
      </c>
      <c r="C1552" s="14" t="s">
        <v>805</v>
      </c>
      <c r="D1552" s="15">
        <v>1</v>
      </c>
      <c r="E1552" s="14" t="s">
        <v>809</v>
      </c>
      <c r="F1552" s="14" t="s">
        <v>1223</v>
      </c>
      <c r="G1552" s="25" t="s">
        <v>2282</v>
      </c>
      <c r="H1552" s="15" t="s">
        <v>342</v>
      </c>
      <c r="I1552" s="15" t="s">
        <v>1330</v>
      </c>
      <c r="J1552" s="15" t="s">
        <v>425</v>
      </c>
      <c r="K1552" s="14" t="s">
        <v>3762</v>
      </c>
      <c r="L1552" s="24" t="s">
        <v>3342</v>
      </c>
    </row>
    <row r="1553" spans="1:20" ht="113.25" customHeight="1">
      <c r="A1553" s="16">
        <v>42849</v>
      </c>
      <c r="B1553" s="15" t="s">
        <v>4039</v>
      </c>
      <c r="C1553" s="14" t="s">
        <v>4444</v>
      </c>
      <c r="D1553" s="15">
        <v>1</v>
      </c>
      <c r="E1553" s="14" t="s">
        <v>461</v>
      </c>
      <c r="F1553" s="14" t="s">
        <v>1286</v>
      </c>
      <c r="G1553" s="10" t="s">
        <v>27</v>
      </c>
      <c r="H1553" s="15" t="s">
        <v>340</v>
      </c>
      <c r="I1553" s="15" t="s">
        <v>467</v>
      </c>
      <c r="J1553" s="15" t="s">
        <v>424</v>
      </c>
      <c r="K1553" s="14" t="s">
        <v>3092</v>
      </c>
      <c r="L1553" s="24" t="s">
        <v>3282</v>
      </c>
      <c r="M1553" s="5"/>
      <c r="N1553" s="5"/>
      <c r="O1553" s="5"/>
      <c r="P1553" s="5"/>
      <c r="Q1553" s="5"/>
      <c r="R1553" s="5"/>
      <c r="S1553" s="5"/>
      <c r="T1553" s="5"/>
    </row>
    <row r="1554" spans="1:20" ht="113.25" customHeight="1">
      <c r="A1554" s="16">
        <v>42856</v>
      </c>
      <c r="B1554" s="26" t="s">
        <v>4026</v>
      </c>
      <c r="C1554" s="14" t="s">
        <v>2346</v>
      </c>
      <c r="D1554" s="15">
        <v>1</v>
      </c>
      <c r="E1554" s="14" t="s">
        <v>2340</v>
      </c>
      <c r="F1554" s="14" t="s">
        <v>1899</v>
      </c>
      <c r="G1554" s="10" t="s">
        <v>27</v>
      </c>
      <c r="H1554" s="15" t="s">
        <v>727</v>
      </c>
      <c r="I1554" s="15" t="s">
        <v>1335</v>
      </c>
      <c r="J1554" s="26" t="s">
        <v>1112</v>
      </c>
      <c r="K1554" s="14" t="s">
        <v>4022</v>
      </c>
      <c r="L1554" s="24" t="s">
        <v>4025</v>
      </c>
    </row>
    <row r="1555" spans="1:20" ht="113.25" customHeight="1">
      <c r="A1555" s="16">
        <v>42856</v>
      </c>
      <c r="B1555" s="22" t="s">
        <v>4042</v>
      </c>
      <c r="C1555" s="14" t="s">
        <v>4527</v>
      </c>
      <c r="D1555" s="15">
        <v>1</v>
      </c>
      <c r="E1555" s="14" t="s">
        <v>252</v>
      </c>
      <c r="F1555" s="14" t="s">
        <v>302</v>
      </c>
      <c r="G1555" s="10" t="s">
        <v>27</v>
      </c>
      <c r="H1555" s="15" t="s">
        <v>727</v>
      </c>
      <c r="I1555" s="15" t="s">
        <v>1335</v>
      </c>
      <c r="J1555" s="15" t="s">
        <v>1235</v>
      </c>
      <c r="K1555" s="14" t="s">
        <v>5625</v>
      </c>
      <c r="L1555" s="24" t="s">
        <v>3265</v>
      </c>
      <c r="M1555" s="3"/>
      <c r="N1555" s="3"/>
      <c r="O1555" s="3"/>
      <c r="P1555" s="3"/>
      <c r="Q1555" s="3"/>
      <c r="R1555" s="3"/>
      <c r="S1555" s="3"/>
      <c r="T1555" s="3"/>
    </row>
    <row r="1556" spans="1:20" ht="113.25" customHeight="1">
      <c r="A1556" s="16">
        <v>42864</v>
      </c>
      <c r="B1556" s="15" t="s">
        <v>0</v>
      </c>
      <c r="C1556" s="14" t="s">
        <v>3957</v>
      </c>
      <c r="D1556" s="15">
        <v>1</v>
      </c>
      <c r="E1556" s="14" t="s">
        <v>3958</v>
      </c>
      <c r="F1556" s="14" t="s">
        <v>2625</v>
      </c>
      <c r="G1556" s="10" t="s">
        <v>27</v>
      </c>
      <c r="H1556" s="15" t="s">
        <v>341</v>
      </c>
      <c r="I1556" s="15" t="s">
        <v>1330</v>
      </c>
      <c r="J1556" s="15" t="s">
        <v>5631</v>
      </c>
      <c r="K1556" s="14" t="s">
        <v>3763</v>
      </c>
      <c r="L1556" s="15" t="s">
        <v>3345</v>
      </c>
      <c r="M1556" s="5"/>
      <c r="N1556" s="5"/>
      <c r="O1556" s="5"/>
      <c r="P1556" s="5"/>
      <c r="Q1556" s="5"/>
      <c r="R1556" s="5"/>
      <c r="S1556" s="5"/>
      <c r="T1556" s="5"/>
    </row>
    <row r="1557" spans="1:20" ht="113.25" customHeight="1">
      <c r="A1557" s="16">
        <v>42865</v>
      </c>
      <c r="B1557" s="22" t="s">
        <v>4041</v>
      </c>
      <c r="C1557" s="14" t="s">
        <v>105</v>
      </c>
      <c r="D1557" s="15">
        <v>1</v>
      </c>
      <c r="E1557" s="65" t="s">
        <v>2737</v>
      </c>
      <c r="F1557" s="14" t="s">
        <v>2738</v>
      </c>
      <c r="G1557" s="10" t="s">
        <v>27</v>
      </c>
      <c r="H1557" s="15" t="s">
        <v>726</v>
      </c>
      <c r="I1557" s="15" t="s">
        <v>1335</v>
      </c>
      <c r="J1557" s="15" t="s">
        <v>1112</v>
      </c>
      <c r="K1557" s="14" t="s">
        <v>3107</v>
      </c>
      <c r="L1557" s="24" t="s">
        <v>3270</v>
      </c>
      <c r="M1557" s="3"/>
      <c r="N1557" s="3"/>
      <c r="O1557" s="3"/>
      <c r="P1557" s="3"/>
      <c r="Q1557" s="3"/>
      <c r="R1557" s="3"/>
      <c r="S1557" s="3"/>
      <c r="T1557" s="3"/>
    </row>
    <row r="1558" spans="1:20" ht="113.25" customHeight="1">
      <c r="A1558" s="16">
        <v>42867</v>
      </c>
      <c r="B1558" s="15" t="s">
        <v>4028</v>
      </c>
      <c r="C1558" s="14" t="s">
        <v>998</v>
      </c>
      <c r="D1558" s="15">
        <v>1</v>
      </c>
      <c r="E1558" s="14" t="s">
        <v>252</v>
      </c>
      <c r="F1558" s="14" t="s">
        <v>302</v>
      </c>
      <c r="G1558" s="10" t="s">
        <v>27</v>
      </c>
      <c r="H1558" s="15" t="s">
        <v>340</v>
      </c>
      <c r="I1558" s="15" t="s">
        <v>467</v>
      </c>
      <c r="J1558" s="15" t="s">
        <v>723</v>
      </c>
      <c r="K1558" s="14" t="s">
        <v>3187</v>
      </c>
      <c r="L1558" s="29" t="s">
        <v>3361</v>
      </c>
      <c r="M1558" s="5"/>
      <c r="N1558" s="5"/>
      <c r="O1558" s="5"/>
      <c r="P1558" s="5"/>
      <c r="Q1558" s="5"/>
      <c r="R1558" s="5"/>
      <c r="S1558" s="5"/>
      <c r="T1558" s="5"/>
    </row>
    <row r="1559" spans="1:20" ht="113.25" customHeight="1">
      <c r="A1559" s="16">
        <v>42870</v>
      </c>
      <c r="B1559" s="15" t="s">
        <v>4026</v>
      </c>
      <c r="C1559" s="14" t="s">
        <v>4368</v>
      </c>
      <c r="D1559" s="15">
        <v>1</v>
      </c>
      <c r="E1559" s="14" t="s">
        <v>33</v>
      </c>
      <c r="F1559" s="14" t="s">
        <v>1415</v>
      </c>
      <c r="G1559" s="10" t="s">
        <v>27</v>
      </c>
      <c r="H1559" s="15" t="s">
        <v>340</v>
      </c>
      <c r="I1559" s="15" t="s">
        <v>467</v>
      </c>
      <c r="J1559" s="15" t="s">
        <v>723</v>
      </c>
      <c r="K1559" s="14" t="s">
        <v>5736</v>
      </c>
      <c r="L1559" s="15" t="s">
        <v>3328</v>
      </c>
      <c r="M1559" s="3"/>
      <c r="N1559" s="3"/>
      <c r="O1559" s="3"/>
      <c r="P1559" s="3"/>
      <c r="Q1559" s="3"/>
      <c r="R1559" s="3"/>
      <c r="S1559" s="3"/>
      <c r="T1559" s="3"/>
    </row>
    <row r="1560" spans="1:20" ht="113.25" customHeight="1">
      <c r="A1560" s="16">
        <v>42885</v>
      </c>
      <c r="B1560" s="26" t="s">
        <v>4026</v>
      </c>
      <c r="C1560" s="14" t="s">
        <v>2347</v>
      </c>
      <c r="D1560" s="15">
        <v>1</v>
      </c>
      <c r="E1560" s="14" t="s">
        <v>2340</v>
      </c>
      <c r="F1560" s="14" t="s">
        <v>1899</v>
      </c>
      <c r="G1560" s="10" t="s">
        <v>27</v>
      </c>
      <c r="H1560" s="15" t="s">
        <v>727</v>
      </c>
      <c r="I1560" s="15" t="s">
        <v>1335</v>
      </c>
      <c r="J1560" s="26" t="s">
        <v>1112</v>
      </c>
      <c r="K1560" s="14" t="s">
        <v>3716</v>
      </c>
      <c r="L1560" s="24" t="s">
        <v>4023</v>
      </c>
    </row>
    <row r="1561" spans="1:20" ht="113.25" customHeight="1">
      <c r="A1561" s="16">
        <v>42886</v>
      </c>
      <c r="B1561" s="15" t="s">
        <v>4038</v>
      </c>
      <c r="C1561" s="14" t="s">
        <v>4436</v>
      </c>
      <c r="D1561" s="15">
        <v>1</v>
      </c>
      <c r="E1561" s="14" t="s">
        <v>1318</v>
      </c>
      <c r="F1561" s="14" t="s">
        <v>65</v>
      </c>
      <c r="G1561" s="10" t="s">
        <v>27</v>
      </c>
      <c r="H1561" s="15" t="s">
        <v>339</v>
      </c>
      <c r="I1561" s="15" t="s">
        <v>467</v>
      </c>
      <c r="J1561" s="15" t="s">
        <v>424</v>
      </c>
      <c r="K1561" s="14" t="s">
        <v>4769</v>
      </c>
      <c r="L1561" s="24" t="s">
        <v>1970</v>
      </c>
      <c r="M1561" s="3"/>
      <c r="N1561" s="3"/>
      <c r="O1561" s="3"/>
      <c r="P1561" s="3"/>
      <c r="Q1561" s="3"/>
      <c r="R1561" s="3"/>
      <c r="S1561" s="3"/>
      <c r="T1561" s="3"/>
    </row>
    <row r="1562" spans="1:20" ht="113.25" customHeight="1">
      <c r="A1562" s="16">
        <v>42887</v>
      </c>
      <c r="B1562" s="15" t="s">
        <v>5784</v>
      </c>
      <c r="C1562" s="14" t="s">
        <v>5785</v>
      </c>
      <c r="D1562" s="15">
        <v>1</v>
      </c>
      <c r="E1562" s="14" t="s">
        <v>1038</v>
      </c>
      <c r="F1562" s="14" t="s">
        <v>1041</v>
      </c>
      <c r="G1562" s="10" t="s">
        <v>27</v>
      </c>
      <c r="H1562" s="15" t="s">
        <v>5720</v>
      </c>
      <c r="I1562" s="15" t="s">
        <v>5721</v>
      </c>
      <c r="J1562" s="15" t="s">
        <v>1235</v>
      </c>
      <c r="K1562" s="14" t="s">
        <v>3127</v>
      </c>
      <c r="L1562" s="15" t="s">
        <v>3208</v>
      </c>
    </row>
    <row r="1563" spans="1:20" ht="113.25" customHeight="1">
      <c r="A1563" s="16">
        <v>42887</v>
      </c>
      <c r="B1563" s="15" t="s">
        <v>4021</v>
      </c>
      <c r="C1563" s="14" t="s">
        <v>912</v>
      </c>
      <c r="D1563" s="15">
        <v>1</v>
      </c>
      <c r="E1563" s="14" t="s">
        <v>872</v>
      </c>
      <c r="F1563" s="44" t="s">
        <v>915</v>
      </c>
      <c r="G1563" s="10" t="s">
        <v>27</v>
      </c>
      <c r="H1563" s="15" t="s">
        <v>340</v>
      </c>
      <c r="I1563" s="15" t="s">
        <v>467</v>
      </c>
      <c r="J1563" s="15" t="s">
        <v>424</v>
      </c>
      <c r="K1563" s="14" t="s">
        <v>5105</v>
      </c>
      <c r="L1563" s="15" t="s">
        <v>3306</v>
      </c>
      <c r="M1563" s="5"/>
      <c r="N1563" s="5"/>
      <c r="O1563" s="5"/>
      <c r="P1563" s="5"/>
      <c r="Q1563" s="5"/>
      <c r="R1563" s="5"/>
      <c r="S1563" s="5"/>
      <c r="T1563" s="5"/>
    </row>
    <row r="1564" spans="1:20" ht="113.25" customHeight="1">
      <c r="A1564" s="16">
        <v>42893</v>
      </c>
      <c r="B1564" s="22" t="s">
        <v>4035</v>
      </c>
      <c r="C1564" s="14" t="s">
        <v>479</v>
      </c>
      <c r="D1564" s="15">
        <v>1</v>
      </c>
      <c r="E1564" s="65" t="s">
        <v>1789</v>
      </c>
      <c r="F1564" s="14" t="s">
        <v>225</v>
      </c>
      <c r="G1564" s="10" t="s">
        <v>27</v>
      </c>
      <c r="H1564" s="15" t="s">
        <v>727</v>
      </c>
      <c r="I1564" s="15" t="s">
        <v>1335</v>
      </c>
      <c r="J1564" s="15" t="s">
        <v>1112</v>
      </c>
      <c r="K1564" s="14" t="s">
        <v>3080</v>
      </c>
      <c r="L1564" s="15" t="s">
        <v>3201</v>
      </c>
      <c r="M1564" s="3"/>
      <c r="N1564" s="3"/>
      <c r="O1564" s="3"/>
      <c r="P1564" s="3"/>
      <c r="Q1564" s="3"/>
      <c r="R1564" s="3"/>
      <c r="S1564" s="3"/>
      <c r="T1564" s="3"/>
    </row>
    <row r="1565" spans="1:20" ht="113.25" customHeight="1">
      <c r="A1565" s="16">
        <v>42899</v>
      </c>
      <c r="B1565" s="15" t="s">
        <v>4001</v>
      </c>
      <c r="C1565" s="14" t="s">
        <v>780</v>
      </c>
      <c r="D1565" s="15">
        <v>1</v>
      </c>
      <c r="E1565" s="14" t="s">
        <v>71</v>
      </c>
      <c r="F1565" s="14" t="s">
        <v>1007</v>
      </c>
      <c r="G1565" s="10" t="s">
        <v>27</v>
      </c>
      <c r="H1565" s="15" t="s">
        <v>340</v>
      </c>
      <c r="I1565" s="15" t="s">
        <v>467</v>
      </c>
      <c r="J1565" s="15" t="s">
        <v>723</v>
      </c>
      <c r="K1565" s="14" t="s">
        <v>3127</v>
      </c>
      <c r="L1565" s="15" t="s">
        <v>3208</v>
      </c>
      <c r="M1565" s="3"/>
      <c r="N1565" s="3"/>
      <c r="O1565" s="3"/>
      <c r="P1565" s="3"/>
      <c r="Q1565" s="3"/>
      <c r="R1565" s="3"/>
      <c r="S1565" s="3"/>
      <c r="T1565" s="3"/>
    </row>
    <row r="1566" spans="1:20" ht="113.25" customHeight="1">
      <c r="A1566" s="16">
        <v>42913</v>
      </c>
      <c r="B1566" s="15" t="s">
        <v>4010</v>
      </c>
      <c r="C1566" s="86" t="s">
        <v>848</v>
      </c>
      <c r="D1566" s="15">
        <v>1</v>
      </c>
      <c r="E1566" s="14" t="s">
        <v>449</v>
      </c>
      <c r="F1566" s="14" t="s">
        <v>351</v>
      </c>
      <c r="G1566" s="10" t="s">
        <v>27</v>
      </c>
      <c r="H1566" s="15" t="s">
        <v>340</v>
      </c>
      <c r="I1566" s="15" t="s">
        <v>467</v>
      </c>
      <c r="J1566" s="15" t="s">
        <v>723</v>
      </c>
      <c r="K1566" s="14" t="s">
        <v>3162</v>
      </c>
      <c r="L1566" s="24" t="s">
        <v>3298</v>
      </c>
    </row>
    <row r="1567" spans="1:20" ht="113.25" customHeight="1">
      <c r="A1567" s="16">
        <v>42913</v>
      </c>
      <c r="B1567" s="26" t="s">
        <v>4015</v>
      </c>
      <c r="C1567" s="14" t="s">
        <v>817</v>
      </c>
      <c r="D1567" s="15">
        <v>1</v>
      </c>
      <c r="E1567" s="23" t="s">
        <v>816</v>
      </c>
      <c r="F1567" s="14" t="s">
        <v>820</v>
      </c>
      <c r="G1567" s="10" t="s">
        <v>27</v>
      </c>
      <c r="H1567" s="26" t="s">
        <v>340</v>
      </c>
      <c r="I1567" s="26" t="s">
        <v>467</v>
      </c>
      <c r="J1567" s="26" t="s">
        <v>424</v>
      </c>
      <c r="K1567" s="14" t="s">
        <v>3139</v>
      </c>
      <c r="L1567" s="24" t="s">
        <v>3367</v>
      </c>
      <c r="M1567" s="3"/>
      <c r="N1567" s="3"/>
      <c r="O1567" s="3"/>
      <c r="P1567" s="3"/>
      <c r="Q1567" s="3"/>
      <c r="R1567" s="3"/>
      <c r="S1567" s="3"/>
      <c r="T1567" s="3"/>
    </row>
    <row r="1568" spans="1:20" ht="113.25" customHeight="1">
      <c r="A1568" s="16">
        <v>42913</v>
      </c>
      <c r="B1568" s="26" t="s">
        <v>4015</v>
      </c>
      <c r="C1568" s="14" t="s">
        <v>818</v>
      </c>
      <c r="D1568" s="15">
        <v>1</v>
      </c>
      <c r="E1568" s="23" t="s">
        <v>816</v>
      </c>
      <c r="F1568" s="14" t="s">
        <v>820</v>
      </c>
      <c r="G1568" s="10" t="s">
        <v>27</v>
      </c>
      <c r="H1568" s="26" t="s">
        <v>340</v>
      </c>
      <c r="I1568" s="26" t="s">
        <v>467</v>
      </c>
      <c r="J1568" s="26" t="s">
        <v>424</v>
      </c>
      <c r="K1568" s="14" t="s">
        <v>3139</v>
      </c>
      <c r="L1568" s="24" t="s">
        <v>3367</v>
      </c>
      <c r="M1568" s="5"/>
      <c r="N1568" s="5"/>
      <c r="O1568" s="5"/>
      <c r="P1568" s="5"/>
      <c r="Q1568" s="5"/>
      <c r="R1568" s="5"/>
      <c r="S1568" s="5"/>
      <c r="T1568" s="5"/>
    </row>
    <row r="1569" spans="1:20" ht="113.25" customHeight="1">
      <c r="A1569" s="16">
        <v>42916</v>
      </c>
      <c r="B1569" s="15" t="s">
        <v>190</v>
      </c>
      <c r="C1569" s="14" t="s">
        <v>956</v>
      </c>
      <c r="D1569" s="15">
        <v>1</v>
      </c>
      <c r="E1569" s="14" t="s">
        <v>3672</v>
      </c>
      <c r="F1569" s="44" t="s">
        <v>2266</v>
      </c>
      <c r="G1569" s="10" t="s">
        <v>27</v>
      </c>
      <c r="H1569" s="15" t="s">
        <v>345</v>
      </c>
      <c r="I1569" s="15" t="s">
        <v>1330</v>
      </c>
      <c r="J1569" s="15" t="s">
        <v>723</v>
      </c>
      <c r="K1569" s="14" t="s">
        <v>3790</v>
      </c>
      <c r="L1569" s="24" t="s">
        <v>3348</v>
      </c>
      <c r="M1569" s="3"/>
      <c r="N1569" s="3"/>
      <c r="O1569" s="3"/>
      <c r="P1569" s="3"/>
      <c r="Q1569" s="3"/>
      <c r="R1569" s="3"/>
      <c r="S1569" s="3"/>
      <c r="T1569" s="3"/>
    </row>
    <row r="1570" spans="1:20" ht="113.25" customHeight="1">
      <c r="A1570" s="16">
        <v>42917</v>
      </c>
      <c r="B1570" s="26" t="s">
        <v>4041</v>
      </c>
      <c r="C1570" s="14" t="s">
        <v>4460</v>
      </c>
      <c r="D1570" s="15">
        <v>1</v>
      </c>
      <c r="E1570" s="14" t="s">
        <v>205</v>
      </c>
      <c r="F1570" s="14" t="s">
        <v>3075</v>
      </c>
      <c r="G1570" s="10" t="s">
        <v>27</v>
      </c>
      <c r="H1570" s="26" t="s">
        <v>340</v>
      </c>
      <c r="I1570" s="15" t="s">
        <v>467</v>
      </c>
      <c r="J1570" s="15" t="s">
        <v>723</v>
      </c>
      <c r="K1570" s="14" t="s">
        <v>3108</v>
      </c>
      <c r="L1570" s="22" t="s">
        <v>3272</v>
      </c>
    </row>
    <row r="1571" spans="1:20" ht="113.25" customHeight="1">
      <c r="A1571" s="16">
        <v>42917</v>
      </c>
      <c r="B1571" s="15" t="s">
        <v>4041</v>
      </c>
      <c r="C1571" s="14" t="s">
        <v>4461</v>
      </c>
      <c r="D1571" s="15">
        <v>1</v>
      </c>
      <c r="E1571" s="14" t="s">
        <v>793</v>
      </c>
      <c r="F1571" s="14" t="s">
        <v>273</v>
      </c>
      <c r="G1571" s="10" t="s">
        <v>27</v>
      </c>
      <c r="H1571" s="15" t="s">
        <v>340</v>
      </c>
      <c r="I1571" s="15" t="s">
        <v>467</v>
      </c>
      <c r="J1571" s="15" t="s">
        <v>723</v>
      </c>
      <c r="K1571" s="14" t="s">
        <v>3108</v>
      </c>
      <c r="L1571" s="22" t="s">
        <v>3272</v>
      </c>
    </row>
    <row r="1572" spans="1:20" ht="113.25" customHeight="1">
      <c r="A1572" s="16">
        <v>42922</v>
      </c>
      <c r="B1572" s="15" t="s">
        <v>4010</v>
      </c>
      <c r="C1572" s="86" t="s">
        <v>4277</v>
      </c>
      <c r="D1572" s="15">
        <v>1</v>
      </c>
      <c r="E1572" s="14" t="s">
        <v>449</v>
      </c>
      <c r="F1572" s="14" t="s">
        <v>351</v>
      </c>
      <c r="G1572" s="10" t="s">
        <v>27</v>
      </c>
      <c r="H1572" s="15" t="s">
        <v>340</v>
      </c>
      <c r="I1572" s="15" t="s">
        <v>467</v>
      </c>
      <c r="J1572" s="15" t="s">
        <v>723</v>
      </c>
      <c r="K1572" s="14" t="s">
        <v>3162</v>
      </c>
      <c r="L1572" s="24" t="s">
        <v>3298</v>
      </c>
    </row>
    <row r="1573" spans="1:20" ht="113.25" customHeight="1">
      <c r="A1573" s="16">
        <v>42922</v>
      </c>
      <c r="B1573" s="15" t="s">
        <v>4010</v>
      </c>
      <c r="C1573" s="86" t="s">
        <v>849</v>
      </c>
      <c r="D1573" s="15">
        <v>1</v>
      </c>
      <c r="E1573" s="14" t="s">
        <v>449</v>
      </c>
      <c r="F1573" s="14" t="s">
        <v>351</v>
      </c>
      <c r="G1573" s="10" t="s">
        <v>27</v>
      </c>
      <c r="H1573" s="15" t="s">
        <v>340</v>
      </c>
      <c r="I1573" s="15" t="s">
        <v>467</v>
      </c>
      <c r="J1573" s="15" t="s">
        <v>723</v>
      </c>
      <c r="K1573" s="14" t="s">
        <v>3162</v>
      </c>
      <c r="L1573" s="24" t="s">
        <v>3298</v>
      </c>
    </row>
    <row r="1574" spans="1:20" ht="113.25" customHeight="1">
      <c r="A1574" s="16">
        <v>42922</v>
      </c>
      <c r="B1574" s="15" t="s">
        <v>4010</v>
      </c>
      <c r="C1574" s="86" t="s">
        <v>850</v>
      </c>
      <c r="D1574" s="15">
        <v>1</v>
      </c>
      <c r="E1574" s="14" t="s">
        <v>449</v>
      </c>
      <c r="F1574" s="14" t="s">
        <v>351</v>
      </c>
      <c r="G1574" s="10" t="s">
        <v>27</v>
      </c>
      <c r="H1574" s="15" t="s">
        <v>340</v>
      </c>
      <c r="I1574" s="15" t="s">
        <v>467</v>
      </c>
      <c r="J1574" s="15" t="s">
        <v>723</v>
      </c>
      <c r="K1574" s="14" t="s">
        <v>3162</v>
      </c>
      <c r="L1574" s="24" t="s">
        <v>3298</v>
      </c>
    </row>
    <row r="1575" spans="1:20" ht="113.25" customHeight="1">
      <c r="A1575" s="16">
        <v>42922</v>
      </c>
      <c r="B1575" s="15" t="s">
        <v>4010</v>
      </c>
      <c r="C1575" s="86" t="s">
        <v>851</v>
      </c>
      <c r="D1575" s="15">
        <v>1</v>
      </c>
      <c r="E1575" s="14" t="s">
        <v>449</v>
      </c>
      <c r="F1575" s="14" t="s">
        <v>351</v>
      </c>
      <c r="G1575" s="10" t="s">
        <v>27</v>
      </c>
      <c r="H1575" s="15" t="s">
        <v>340</v>
      </c>
      <c r="I1575" s="15" t="s">
        <v>467</v>
      </c>
      <c r="J1575" s="15" t="s">
        <v>723</v>
      </c>
      <c r="K1575" s="14" t="s">
        <v>3162</v>
      </c>
      <c r="L1575" s="24" t="s">
        <v>3298</v>
      </c>
      <c r="M1575" s="3"/>
      <c r="N1575" s="3"/>
      <c r="O1575" s="3"/>
      <c r="P1575" s="3"/>
      <c r="Q1575" s="3"/>
      <c r="R1575" s="3"/>
      <c r="S1575" s="3"/>
      <c r="T1575" s="3"/>
    </row>
    <row r="1576" spans="1:20" ht="113.25" customHeight="1">
      <c r="A1576" s="16">
        <v>42922</v>
      </c>
      <c r="B1576" s="15" t="s">
        <v>4010</v>
      </c>
      <c r="C1576" s="86" t="s">
        <v>852</v>
      </c>
      <c r="D1576" s="15">
        <v>1</v>
      </c>
      <c r="E1576" s="14" t="s">
        <v>449</v>
      </c>
      <c r="F1576" s="14" t="s">
        <v>351</v>
      </c>
      <c r="G1576" s="10" t="s">
        <v>27</v>
      </c>
      <c r="H1576" s="15" t="s">
        <v>340</v>
      </c>
      <c r="I1576" s="15" t="s">
        <v>467</v>
      </c>
      <c r="J1576" s="15" t="s">
        <v>723</v>
      </c>
      <c r="K1576" s="14" t="s">
        <v>3162</v>
      </c>
      <c r="L1576" s="24" t="s">
        <v>3298</v>
      </c>
      <c r="M1576" s="3"/>
      <c r="N1576" s="3"/>
      <c r="O1576" s="3"/>
      <c r="P1576" s="3"/>
      <c r="Q1576" s="3"/>
      <c r="R1576" s="3"/>
      <c r="S1576" s="3"/>
      <c r="T1576" s="3"/>
    </row>
    <row r="1577" spans="1:20" ht="113.25" customHeight="1">
      <c r="A1577" s="16">
        <v>42923</v>
      </c>
      <c r="B1577" s="26" t="s">
        <v>4048</v>
      </c>
      <c r="C1577" s="14" t="s">
        <v>479</v>
      </c>
      <c r="D1577" s="15">
        <v>1</v>
      </c>
      <c r="E1577" s="14" t="s">
        <v>125</v>
      </c>
      <c r="F1577" s="14" t="s">
        <v>478</v>
      </c>
      <c r="G1577" s="10" t="s">
        <v>27</v>
      </c>
      <c r="H1577" s="26" t="s">
        <v>340</v>
      </c>
      <c r="I1577" s="26" t="s">
        <v>467</v>
      </c>
      <c r="J1577" s="26" t="s">
        <v>723</v>
      </c>
      <c r="K1577" s="14" t="s">
        <v>3168</v>
      </c>
      <c r="L1577" s="24" t="s">
        <v>3273</v>
      </c>
      <c r="M1577" s="3"/>
      <c r="N1577" s="3"/>
      <c r="O1577" s="3"/>
      <c r="P1577" s="3"/>
      <c r="Q1577" s="3"/>
      <c r="R1577" s="3"/>
      <c r="S1577" s="3"/>
      <c r="T1577" s="3"/>
    </row>
    <row r="1578" spans="1:20" ht="113.25" customHeight="1">
      <c r="A1578" s="16">
        <v>42928</v>
      </c>
      <c r="B1578" s="15" t="s">
        <v>4010</v>
      </c>
      <c r="C1578" s="86" t="s">
        <v>853</v>
      </c>
      <c r="D1578" s="15">
        <v>1</v>
      </c>
      <c r="E1578" s="14" t="s">
        <v>449</v>
      </c>
      <c r="F1578" s="14" t="s">
        <v>351</v>
      </c>
      <c r="G1578" s="10" t="s">
        <v>27</v>
      </c>
      <c r="H1578" s="15" t="s">
        <v>340</v>
      </c>
      <c r="I1578" s="15" t="s">
        <v>467</v>
      </c>
      <c r="J1578" s="15" t="s">
        <v>723</v>
      </c>
      <c r="K1578" s="14" t="s">
        <v>3162</v>
      </c>
      <c r="L1578" s="24" t="s">
        <v>3298</v>
      </c>
    </row>
    <row r="1579" spans="1:20" ht="113.25" customHeight="1">
      <c r="A1579" s="16">
        <v>42928</v>
      </c>
      <c r="B1579" s="15" t="s">
        <v>4042</v>
      </c>
      <c r="C1579" s="14" t="s">
        <v>1128</v>
      </c>
      <c r="D1579" s="15">
        <v>1</v>
      </c>
      <c r="E1579" s="23" t="s">
        <v>1127</v>
      </c>
      <c r="F1579" s="14" t="s">
        <v>1131</v>
      </c>
      <c r="G1579" s="10" t="s">
        <v>27</v>
      </c>
      <c r="H1579" s="15" t="s">
        <v>339</v>
      </c>
      <c r="I1579" s="15" t="s">
        <v>467</v>
      </c>
      <c r="J1579" s="15" t="s">
        <v>424</v>
      </c>
      <c r="K1579" s="14" t="s">
        <v>3111</v>
      </c>
      <c r="L1579" s="15" t="s">
        <v>3267</v>
      </c>
    </row>
    <row r="1580" spans="1:20" ht="113.25" customHeight="1">
      <c r="A1580" s="16">
        <v>42928</v>
      </c>
      <c r="B1580" s="15" t="s">
        <v>4042</v>
      </c>
      <c r="C1580" s="14" t="s">
        <v>1130</v>
      </c>
      <c r="D1580" s="15">
        <v>1</v>
      </c>
      <c r="E1580" s="23" t="s">
        <v>1129</v>
      </c>
      <c r="F1580" s="14" t="s">
        <v>1131</v>
      </c>
      <c r="G1580" s="10" t="s">
        <v>27</v>
      </c>
      <c r="H1580" s="15" t="s">
        <v>339</v>
      </c>
      <c r="I1580" s="15" t="s">
        <v>467</v>
      </c>
      <c r="J1580" s="15" t="s">
        <v>424</v>
      </c>
      <c r="K1580" s="14" t="s">
        <v>3111</v>
      </c>
      <c r="L1580" s="15" t="s">
        <v>3267</v>
      </c>
      <c r="M1580" s="3"/>
      <c r="N1580" s="3"/>
      <c r="O1580" s="3"/>
      <c r="P1580" s="3"/>
      <c r="Q1580" s="3"/>
      <c r="R1580" s="3"/>
      <c r="S1580" s="3"/>
      <c r="T1580" s="3"/>
    </row>
    <row r="1581" spans="1:20" ht="113.25" customHeight="1">
      <c r="A1581" s="16">
        <v>42935</v>
      </c>
      <c r="B1581" s="15" t="s">
        <v>4036</v>
      </c>
      <c r="C1581" s="14" t="s">
        <v>1252</v>
      </c>
      <c r="D1581" s="15">
        <v>14</v>
      </c>
      <c r="E1581" s="14" t="s">
        <v>415</v>
      </c>
      <c r="F1581" s="14" t="s">
        <v>1255</v>
      </c>
      <c r="G1581" s="10" t="s">
        <v>27</v>
      </c>
      <c r="H1581" s="15" t="s">
        <v>340</v>
      </c>
      <c r="I1581" s="15" t="s">
        <v>467</v>
      </c>
      <c r="J1581" s="15" t="s">
        <v>1235</v>
      </c>
      <c r="K1581" s="14" t="s">
        <v>3118</v>
      </c>
      <c r="L1581" s="24" t="s">
        <v>3207</v>
      </c>
      <c r="M1581" s="3"/>
      <c r="N1581" s="3"/>
      <c r="O1581" s="3"/>
      <c r="P1581" s="3"/>
      <c r="Q1581" s="3"/>
      <c r="R1581" s="3"/>
      <c r="S1581" s="3"/>
      <c r="T1581" s="3"/>
    </row>
    <row r="1582" spans="1:20" ht="113.25" customHeight="1">
      <c r="A1582" s="16">
        <v>42941</v>
      </c>
      <c r="B1582" s="26" t="s">
        <v>5710</v>
      </c>
      <c r="C1582" s="14" t="s">
        <v>1337</v>
      </c>
      <c r="D1582" s="15">
        <v>1</v>
      </c>
      <c r="E1582" s="14" t="s">
        <v>1038</v>
      </c>
      <c r="F1582" s="14" t="s">
        <v>1338</v>
      </c>
      <c r="G1582" s="10" t="s">
        <v>27</v>
      </c>
      <c r="H1582" s="26" t="s">
        <v>727</v>
      </c>
      <c r="I1582" s="26" t="s">
        <v>1335</v>
      </c>
      <c r="J1582" s="26" t="s">
        <v>1235</v>
      </c>
      <c r="K1582" s="14" t="s">
        <v>3094</v>
      </c>
      <c r="L1582" s="24" t="s">
        <v>3280</v>
      </c>
    </row>
    <row r="1583" spans="1:20" ht="113.25" customHeight="1">
      <c r="A1583" s="16">
        <v>42947</v>
      </c>
      <c r="B1583" s="15" t="s">
        <v>5</v>
      </c>
      <c r="C1583" s="14" t="s">
        <v>4548</v>
      </c>
      <c r="D1583" s="15">
        <v>2</v>
      </c>
      <c r="E1583" s="14" t="s">
        <v>2244</v>
      </c>
      <c r="F1583" s="14" t="s">
        <v>2243</v>
      </c>
      <c r="G1583" s="10" t="s">
        <v>27</v>
      </c>
      <c r="H1583" s="15" t="s">
        <v>345</v>
      </c>
      <c r="I1583" s="15" t="s">
        <v>468</v>
      </c>
      <c r="J1583" s="15" t="s">
        <v>424</v>
      </c>
      <c r="K1583" s="14" t="s">
        <v>3104</v>
      </c>
      <c r="L1583" s="15" t="s">
        <v>3959</v>
      </c>
    </row>
    <row r="1584" spans="1:20" ht="113.25" customHeight="1">
      <c r="A1584" s="16">
        <v>42948</v>
      </c>
      <c r="B1584" s="15" t="s">
        <v>4010</v>
      </c>
      <c r="C1584" s="86" t="s">
        <v>854</v>
      </c>
      <c r="D1584" s="15">
        <v>1</v>
      </c>
      <c r="E1584" s="14" t="s">
        <v>449</v>
      </c>
      <c r="F1584" s="14" t="s">
        <v>351</v>
      </c>
      <c r="G1584" s="10" t="s">
        <v>27</v>
      </c>
      <c r="H1584" s="15" t="s">
        <v>340</v>
      </c>
      <c r="I1584" s="15" t="s">
        <v>467</v>
      </c>
      <c r="J1584" s="15" t="s">
        <v>723</v>
      </c>
      <c r="K1584" s="14" t="s">
        <v>3162</v>
      </c>
      <c r="L1584" s="24" t="s">
        <v>3298</v>
      </c>
      <c r="M1584" s="3"/>
      <c r="N1584" s="3"/>
      <c r="O1584" s="3"/>
      <c r="P1584" s="3"/>
      <c r="Q1584" s="3"/>
      <c r="R1584" s="3"/>
      <c r="S1584" s="3"/>
      <c r="T1584" s="3"/>
    </row>
    <row r="1585" spans="1:20" ht="113.25" customHeight="1">
      <c r="A1585" s="16">
        <v>42948</v>
      </c>
      <c r="B1585" s="15" t="s">
        <v>4010</v>
      </c>
      <c r="C1585" s="86" t="s">
        <v>855</v>
      </c>
      <c r="D1585" s="15">
        <v>1</v>
      </c>
      <c r="E1585" s="14" t="s">
        <v>449</v>
      </c>
      <c r="F1585" s="14" t="s">
        <v>351</v>
      </c>
      <c r="G1585" s="10" t="s">
        <v>27</v>
      </c>
      <c r="H1585" s="15" t="s">
        <v>340</v>
      </c>
      <c r="I1585" s="15" t="s">
        <v>467</v>
      </c>
      <c r="J1585" s="15" t="s">
        <v>723</v>
      </c>
      <c r="K1585" s="14" t="s">
        <v>3162</v>
      </c>
      <c r="L1585" s="24" t="s">
        <v>3298</v>
      </c>
      <c r="M1585" s="3"/>
      <c r="N1585" s="3"/>
      <c r="O1585" s="3"/>
      <c r="P1585" s="3"/>
      <c r="Q1585" s="3"/>
      <c r="R1585" s="3"/>
      <c r="S1585" s="3"/>
      <c r="T1585" s="3"/>
    </row>
    <row r="1586" spans="1:20" ht="113.25" customHeight="1">
      <c r="A1586" s="16">
        <v>42948</v>
      </c>
      <c r="B1586" s="15" t="s">
        <v>4010</v>
      </c>
      <c r="C1586" s="86" t="s">
        <v>856</v>
      </c>
      <c r="D1586" s="15">
        <v>1</v>
      </c>
      <c r="E1586" s="14" t="s">
        <v>449</v>
      </c>
      <c r="F1586" s="14" t="s">
        <v>351</v>
      </c>
      <c r="G1586" s="10" t="s">
        <v>27</v>
      </c>
      <c r="H1586" s="15" t="s">
        <v>340</v>
      </c>
      <c r="I1586" s="15" t="s">
        <v>467</v>
      </c>
      <c r="J1586" s="15" t="s">
        <v>723</v>
      </c>
      <c r="K1586" s="14" t="s">
        <v>3162</v>
      </c>
      <c r="L1586" s="24" t="s">
        <v>3298</v>
      </c>
    </row>
    <row r="1587" spans="1:20" ht="113.25" customHeight="1">
      <c r="A1587" s="16">
        <v>42948</v>
      </c>
      <c r="B1587" s="15" t="s">
        <v>4021</v>
      </c>
      <c r="C1587" s="14" t="s">
        <v>921</v>
      </c>
      <c r="D1587" s="15">
        <v>1</v>
      </c>
      <c r="E1587" s="14" t="s">
        <v>920</v>
      </c>
      <c r="F1587" s="14" t="s">
        <v>926</v>
      </c>
      <c r="G1587" s="10" t="s">
        <v>27</v>
      </c>
      <c r="H1587" s="15" t="s">
        <v>340</v>
      </c>
      <c r="I1587" s="15" t="s">
        <v>467</v>
      </c>
      <c r="J1587" s="15" t="s">
        <v>4732</v>
      </c>
      <c r="K1587" s="14" t="s">
        <v>5121</v>
      </c>
      <c r="L1587" s="24" t="s">
        <v>3307</v>
      </c>
    </row>
    <row r="1588" spans="1:20" ht="113.25" customHeight="1">
      <c r="A1588" s="16">
        <v>42948</v>
      </c>
      <c r="B1588" s="15" t="s">
        <v>5</v>
      </c>
      <c r="C1588" s="14" t="s">
        <v>4779</v>
      </c>
      <c r="D1588" s="15">
        <v>1</v>
      </c>
      <c r="E1588" s="14" t="s">
        <v>357</v>
      </c>
      <c r="F1588" s="14" t="s">
        <v>1024</v>
      </c>
      <c r="G1588" s="10" t="s">
        <v>27</v>
      </c>
      <c r="H1588" s="15" t="s">
        <v>345</v>
      </c>
      <c r="I1588" s="15" t="s">
        <v>468</v>
      </c>
      <c r="J1588" s="15" t="s">
        <v>424</v>
      </c>
      <c r="K1588" s="14" t="s">
        <v>3104</v>
      </c>
      <c r="L1588" s="15" t="s">
        <v>3613</v>
      </c>
    </row>
    <row r="1589" spans="1:20" ht="113.25" customHeight="1">
      <c r="A1589" s="16">
        <v>42954</v>
      </c>
      <c r="B1589" s="15" t="s">
        <v>4021</v>
      </c>
      <c r="C1589" s="2" t="s">
        <v>923</v>
      </c>
      <c r="D1589" s="15">
        <v>1</v>
      </c>
      <c r="E1589" s="14" t="s">
        <v>922</v>
      </c>
      <c r="F1589" s="14" t="s">
        <v>1263</v>
      </c>
      <c r="G1589" s="10" t="s">
        <v>27</v>
      </c>
      <c r="H1589" s="15" t="s">
        <v>340</v>
      </c>
      <c r="I1589" s="15" t="s">
        <v>467</v>
      </c>
      <c r="J1589" s="15" t="s">
        <v>429</v>
      </c>
      <c r="K1589" s="14" t="s">
        <v>3783</v>
      </c>
      <c r="L1589" s="15" t="s">
        <v>3310</v>
      </c>
    </row>
    <row r="1590" spans="1:20" ht="113.25" customHeight="1">
      <c r="A1590" s="16">
        <v>42955</v>
      </c>
      <c r="B1590" s="26" t="s">
        <v>4015</v>
      </c>
      <c r="C1590" s="14" t="s">
        <v>813</v>
      </c>
      <c r="D1590" s="15">
        <v>1</v>
      </c>
      <c r="E1590" s="23" t="s">
        <v>812</v>
      </c>
      <c r="F1590" s="14" t="s">
        <v>819</v>
      </c>
      <c r="G1590" s="10" t="s">
        <v>27</v>
      </c>
      <c r="H1590" s="26" t="s">
        <v>340</v>
      </c>
      <c r="I1590" s="26" t="s">
        <v>467</v>
      </c>
      <c r="J1590" s="26" t="s">
        <v>424</v>
      </c>
      <c r="K1590" s="14" t="s">
        <v>3139</v>
      </c>
      <c r="L1590" s="24" t="s">
        <v>3367</v>
      </c>
      <c r="M1590" s="5"/>
      <c r="N1590" s="5"/>
      <c r="O1590" s="5"/>
      <c r="P1590" s="5"/>
      <c r="Q1590" s="5"/>
      <c r="R1590" s="5"/>
      <c r="S1590" s="5"/>
      <c r="T1590" s="5"/>
    </row>
    <row r="1591" spans="1:20" ht="113.25" customHeight="1">
      <c r="A1591" s="16">
        <v>42955</v>
      </c>
      <c r="B1591" s="26" t="s">
        <v>4015</v>
      </c>
      <c r="C1591" s="14" t="s">
        <v>814</v>
      </c>
      <c r="D1591" s="15">
        <v>1</v>
      </c>
      <c r="E1591" s="23" t="s">
        <v>812</v>
      </c>
      <c r="F1591" s="14" t="s">
        <v>819</v>
      </c>
      <c r="G1591" s="10" t="s">
        <v>27</v>
      </c>
      <c r="H1591" s="26" t="s">
        <v>340</v>
      </c>
      <c r="I1591" s="26" t="s">
        <v>467</v>
      </c>
      <c r="J1591" s="26" t="s">
        <v>424</v>
      </c>
      <c r="K1591" s="14" t="s">
        <v>3139</v>
      </c>
      <c r="L1591" s="24" t="s">
        <v>3367</v>
      </c>
    </row>
    <row r="1592" spans="1:20" ht="113.25" customHeight="1">
      <c r="A1592" s="16">
        <v>42955</v>
      </c>
      <c r="B1592" s="26" t="s">
        <v>4015</v>
      </c>
      <c r="C1592" s="14" t="s">
        <v>815</v>
      </c>
      <c r="D1592" s="15">
        <v>1</v>
      </c>
      <c r="E1592" s="23" t="s">
        <v>812</v>
      </c>
      <c r="F1592" s="14" t="s">
        <v>819</v>
      </c>
      <c r="G1592" s="10" t="s">
        <v>27</v>
      </c>
      <c r="H1592" s="26" t="s">
        <v>340</v>
      </c>
      <c r="I1592" s="26" t="s">
        <v>467</v>
      </c>
      <c r="J1592" s="26" t="s">
        <v>424</v>
      </c>
      <c r="K1592" s="14" t="s">
        <v>3139</v>
      </c>
      <c r="L1592" s="24" t="s">
        <v>3367</v>
      </c>
    </row>
    <row r="1593" spans="1:20" ht="113.25" customHeight="1">
      <c r="A1593" s="16">
        <v>42956</v>
      </c>
      <c r="B1593" s="15" t="s">
        <v>5</v>
      </c>
      <c r="C1593" s="14" t="s">
        <v>825</v>
      </c>
      <c r="D1593" s="15">
        <v>1</v>
      </c>
      <c r="E1593" s="14" t="s">
        <v>357</v>
      </c>
      <c r="F1593" s="14" t="s">
        <v>1024</v>
      </c>
      <c r="G1593" s="10" t="s">
        <v>27</v>
      </c>
      <c r="H1593" s="15" t="s">
        <v>345</v>
      </c>
      <c r="I1593" s="15" t="s">
        <v>468</v>
      </c>
      <c r="J1593" s="15" t="s">
        <v>424</v>
      </c>
      <c r="K1593" s="14" t="s">
        <v>3104</v>
      </c>
      <c r="L1593" s="15" t="s">
        <v>3613</v>
      </c>
    </row>
    <row r="1594" spans="1:20" ht="113.25" customHeight="1">
      <c r="A1594" s="16">
        <v>42956</v>
      </c>
      <c r="B1594" s="15" t="s">
        <v>5</v>
      </c>
      <c r="C1594" s="14" t="s">
        <v>826</v>
      </c>
      <c r="D1594" s="15">
        <v>1</v>
      </c>
      <c r="E1594" s="14" t="s">
        <v>357</v>
      </c>
      <c r="F1594" s="14" t="s">
        <v>1024</v>
      </c>
      <c r="G1594" s="10" t="s">
        <v>27</v>
      </c>
      <c r="H1594" s="15" t="s">
        <v>345</v>
      </c>
      <c r="I1594" s="15" t="s">
        <v>468</v>
      </c>
      <c r="J1594" s="15" t="s">
        <v>424</v>
      </c>
      <c r="K1594" s="14" t="s">
        <v>3104</v>
      </c>
      <c r="L1594" s="15" t="s">
        <v>3613</v>
      </c>
    </row>
    <row r="1595" spans="1:20" ht="113.25" customHeight="1">
      <c r="A1595" s="16">
        <v>42957</v>
      </c>
      <c r="B1595" s="15" t="s">
        <v>5</v>
      </c>
      <c r="C1595" s="14" t="s">
        <v>827</v>
      </c>
      <c r="D1595" s="15">
        <v>1</v>
      </c>
      <c r="E1595" s="14" t="s">
        <v>357</v>
      </c>
      <c r="F1595" s="14" t="s">
        <v>1024</v>
      </c>
      <c r="G1595" s="10" t="s">
        <v>27</v>
      </c>
      <c r="H1595" s="15" t="s">
        <v>345</v>
      </c>
      <c r="I1595" s="15" t="s">
        <v>468</v>
      </c>
      <c r="J1595" s="15" t="s">
        <v>424</v>
      </c>
      <c r="K1595" s="14" t="s">
        <v>3104</v>
      </c>
      <c r="L1595" s="15" t="s">
        <v>3613</v>
      </c>
    </row>
    <row r="1596" spans="1:20" ht="113.25" customHeight="1">
      <c r="A1596" s="16">
        <v>42957</v>
      </c>
      <c r="B1596" s="15" t="s">
        <v>5</v>
      </c>
      <c r="C1596" s="14" t="s">
        <v>828</v>
      </c>
      <c r="D1596" s="15">
        <v>1</v>
      </c>
      <c r="E1596" s="14" t="s">
        <v>357</v>
      </c>
      <c r="F1596" s="14" t="s">
        <v>1024</v>
      </c>
      <c r="G1596" s="10" t="s">
        <v>27</v>
      </c>
      <c r="H1596" s="15" t="s">
        <v>345</v>
      </c>
      <c r="I1596" s="15" t="s">
        <v>468</v>
      </c>
      <c r="J1596" s="15" t="s">
        <v>424</v>
      </c>
      <c r="K1596" s="14" t="s">
        <v>3104</v>
      </c>
      <c r="L1596" s="15" t="s">
        <v>3613</v>
      </c>
    </row>
    <row r="1597" spans="1:20" ht="113.25" customHeight="1">
      <c r="A1597" s="16">
        <v>42961</v>
      </c>
      <c r="B1597" s="15" t="s">
        <v>4021</v>
      </c>
      <c r="C1597" s="14" t="s">
        <v>925</v>
      </c>
      <c r="D1597" s="15">
        <v>1</v>
      </c>
      <c r="E1597" s="14" t="s">
        <v>924</v>
      </c>
      <c r="F1597" s="14" t="s">
        <v>1263</v>
      </c>
      <c r="G1597" s="10" t="s">
        <v>27</v>
      </c>
      <c r="H1597" s="15" t="s">
        <v>340</v>
      </c>
      <c r="I1597" s="15" t="s">
        <v>467</v>
      </c>
      <c r="J1597" s="15" t="s">
        <v>429</v>
      </c>
      <c r="K1597" s="14" t="s">
        <v>3783</v>
      </c>
      <c r="L1597" s="15" t="s">
        <v>3310</v>
      </c>
      <c r="M1597" s="3"/>
      <c r="N1597" s="3"/>
      <c r="O1597" s="3"/>
      <c r="P1597" s="3"/>
      <c r="Q1597" s="3"/>
      <c r="R1597" s="3"/>
      <c r="S1597" s="3"/>
      <c r="T1597" s="3"/>
    </row>
    <row r="1598" spans="1:20" ht="113.25" customHeight="1">
      <c r="A1598" s="16">
        <v>42965</v>
      </c>
      <c r="B1598" s="15" t="s">
        <v>4028</v>
      </c>
      <c r="C1598" s="14" t="s">
        <v>999</v>
      </c>
      <c r="D1598" s="15">
        <v>3</v>
      </c>
      <c r="E1598" s="14" t="s">
        <v>252</v>
      </c>
      <c r="F1598" s="14" t="s">
        <v>302</v>
      </c>
      <c r="G1598" s="10" t="s">
        <v>27</v>
      </c>
      <c r="H1598" s="15" t="s">
        <v>340</v>
      </c>
      <c r="I1598" s="15" t="s">
        <v>467</v>
      </c>
      <c r="J1598" s="15" t="s">
        <v>723</v>
      </c>
      <c r="K1598" s="14" t="s">
        <v>3187</v>
      </c>
      <c r="L1598" s="29" t="s">
        <v>3361</v>
      </c>
      <c r="M1598" s="3"/>
      <c r="N1598" s="3"/>
      <c r="O1598" s="3"/>
      <c r="P1598" s="3"/>
      <c r="Q1598" s="3"/>
      <c r="R1598" s="3"/>
      <c r="S1598" s="3"/>
      <c r="T1598" s="3"/>
    </row>
    <row r="1599" spans="1:20" ht="113.25" customHeight="1">
      <c r="A1599" s="16">
        <v>42968</v>
      </c>
      <c r="B1599" s="15" t="s">
        <v>4031</v>
      </c>
      <c r="C1599" s="14" t="s">
        <v>294</v>
      </c>
      <c r="D1599" s="41">
        <v>1</v>
      </c>
      <c r="E1599" s="14" t="s">
        <v>293</v>
      </c>
      <c r="F1599" s="14" t="s">
        <v>823</v>
      </c>
      <c r="G1599" s="10" t="s">
        <v>27</v>
      </c>
      <c r="H1599" s="15" t="s">
        <v>339</v>
      </c>
      <c r="I1599" s="15" t="s">
        <v>467</v>
      </c>
      <c r="J1599" s="15" t="s">
        <v>424</v>
      </c>
      <c r="K1599" s="14" t="s">
        <v>1937</v>
      </c>
      <c r="L1599" s="24" t="s">
        <v>3382</v>
      </c>
    </row>
    <row r="1600" spans="1:20" ht="113.25" customHeight="1">
      <c r="A1600" s="16">
        <v>42968</v>
      </c>
      <c r="B1600" s="15" t="s">
        <v>5</v>
      </c>
      <c r="C1600" s="14" t="s">
        <v>829</v>
      </c>
      <c r="D1600" s="15">
        <v>1</v>
      </c>
      <c r="E1600" s="14" t="s">
        <v>357</v>
      </c>
      <c r="F1600" s="14" t="s">
        <v>1024</v>
      </c>
      <c r="G1600" s="10" t="s">
        <v>27</v>
      </c>
      <c r="H1600" s="15" t="s">
        <v>345</v>
      </c>
      <c r="I1600" s="15" t="s">
        <v>468</v>
      </c>
      <c r="J1600" s="15" t="s">
        <v>424</v>
      </c>
      <c r="K1600" s="14" t="s">
        <v>3104</v>
      </c>
      <c r="L1600" s="15" t="s">
        <v>3613</v>
      </c>
      <c r="M1600" s="5"/>
      <c r="N1600" s="5"/>
      <c r="O1600" s="5"/>
      <c r="P1600" s="5"/>
      <c r="Q1600" s="5"/>
      <c r="R1600" s="5"/>
      <c r="S1600" s="5"/>
      <c r="T1600" s="5"/>
    </row>
    <row r="1601" spans="1:20" ht="113.25" customHeight="1">
      <c r="A1601" s="16">
        <v>42970</v>
      </c>
      <c r="B1601" s="15" t="s">
        <v>5</v>
      </c>
      <c r="C1601" s="14" t="s">
        <v>830</v>
      </c>
      <c r="D1601" s="15">
        <v>1</v>
      </c>
      <c r="E1601" s="14" t="s">
        <v>357</v>
      </c>
      <c r="F1601" s="14" t="s">
        <v>1024</v>
      </c>
      <c r="G1601" s="10" t="s">
        <v>27</v>
      </c>
      <c r="H1601" s="15" t="s">
        <v>345</v>
      </c>
      <c r="I1601" s="15" t="s">
        <v>468</v>
      </c>
      <c r="J1601" s="15" t="s">
        <v>424</v>
      </c>
      <c r="K1601" s="14" t="s">
        <v>3104</v>
      </c>
      <c r="L1601" s="15" t="s">
        <v>3613</v>
      </c>
      <c r="M1601" s="5"/>
      <c r="N1601" s="5"/>
      <c r="O1601" s="5"/>
      <c r="P1601" s="5"/>
      <c r="Q1601" s="5"/>
      <c r="R1601" s="5"/>
      <c r="S1601" s="5"/>
      <c r="T1601" s="5"/>
    </row>
    <row r="1602" spans="1:20" ht="113.25" customHeight="1">
      <c r="A1602" s="16">
        <v>42971</v>
      </c>
      <c r="B1602" s="15" t="s">
        <v>5</v>
      </c>
      <c r="C1602" s="14" t="s">
        <v>831</v>
      </c>
      <c r="D1602" s="15">
        <v>1</v>
      </c>
      <c r="E1602" s="14" t="s">
        <v>357</v>
      </c>
      <c r="F1602" s="14" t="s">
        <v>1024</v>
      </c>
      <c r="G1602" s="10" t="s">
        <v>27</v>
      </c>
      <c r="H1602" s="15" t="s">
        <v>345</v>
      </c>
      <c r="I1602" s="15" t="s">
        <v>468</v>
      </c>
      <c r="J1602" s="15" t="s">
        <v>424</v>
      </c>
      <c r="K1602" s="14" t="s">
        <v>3104</v>
      </c>
      <c r="L1602" s="15" t="s">
        <v>3613</v>
      </c>
    </row>
    <row r="1603" spans="1:20" ht="113.25" customHeight="1">
      <c r="A1603" s="16">
        <v>42976</v>
      </c>
      <c r="B1603" s="15" t="s">
        <v>4054</v>
      </c>
      <c r="C1603" s="14" t="s">
        <v>940</v>
      </c>
      <c r="D1603" s="15">
        <v>1</v>
      </c>
      <c r="E1603" s="14" t="s">
        <v>486</v>
      </c>
      <c r="F1603" s="14" t="s">
        <v>228</v>
      </c>
      <c r="G1603" s="10" t="s">
        <v>27</v>
      </c>
      <c r="H1603" s="15" t="s">
        <v>340</v>
      </c>
      <c r="I1603" s="15" t="s">
        <v>467</v>
      </c>
      <c r="J1603" s="15" t="s">
        <v>723</v>
      </c>
      <c r="K1603" s="14" t="s">
        <v>3182</v>
      </c>
      <c r="L1603" s="15" t="s">
        <v>3305</v>
      </c>
      <c r="M1603" s="3"/>
      <c r="N1603" s="3"/>
      <c r="O1603" s="3"/>
      <c r="P1603" s="3"/>
      <c r="Q1603" s="3"/>
      <c r="R1603" s="3"/>
      <c r="S1603" s="3"/>
      <c r="T1603" s="3"/>
    </row>
    <row r="1604" spans="1:20" ht="113.25" customHeight="1">
      <c r="A1604" s="16">
        <v>42978</v>
      </c>
      <c r="B1604" s="15" t="s">
        <v>0</v>
      </c>
      <c r="C1604" s="14" t="s">
        <v>810</v>
      </c>
      <c r="D1604" s="15">
        <v>1</v>
      </c>
      <c r="E1604" s="14" t="s">
        <v>1383</v>
      </c>
      <c r="F1604" s="14" t="s">
        <v>1224</v>
      </c>
      <c r="G1604" s="25" t="s">
        <v>2281</v>
      </c>
      <c r="H1604" s="15" t="s">
        <v>342</v>
      </c>
      <c r="I1604" s="15" t="s">
        <v>1330</v>
      </c>
      <c r="J1604" s="15" t="s">
        <v>425</v>
      </c>
      <c r="K1604" s="14" t="s">
        <v>3762</v>
      </c>
      <c r="L1604" s="24" t="s">
        <v>3342</v>
      </c>
    </row>
    <row r="1605" spans="1:20" ht="113.25" customHeight="1">
      <c r="A1605" s="16">
        <v>42979</v>
      </c>
      <c r="B1605" s="22" t="s">
        <v>4002</v>
      </c>
      <c r="C1605" s="14" t="s">
        <v>479</v>
      </c>
      <c r="D1605" s="15">
        <v>1</v>
      </c>
      <c r="E1605" s="14" t="s">
        <v>125</v>
      </c>
      <c r="F1605" s="14" t="s">
        <v>228</v>
      </c>
      <c r="G1605" s="10" t="s">
        <v>27</v>
      </c>
      <c r="H1605" s="15" t="s">
        <v>340</v>
      </c>
      <c r="I1605" s="15" t="s">
        <v>467</v>
      </c>
      <c r="J1605" s="15" t="s">
        <v>723</v>
      </c>
      <c r="K1605" s="14" t="s">
        <v>3131</v>
      </c>
      <c r="L1605" s="15" t="s">
        <v>3324</v>
      </c>
    </row>
    <row r="1606" spans="1:20" ht="113.25" customHeight="1">
      <c r="A1606" s="16">
        <v>42979</v>
      </c>
      <c r="B1606" s="26" t="s">
        <v>4041</v>
      </c>
      <c r="C1606" s="14" t="s">
        <v>4462</v>
      </c>
      <c r="D1606" s="15">
        <v>1</v>
      </c>
      <c r="E1606" s="14" t="s">
        <v>793</v>
      </c>
      <c r="F1606" s="14" t="s">
        <v>273</v>
      </c>
      <c r="G1606" s="10" t="s">
        <v>27</v>
      </c>
      <c r="H1606" s="26" t="s">
        <v>340</v>
      </c>
      <c r="I1606" s="26" t="s">
        <v>467</v>
      </c>
      <c r="J1606" s="15" t="s">
        <v>723</v>
      </c>
      <c r="K1606" s="14" t="s">
        <v>3108</v>
      </c>
      <c r="L1606" s="22" t="s">
        <v>3272</v>
      </c>
      <c r="M1606" s="3"/>
      <c r="N1606" s="3"/>
      <c r="O1606" s="3"/>
      <c r="P1606" s="3"/>
      <c r="Q1606" s="3"/>
      <c r="R1606" s="3"/>
      <c r="S1606" s="3"/>
      <c r="T1606" s="3"/>
    </row>
    <row r="1607" spans="1:20" ht="113.25" customHeight="1">
      <c r="A1607" s="16">
        <v>42979</v>
      </c>
      <c r="B1607" s="15" t="s">
        <v>5</v>
      </c>
      <c r="C1607" s="14" t="s">
        <v>1149</v>
      </c>
      <c r="D1607" s="15">
        <v>1</v>
      </c>
      <c r="E1607" s="14" t="s">
        <v>357</v>
      </c>
      <c r="F1607" s="14" t="s">
        <v>1024</v>
      </c>
      <c r="G1607" s="10" t="s">
        <v>27</v>
      </c>
      <c r="H1607" s="15" t="s">
        <v>345</v>
      </c>
      <c r="I1607" s="15" t="s">
        <v>468</v>
      </c>
      <c r="J1607" s="15" t="s">
        <v>424</v>
      </c>
      <c r="K1607" s="14" t="s">
        <v>3104</v>
      </c>
      <c r="L1607" s="15" t="s">
        <v>3613</v>
      </c>
    </row>
    <row r="1608" spans="1:20" ht="113.25" customHeight="1">
      <c r="A1608" s="16">
        <v>42979</v>
      </c>
      <c r="B1608" s="15" t="s">
        <v>5</v>
      </c>
      <c r="C1608" s="14" t="s">
        <v>3960</v>
      </c>
      <c r="D1608" s="15">
        <v>1</v>
      </c>
      <c r="E1608" s="14" t="s">
        <v>2246</v>
      </c>
      <c r="F1608" s="14" t="s">
        <v>2245</v>
      </c>
      <c r="G1608" s="10" t="s">
        <v>27</v>
      </c>
      <c r="H1608" s="15" t="s">
        <v>345</v>
      </c>
      <c r="I1608" s="15" t="s">
        <v>468</v>
      </c>
      <c r="J1608" s="15" t="s">
        <v>424</v>
      </c>
      <c r="K1608" s="14" t="s">
        <v>3104</v>
      </c>
      <c r="L1608" s="15" t="s">
        <v>3618</v>
      </c>
    </row>
    <row r="1609" spans="1:20" ht="113.25" customHeight="1">
      <c r="A1609" s="16">
        <v>42986</v>
      </c>
      <c r="B1609" s="15" t="s">
        <v>4010</v>
      </c>
      <c r="C1609" s="86" t="s">
        <v>857</v>
      </c>
      <c r="D1609" s="15">
        <v>1</v>
      </c>
      <c r="E1609" s="14" t="s">
        <v>449</v>
      </c>
      <c r="F1609" s="14" t="s">
        <v>351</v>
      </c>
      <c r="G1609" s="10" t="s">
        <v>27</v>
      </c>
      <c r="H1609" s="15" t="s">
        <v>340</v>
      </c>
      <c r="I1609" s="15" t="s">
        <v>467</v>
      </c>
      <c r="J1609" s="15" t="s">
        <v>723</v>
      </c>
      <c r="K1609" s="14" t="s">
        <v>3162</v>
      </c>
      <c r="L1609" s="24" t="s">
        <v>3298</v>
      </c>
      <c r="M1609" s="3"/>
      <c r="N1609" s="3"/>
      <c r="O1609" s="3"/>
      <c r="P1609" s="3"/>
      <c r="Q1609" s="3"/>
      <c r="R1609" s="3"/>
      <c r="S1609" s="3"/>
      <c r="T1609" s="3"/>
    </row>
    <row r="1610" spans="1:20" ht="113.25" customHeight="1">
      <c r="A1610" s="16">
        <v>42986</v>
      </c>
      <c r="B1610" s="15" t="s">
        <v>4010</v>
      </c>
      <c r="C1610" s="86" t="s">
        <v>858</v>
      </c>
      <c r="D1610" s="15">
        <v>1</v>
      </c>
      <c r="E1610" s="14" t="s">
        <v>449</v>
      </c>
      <c r="F1610" s="14" t="s">
        <v>351</v>
      </c>
      <c r="G1610" s="10" t="s">
        <v>27</v>
      </c>
      <c r="H1610" s="15" t="s">
        <v>340</v>
      </c>
      <c r="I1610" s="15" t="s">
        <v>467</v>
      </c>
      <c r="J1610" s="15" t="s">
        <v>723</v>
      </c>
      <c r="K1610" s="14" t="s">
        <v>3162</v>
      </c>
      <c r="L1610" s="24" t="s">
        <v>3298</v>
      </c>
    </row>
    <row r="1611" spans="1:20" ht="113.25" customHeight="1">
      <c r="A1611" s="16">
        <v>42986</v>
      </c>
      <c r="B1611" s="15" t="s">
        <v>4010</v>
      </c>
      <c r="C1611" s="86" t="s">
        <v>859</v>
      </c>
      <c r="D1611" s="15">
        <v>1</v>
      </c>
      <c r="E1611" s="14" t="s">
        <v>449</v>
      </c>
      <c r="F1611" s="14" t="s">
        <v>351</v>
      </c>
      <c r="G1611" s="10" t="s">
        <v>27</v>
      </c>
      <c r="H1611" s="15" t="s">
        <v>340</v>
      </c>
      <c r="I1611" s="15" t="s">
        <v>467</v>
      </c>
      <c r="J1611" s="15" t="s">
        <v>723</v>
      </c>
      <c r="K1611" s="14" t="s">
        <v>3162</v>
      </c>
      <c r="L1611" s="24" t="s">
        <v>3298</v>
      </c>
      <c r="M1611" s="3"/>
      <c r="N1611" s="3"/>
      <c r="O1611" s="3"/>
      <c r="P1611" s="3"/>
      <c r="Q1611" s="3"/>
      <c r="R1611" s="3"/>
      <c r="S1611" s="3"/>
      <c r="T1611" s="3"/>
    </row>
    <row r="1612" spans="1:20" s="3" customFormat="1" ht="113.25" customHeight="1">
      <c r="A1612" s="16">
        <v>42986</v>
      </c>
      <c r="B1612" s="15" t="s">
        <v>4010</v>
      </c>
      <c r="C1612" s="86" t="s">
        <v>860</v>
      </c>
      <c r="D1612" s="15">
        <v>1</v>
      </c>
      <c r="E1612" s="14" t="s">
        <v>449</v>
      </c>
      <c r="F1612" s="14" t="s">
        <v>351</v>
      </c>
      <c r="G1612" s="10" t="s">
        <v>27</v>
      </c>
      <c r="H1612" s="15" t="s">
        <v>340</v>
      </c>
      <c r="I1612" s="15" t="s">
        <v>467</v>
      </c>
      <c r="J1612" s="15" t="s">
        <v>723</v>
      </c>
      <c r="K1612" s="14" t="s">
        <v>3162</v>
      </c>
      <c r="L1612" s="24" t="s">
        <v>3298</v>
      </c>
      <c r="M1612" s="5"/>
      <c r="N1612" s="5"/>
      <c r="O1612" s="5"/>
      <c r="P1612" s="5"/>
      <c r="Q1612" s="5"/>
      <c r="R1612" s="5"/>
      <c r="S1612" s="5"/>
      <c r="T1612" s="5"/>
    </row>
    <row r="1613" spans="1:20" s="3" customFormat="1" ht="113.25" customHeight="1">
      <c r="A1613" s="16">
        <v>42986</v>
      </c>
      <c r="B1613" s="15" t="s">
        <v>4031</v>
      </c>
      <c r="C1613" s="14" t="s">
        <v>932</v>
      </c>
      <c r="D1613" s="41">
        <v>1</v>
      </c>
      <c r="E1613" s="14" t="s">
        <v>931</v>
      </c>
      <c r="F1613" s="44" t="s">
        <v>2020</v>
      </c>
      <c r="G1613" s="10" t="s">
        <v>27</v>
      </c>
      <c r="H1613" s="15" t="s">
        <v>340</v>
      </c>
      <c r="I1613" s="15" t="s">
        <v>467</v>
      </c>
      <c r="J1613" s="15" t="s">
        <v>425</v>
      </c>
      <c r="K1613" s="14" t="s">
        <v>3785</v>
      </c>
      <c r="L1613" s="22" t="s">
        <v>3961</v>
      </c>
    </row>
    <row r="1614" spans="1:20" s="3" customFormat="1" ht="113.25" customHeight="1">
      <c r="A1614" s="16">
        <v>42986</v>
      </c>
      <c r="B1614" s="15" t="s">
        <v>4036</v>
      </c>
      <c r="C1614" s="14" t="s">
        <v>937</v>
      </c>
      <c r="D1614" s="15">
        <v>1</v>
      </c>
      <c r="E1614" s="14" t="s">
        <v>936</v>
      </c>
      <c r="F1614" s="14" t="s">
        <v>1178</v>
      </c>
      <c r="G1614" s="10" t="s">
        <v>27</v>
      </c>
      <c r="H1614" s="15" t="s">
        <v>340</v>
      </c>
      <c r="I1614" s="15" t="s">
        <v>467</v>
      </c>
      <c r="J1614" s="15" t="s">
        <v>425</v>
      </c>
      <c r="K1614" s="14" t="s">
        <v>3119</v>
      </c>
      <c r="L1614" s="24" t="s">
        <v>1938</v>
      </c>
    </row>
    <row r="1615" spans="1:20" s="3" customFormat="1" ht="113.25" customHeight="1">
      <c r="A1615" s="16">
        <v>42986</v>
      </c>
      <c r="B1615" s="15" t="s">
        <v>5786</v>
      </c>
      <c r="C1615" s="14" t="s">
        <v>1150</v>
      </c>
      <c r="D1615" s="15">
        <v>1</v>
      </c>
      <c r="E1615" s="14" t="s">
        <v>1323</v>
      </c>
      <c r="F1615" s="14" t="s">
        <v>5787</v>
      </c>
      <c r="G1615" s="10" t="s">
        <v>27</v>
      </c>
      <c r="H1615" s="15" t="s">
        <v>727</v>
      </c>
      <c r="I1615" s="15" t="s">
        <v>1330</v>
      </c>
      <c r="J1615" s="15" t="s">
        <v>1112</v>
      </c>
      <c r="K1615" s="14" t="s">
        <v>3104</v>
      </c>
      <c r="L1615" s="15" t="s">
        <v>3613</v>
      </c>
      <c r="M1615" s="2"/>
      <c r="N1615" s="2"/>
      <c r="O1615" s="2"/>
      <c r="P1615" s="2"/>
      <c r="Q1615" s="2"/>
      <c r="R1615" s="2"/>
      <c r="S1615" s="2"/>
      <c r="T1615" s="2"/>
    </row>
    <row r="1616" spans="1:20" s="3" customFormat="1" ht="113.25" customHeight="1">
      <c r="A1616" s="16">
        <v>42989</v>
      </c>
      <c r="B1616" s="15" t="s">
        <v>5786</v>
      </c>
      <c r="C1616" s="14" t="s">
        <v>4780</v>
      </c>
      <c r="D1616" s="15">
        <v>1</v>
      </c>
      <c r="E1616" s="14" t="s">
        <v>1323</v>
      </c>
      <c r="F1616" s="14" t="s">
        <v>5787</v>
      </c>
      <c r="G1616" s="10" t="s">
        <v>27</v>
      </c>
      <c r="H1616" s="15" t="s">
        <v>727</v>
      </c>
      <c r="I1616" s="15" t="s">
        <v>1330</v>
      </c>
      <c r="J1616" s="15" t="s">
        <v>1112</v>
      </c>
      <c r="K1616" s="14" t="s">
        <v>3104</v>
      </c>
      <c r="L1616" s="15" t="s">
        <v>3613</v>
      </c>
      <c r="M1616" s="2"/>
      <c r="N1616" s="2"/>
      <c r="O1616" s="2"/>
      <c r="P1616" s="2"/>
      <c r="Q1616" s="2"/>
      <c r="R1616" s="2"/>
      <c r="S1616" s="2"/>
      <c r="T1616" s="2"/>
    </row>
    <row r="1617" spans="1:20" s="3" customFormat="1" ht="113.25" customHeight="1">
      <c r="A1617" s="16">
        <v>42991</v>
      </c>
      <c r="B1617" s="22" t="s">
        <v>4042</v>
      </c>
      <c r="C1617" s="14" t="s">
        <v>1805</v>
      </c>
      <c r="D1617" s="15">
        <v>1</v>
      </c>
      <c r="E1617" s="23" t="s">
        <v>1804</v>
      </c>
      <c r="F1617" s="42" t="s">
        <v>1806</v>
      </c>
      <c r="G1617" s="10" t="s">
        <v>27</v>
      </c>
      <c r="H1617" s="15" t="s">
        <v>727</v>
      </c>
      <c r="I1617" s="15" t="s">
        <v>1335</v>
      </c>
      <c r="J1617" s="15" t="s">
        <v>1141</v>
      </c>
      <c r="K1617" s="14" t="s">
        <v>3120</v>
      </c>
      <c r="L1617" s="24" t="s">
        <v>3263</v>
      </c>
      <c r="M1617" s="2"/>
      <c r="N1617" s="2"/>
      <c r="O1617" s="2"/>
      <c r="P1617" s="2"/>
      <c r="Q1617" s="2"/>
      <c r="R1617" s="2"/>
      <c r="S1617" s="2"/>
      <c r="T1617" s="2"/>
    </row>
    <row r="1618" spans="1:20" s="3" customFormat="1" ht="113.25" customHeight="1">
      <c r="A1618" s="16">
        <v>42992</v>
      </c>
      <c r="B1618" s="15" t="s">
        <v>4050</v>
      </c>
      <c r="C1618" s="14" t="s">
        <v>1009</v>
      </c>
      <c r="D1618" s="15">
        <v>1</v>
      </c>
      <c r="E1618" s="14" t="s">
        <v>330</v>
      </c>
      <c r="F1618" s="14" t="s">
        <v>1013</v>
      </c>
      <c r="G1618" s="10" t="s">
        <v>27</v>
      </c>
      <c r="H1618" s="15" t="s">
        <v>340</v>
      </c>
      <c r="I1618" s="15" t="s">
        <v>467</v>
      </c>
      <c r="J1618" s="15" t="s">
        <v>424</v>
      </c>
      <c r="K1618" s="14" t="s">
        <v>5103</v>
      </c>
      <c r="L1618" s="15" t="s">
        <v>3322</v>
      </c>
      <c r="M1618" s="2"/>
      <c r="N1618" s="2"/>
      <c r="O1618" s="2"/>
      <c r="P1618" s="2"/>
      <c r="Q1618" s="2"/>
      <c r="R1618" s="2"/>
      <c r="S1618" s="2"/>
      <c r="T1618" s="2"/>
    </row>
    <row r="1619" spans="1:20" s="3" customFormat="1" ht="113.25" customHeight="1">
      <c r="A1619" s="16">
        <v>42998</v>
      </c>
      <c r="B1619" s="15" t="s">
        <v>4031</v>
      </c>
      <c r="C1619" s="44" t="s">
        <v>1367</v>
      </c>
      <c r="D1619" s="41">
        <v>1</v>
      </c>
      <c r="E1619" s="14" t="s">
        <v>5718</v>
      </c>
      <c r="F1619" s="44" t="s">
        <v>5719</v>
      </c>
      <c r="G1619" s="10" t="s">
        <v>27</v>
      </c>
      <c r="H1619" s="15" t="s">
        <v>5720</v>
      </c>
      <c r="I1619" s="15" t="s">
        <v>5721</v>
      </c>
      <c r="J1619" s="15" t="s">
        <v>5722</v>
      </c>
      <c r="K1619" s="14" t="s">
        <v>1937</v>
      </c>
      <c r="L1619" s="24" t="s">
        <v>3382</v>
      </c>
      <c r="M1619" s="2"/>
      <c r="N1619" s="2"/>
      <c r="O1619" s="2"/>
      <c r="P1619" s="2"/>
      <c r="Q1619" s="2"/>
      <c r="R1619" s="2"/>
      <c r="S1619" s="2"/>
      <c r="T1619" s="2"/>
    </row>
    <row r="1620" spans="1:20" s="3" customFormat="1" ht="113.25" customHeight="1">
      <c r="A1620" s="16">
        <v>42999</v>
      </c>
      <c r="B1620" s="22" t="s">
        <v>1660</v>
      </c>
      <c r="C1620" s="14" t="s">
        <v>1666</v>
      </c>
      <c r="D1620" s="15">
        <v>1</v>
      </c>
      <c r="E1620" s="23" t="s">
        <v>1661</v>
      </c>
      <c r="F1620" s="42" t="s">
        <v>1663</v>
      </c>
      <c r="G1620" s="25" t="s">
        <v>3066</v>
      </c>
      <c r="H1620" s="15" t="s">
        <v>727</v>
      </c>
      <c r="I1620" s="15" t="s">
        <v>1479</v>
      </c>
      <c r="J1620" s="15" t="s">
        <v>1141</v>
      </c>
      <c r="K1620" s="14" t="s">
        <v>3762</v>
      </c>
      <c r="L1620" s="24" t="s">
        <v>3342</v>
      </c>
    </row>
    <row r="1621" spans="1:20" s="3" customFormat="1" ht="113.25" customHeight="1">
      <c r="A1621" s="16">
        <v>43000</v>
      </c>
      <c r="B1621" s="15" t="s">
        <v>5788</v>
      </c>
      <c r="C1621" s="14" t="s">
        <v>1329</v>
      </c>
      <c r="D1621" s="15">
        <v>1</v>
      </c>
      <c r="E1621" s="23" t="s">
        <v>1328</v>
      </c>
      <c r="F1621" s="44" t="s">
        <v>5632</v>
      </c>
      <c r="G1621" s="10" t="s">
        <v>27</v>
      </c>
      <c r="H1621" s="15" t="s">
        <v>1327</v>
      </c>
      <c r="I1621" s="15" t="s">
        <v>1330</v>
      </c>
      <c r="J1621" s="15" t="s">
        <v>1326</v>
      </c>
      <c r="K1621" s="14" t="s">
        <v>3736</v>
      </c>
      <c r="L1621" s="15" t="s">
        <v>2263</v>
      </c>
      <c r="M1621" s="2"/>
      <c r="N1621" s="2"/>
      <c r="O1621" s="2"/>
      <c r="P1621" s="2"/>
      <c r="Q1621" s="2"/>
      <c r="R1621" s="2"/>
      <c r="S1621" s="2"/>
      <c r="T1621" s="2"/>
    </row>
    <row r="1622" spans="1:20" s="3" customFormat="1" ht="113.25" customHeight="1">
      <c r="A1622" s="16">
        <v>43003</v>
      </c>
      <c r="B1622" s="22" t="s">
        <v>4009</v>
      </c>
      <c r="C1622" s="88" t="s">
        <v>5198</v>
      </c>
      <c r="D1622" s="15">
        <v>37</v>
      </c>
      <c r="E1622" s="14" t="s">
        <v>841</v>
      </c>
      <c r="F1622" s="14" t="s">
        <v>1250</v>
      </c>
      <c r="G1622" s="25" t="s">
        <v>5199</v>
      </c>
      <c r="H1622" s="22" t="s">
        <v>338</v>
      </c>
      <c r="I1622" s="22" t="s">
        <v>467</v>
      </c>
      <c r="J1622" s="26" t="s">
        <v>424</v>
      </c>
      <c r="K1622" s="80" t="s">
        <v>3725</v>
      </c>
      <c r="L1622" s="29" t="s">
        <v>3333</v>
      </c>
    </row>
    <row r="1623" spans="1:20" s="3" customFormat="1" ht="113.25" customHeight="1">
      <c r="A1623" s="16">
        <v>43009</v>
      </c>
      <c r="B1623" s="15" t="s">
        <v>4050</v>
      </c>
      <c r="C1623" s="14" t="s">
        <v>1010</v>
      </c>
      <c r="D1623" s="15">
        <v>1</v>
      </c>
      <c r="E1623" s="14" t="s">
        <v>330</v>
      </c>
      <c r="F1623" s="14" t="s">
        <v>1013</v>
      </c>
      <c r="G1623" s="10" t="s">
        <v>27</v>
      </c>
      <c r="H1623" s="15" t="s">
        <v>340</v>
      </c>
      <c r="I1623" s="15" t="s">
        <v>467</v>
      </c>
      <c r="J1623" s="15" t="s">
        <v>424</v>
      </c>
      <c r="K1623" s="14" t="s">
        <v>5103</v>
      </c>
      <c r="L1623" s="15" t="s">
        <v>3322</v>
      </c>
    </row>
    <row r="1624" spans="1:20" s="3" customFormat="1" ht="113.25" customHeight="1">
      <c r="A1624" s="16">
        <v>43009</v>
      </c>
      <c r="B1624" s="26" t="s">
        <v>5706</v>
      </c>
      <c r="C1624" s="14" t="s">
        <v>4124</v>
      </c>
      <c r="D1624" s="15">
        <v>1</v>
      </c>
      <c r="E1624" s="14" t="s">
        <v>5789</v>
      </c>
      <c r="F1624" s="14" t="s">
        <v>5790</v>
      </c>
      <c r="G1624" s="10" t="s">
        <v>27</v>
      </c>
      <c r="H1624" s="15" t="s">
        <v>727</v>
      </c>
      <c r="I1624" s="15" t="s">
        <v>1335</v>
      </c>
      <c r="J1624" s="26" t="s">
        <v>1235</v>
      </c>
      <c r="K1624" s="14" t="s">
        <v>3107</v>
      </c>
      <c r="L1624" s="24" t="s">
        <v>4125</v>
      </c>
    </row>
    <row r="1625" spans="1:20" s="3" customFormat="1" ht="113.25" customHeight="1">
      <c r="A1625" s="16">
        <v>43009</v>
      </c>
      <c r="B1625" s="26" t="s">
        <v>5706</v>
      </c>
      <c r="C1625" s="14" t="s">
        <v>4126</v>
      </c>
      <c r="D1625" s="15">
        <v>1</v>
      </c>
      <c r="E1625" s="14" t="s">
        <v>5789</v>
      </c>
      <c r="F1625" s="14" t="s">
        <v>5790</v>
      </c>
      <c r="G1625" s="10" t="s">
        <v>27</v>
      </c>
      <c r="H1625" s="15" t="s">
        <v>727</v>
      </c>
      <c r="I1625" s="15" t="s">
        <v>1335</v>
      </c>
      <c r="J1625" s="26" t="s">
        <v>1235</v>
      </c>
      <c r="K1625" s="14" t="s">
        <v>3107</v>
      </c>
      <c r="L1625" s="24" t="s">
        <v>4125</v>
      </c>
    </row>
    <row r="1626" spans="1:20" s="3" customFormat="1" ht="113.25" customHeight="1">
      <c r="A1626" s="16">
        <v>43009</v>
      </c>
      <c r="B1626" s="26" t="s">
        <v>5706</v>
      </c>
      <c r="C1626" s="14" t="s">
        <v>5791</v>
      </c>
      <c r="D1626" s="15">
        <v>1</v>
      </c>
      <c r="E1626" s="14" t="s">
        <v>5789</v>
      </c>
      <c r="F1626" s="14" t="s">
        <v>5790</v>
      </c>
      <c r="G1626" s="10" t="s">
        <v>27</v>
      </c>
      <c r="H1626" s="15" t="s">
        <v>727</v>
      </c>
      <c r="I1626" s="15" t="s">
        <v>1335</v>
      </c>
      <c r="J1626" s="26" t="s">
        <v>1235</v>
      </c>
      <c r="K1626" s="14" t="s">
        <v>3107</v>
      </c>
      <c r="L1626" s="24" t="s">
        <v>4125</v>
      </c>
      <c r="M1626" s="5"/>
      <c r="N1626" s="5"/>
      <c r="O1626" s="5"/>
      <c r="P1626" s="5"/>
      <c r="Q1626" s="5"/>
      <c r="R1626" s="5"/>
      <c r="S1626" s="5"/>
      <c r="T1626" s="5"/>
    </row>
    <row r="1627" spans="1:20" s="3" customFormat="1" ht="113.25" customHeight="1">
      <c r="A1627" s="16">
        <v>43009</v>
      </c>
      <c r="B1627" s="26" t="s">
        <v>5706</v>
      </c>
      <c r="C1627" s="14" t="s">
        <v>5792</v>
      </c>
      <c r="D1627" s="15">
        <v>1</v>
      </c>
      <c r="E1627" s="14" t="s">
        <v>5789</v>
      </c>
      <c r="F1627" s="14" t="s">
        <v>5790</v>
      </c>
      <c r="G1627" s="10" t="s">
        <v>27</v>
      </c>
      <c r="H1627" s="15" t="s">
        <v>727</v>
      </c>
      <c r="I1627" s="15" t="s">
        <v>1335</v>
      </c>
      <c r="J1627" s="26" t="s">
        <v>1235</v>
      </c>
      <c r="K1627" s="14" t="s">
        <v>3107</v>
      </c>
      <c r="L1627" s="24" t="s">
        <v>4125</v>
      </c>
    </row>
    <row r="1628" spans="1:20" s="3" customFormat="1" ht="113.25" customHeight="1">
      <c r="A1628" s="16">
        <v>43009</v>
      </c>
      <c r="B1628" s="26" t="s">
        <v>5706</v>
      </c>
      <c r="C1628" s="14" t="s">
        <v>5793</v>
      </c>
      <c r="D1628" s="15">
        <v>1</v>
      </c>
      <c r="E1628" s="14" t="s">
        <v>5789</v>
      </c>
      <c r="F1628" s="14" t="s">
        <v>5790</v>
      </c>
      <c r="G1628" s="10" t="s">
        <v>27</v>
      </c>
      <c r="H1628" s="15" t="s">
        <v>727</v>
      </c>
      <c r="I1628" s="15" t="s">
        <v>1335</v>
      </c>
      <c r="J1628" s="26" t="s">
        <v>1235</v>
      </c>
      <c r="K1628" s="14" t="s">
        <v>3107</v>
      </c>
      <c r="L1628" s="24" t="s">
        <v>4125</v>
      </c>
      <c r="M1628" s="2"/>
      <c r="N1628" s="2"/>
      <c r="O1628" s="2"/>
      <c r="P1628" s="2"/>
      <c r="Q1628" s="2"/>
      <c r="R1628" s="2"/>
      <c r="S1628" s="2"/>
      <c r="T1628" s="2"/>
    </row>
    <row r="1629" spans="1:20" s="3" customFormat="1" ht="113.25" customHeight="1">
      <c r="A1629" s="16">
        <v>43009</v>
      </c>
      <c r="B1629" s="26" t="s">
        <v>5706</v>
      </c>
      <c r="C1629" s="14" t="s">
        <v>5794</v>
      </c>
      <c r="D1629" s="15">
        <v>1</v>
      </c>
      <c r="E1629" s="14" t="s">
        <v>5789</v>
      </c>
      <c r="F1629" s="14" t="s">
        <v>5790</v>
      </c>
      <c r="G1629" s="10" t="s">
        <v>27</v>
      </c>
      <c r="H1629" s="15" t="s">
        <v>727</v>
      </c>
      <c r="I1629" s="15" t="s">
        <v>1335</v>
      </c>
      <c r="J1629" s="26" t="s">
        <v>1235</v>
      </c>
      <c r="K1629" s="14" t="s">
        <v>3107</v>
      </c>
      <c r="L1629" s="24" t="s">
        <v>4125</v>
      </c>
      <c r="M1629" s="2"/>
      <c r="N1629" s="2"/>
      <c r="O1629" s="2"/>
      <c r="P1629" s="2"/>
      <c r="Q1629" s="2"/>
      <c r="R1629" s="2"/>
      <c r="S1629" s="2"/>
      <c r="T1629" s="2"/>
    </row>
    <row r="1630" spans="1:20" s="3" customFormat="1" ht="113.25" customHeight="1">
      <c r="A1630" s="16">
        <v>43009</v>
      </c>
      <c r="B1630" s="26" t="s">
        <v>5706</v>
      </c>
      <c r="C1630" s="14" t="s">
        <v>5795</v>
      </c>
      <c r="D1630" s="15">
        <v>1</v>
      </c>
      <c r="E1630" s="14" t="s">
        <v>5789</v>
      </c>
      <c r="F1630" s="14" t="s">
        <v>5790</v>
      </c>
      <c r="G1630" s="10" t="s">
        <v>27</v>
      </c>
      <c r="H1630" s="15" t="s">
        <v>727</v>
      </c>
      <c r="I1630" s="15" t="s">
        <v>1335</v>
      </c>
      <c r="J1630" s="26" t="s">
        <v>1235</v>
      </c>
      <c r="K1630" s="14" t="s">
        <v>3107</v>
      </c>
      <c r="L1630" s="24" t="s">
        <v>4125</v>
      </c>
      <c r="M1630" s="2"/>
      <c r="N1630" s="2"/>
      <c r="O1630" s="2"/>
      <c r="P1630" s="2"/>
      <c r="Q1630" s="2"/>
      <c r="R1630" s="2"/>
      <c r="S1630" s="2"/>
      <c r="T1630" s="2"/>
    </row>
    <row r="1631" spans="1:20" s="3" customFormat="1" ht="113.25" customHeight="1">
      <c r="A1631" s="16">
        <v>43009</v>
      </c>
      <c r="B1631" s="26" t="s">
        <v>5706</v>
      </c>
      <c r="C1631" s="14" t="s">
        <v>5796</v>
      </c>
      <c r="D1631" s="15">
        <v>1</v>
      </c>
      <c r="E1631" s="14" t="s">
        <v>5789</v>
      </c>
      <c r="F1631" s="14" t="s">
        <v>5790</v>
      </c>
      <c r="G1631" s="10" t="s">
        <v>27</v>
      </c>
      <c r="H1631" s="15" t="s">
        <v>727</v>
      </c>
      <c r="I1631" s="15" t="s">
        <v>1335</v>
      </c>
      <c r="J1631" s="26" t="s">
        <v>1235</v>
      </c>
      <c r="K1631" s="14" t="s">
        <v>3107</v>
      </c>
      <c r="L1631" s="24" t="s">
        <v>4125</v>
      </c>
      <c r="M1631" s="2"/>
      <c r="N1631" s="2"/>
      <c r="O1631" s="2"/>
      <c r="P1631" s="2"/>
      <c r="Q1631" s="2"/>
      <c r="R1631" s="2"/>
      <c r="S1631" s="2"/>
      <c r="T1631" s="2"/>
    </row>
    <row r="1632" spans="1:20" ht="113.25" customHeight="1">
      <c r="A1632" s="16">
        <v>43009</v>
      </c>
      <c r="B1632" s="26" t="s">
        <v>5706</v>
      </c>
      <c r="C1632" s="14" t="s">
        <v>5797</v>
      </c>
      <c r="D1632" s="15">
        <v>1</v>
      </c>
      <c r="E1632" s="14" t="s">
        <v>5789</v>
      </c>
      <c r="F1632" s="14" t="s">
        <v>5790</v>
      </c>
      <c r="G1632" s="10" t="s">
        <v>27</v>
      </c>
      <c r="H1632" s="15" t="s">
        <v>727</v>
      </c>
      <c r="I1632" s="15" t="s">
        <v>1335</v>
      </c>
      <c r="J1632" s="26" t="s">
        <v>1235</v>
      </c>
      <c r="K1632" s="14" t="s">
        <v>3107</v>
      </c>
      <c r="L1632" s="24" t="s">
        <v>4125</v>
      </c>
    </row>
    <row r="1633" spans="1:20" ht="113.25" customHeight="1">
      <c r="A1633" s="16">
        <v>43009</v>
      </c>
      <c r="B1633" s="26" t="s">
        <v>5706</v>
      </c>
      <c r="C1633" s="14" t="s">
        <v>5798</v>
      </c>
      <c r="D1633" s="15">
        <v>1</v>
      </c>
      <c r="E1633" s="14" t="s">
        <v>5789</v>
      </c>
      <c r="F1633" s="14" t="s">
        <v>5790</v>
      </c>
      <c r="G1633" s="10" t="s">
        <v>27</v>
      </c>
      <c r="H1633" s="15" t="s">
        <v>727</v>
      </c>
      <c r="I1633" s="15" t="s">
        <v>1335</v>
      </c>
      <c r="J1633" s="26" t="s">
        <v>1235</v>
      </c>
      <c r="K1633" s="14" t="s">
        <v>3107</v>
      </c>
      <c r="L1633" s="24" t="s">
        <v>4125</v>
      </c>
    </row>
    <row r="1634" spans="1:20" ht="113.25" customHeight="1">
      <c r="A1634" s="16">
        <v>43009</v>
      </c>
      <c r="B1634" s="26" t="s">
        <v>5706</v>
      </c>
      <c r="C1634" s="14" t="s">
        <v>4127</v>
      </c>
      <c r="D1634" s="15">
        <v>1</v>
      </c>
      <c r="E1634" s="14" t="s">
        <v>5789</v>
      </c>
      <c r="F1634" s="14" t="s">
        <v>5790</v>
      </c>
      <c r="G1634" s="10" t="s">
        <v>27</v>
      </c>
      <c r="H1634" s="15" t="s">
        <v>727</v>
      </c>
      <c r="I1634" s="15" t="s">
        <v>1335</v>
      </c>
      <c r="J1634" s="26" t="s">
        <v>1235</v>
      </c>
      <c r="K1634" s="14" t="s">
        <v>3107</v>
      </c>
      <c r="L1634" s="24" t="s">
        <v>4125</v>
      </c>
    </row>
    <row r="1635" spans="1:20" s="3" customFormat="1" ht="113.25" customHeight="1">
      <c r="A1635" s="16">
        <v>43009</v>
      </c>
      <c r="B1635" s="26" t="s">
        <v>5706</v>
      </c>
      <c r="C1635" s="14" t="s">
        <v>5799</v>
      </c>
      <c r="D1635" s="15">
        <v>1</v>
      </c>
      <c r="E1635" s="14" t="s">
        <v>5789</v>
      </c>
      <c r="F1635" s="14" t="s">
        <v>5790</v>
      </c>
      <c r="G1635" s="10" t="s">
        <v>27</v>
      </c>
      <c r="H1635" s="15" t="s">
        <v>727</v>
      </c>
      <c r="I1635" s="15" t="s">
        <v>1335</v>
      </c>
      <c r="J1635" s="26" t="s">
        <v>1235</v>
      </c>
      <c r="K1635" s="14" t="s">
        <v>3107</v>
      </c>
      <c r="L1635" s="24" t="s">
        <v>4125</v>
      </c>
      <c r="M1635" s="2"/>
      <c r="N1635" s="2"/>
      <c r="O1635" s="2"/>
      <c r="P1635" s="2"/>
      <c r="Q1635" s="2"/>
      <c r="R1635" s="2"/>
      <c r="S1635" s="2"/>
      <c r="T1635" s="2"/>
    </row>
    <row r="1636" spans="1:20" s="3" customFormat="1" ht="113.25" customHeight="1">
      <c r="A1636" s="16">
        <v>43009</v>
      </c>
      <c r="B1636" s="26" t="s">
        <v>5706</v>
      </c>
      <c r="C1636" s="14" t="s">
        <v>5800</v>
      </c>
      <c r="D1636" s="15">
        <v>1</v>
      </c>
      <c r="E1636" s="14" t="s">
        <v>5789</v>
      </c>
      <c r="F1636" s="14" t="s">
        <v>5790</v>
      </c>
      <c r="G1636" s="10" t="s">
        <v>27</v>
      </c>
      <c r="H1636" s="15" t="s">
        <v>727</v>
      </c>
      <c r="I1636" s="15" t="s">
        <v>1335</v>
      </c>
      <c r="J1636" s="26" t="s">
        <v>1235</v>
      </c>
      <c r="K1636" s="14" t="s">
        <v>3107</v>
      </c>
      <c r="L1636" s="24" t="s">
        <v>4125</v>
      </c>
      <c r="M1636" s="2"/>
      <c r="N1636" s="2"/>
      <c r="O1636" s="2"/>
      <c r="P1636" s="2"/>
      <c r="Q1636" s="2"/>
      <c r="R1636" s="2"/>
      <c r="S1636" s="2"/>
      <c r="T1636" s="2"/>
    </row>
    <row r="1637" spans="1:20" s="3" customFormat="1" ht="113.25" customHeight="1">
      <c r="A1637" s="16">
        <v>43009</v>
      </c>
      <c r="B1637" s="26" t="s">
        <v>5706</v>
      </c>
      <c r="C1637" s="14" t="s">
        <v>5801</v>
      </c>
      <c r="D1637" s="15">
        <v>1</v>
      </c>
      <c r="E1637" s="14" t="s">
        <v>5789</v>
      </c>
      <c r="F1637" s="14" t="s">
        <v>5790</v>
      </c>
      <c r="G1637" s="10" t="s">
        <v>27</v>
      </c>
      <c r="H1637" s="15" t="s">
        <v>727</v>
      </c>
      <c r="I1637" s="15" t="s">
        <v>1335</v>
      </c>
      <c r="J1637" s="26" t="s">
        <v>1235</v>
      </c>
      <c r="K1637" s="14" t="s">
        <v>3107</v>
      </c>
      <c r="L1637" s="24" t="s">
        <v>4125</v>
      </c>
    </row>
    <row r="1638" spans="1:20" s="3" customFormat="1" ht="113.25" customHeight="1">
      <c r="A1638" s="16">
        <v>43010</v>
      </c>
      <c r="B1638" s="15" t="s">
        <v>5802</v>
      </c>
      <c r="C1638" s="14" t="s">
        <v>5803</v>
      </c>
      <c r="D1638" s="15">
        <v>1</v>
      </c>
      <c r="E1638" s="14" t="s">
        <v>5804</v>
      </c>
      <c r="F1638" s="14" t="s">
        <v>5805</v>
      </c>
      <c r="G1638" s="10" t="s">
        <v>27</v>
      </c>
      <c r="H1638" s="15" t="s">
        <v>727</v>
      </c>
      <c r="I1638" s="15" t="s">
        <v>1335</v>
      </c>
      <c r="J1638" s="15" t="s">
        <v>1397</v>
      </c>
      <c r="K1638" s="14" t="s">
        <v>3078</v>
      </c>
      <c r="L1638" s="15" t="s">
        <v>3194</v>
      </c>
      <c r="M1638" s="2"/>
      <c r="N1638" s="2"/>
      <c r="O1638" s="2"/>
      <c r="P1638" s="2"/>
      <c r="Q1638" s="2"/>
      <c r="R1638" s="2"/>
      <c r="S1638" s="2"/>
      <c r="T1638" s="2"/>
    </row>
    <row r="1639" spans="1:20" ht="113.25" customHeight="1">
      <c r="A1639" s="16">
        <v>43013</v>
      </c>
      <c r="B1639" s="15" t="s">
        <v>4028</v>
      </c>
      <c r="C1639" s="14" t="s">
        <v>1000</v>
      </c>
      <c r="D1639" s="15">
        <v>1</v>
      </c>
      <c r="E1639" s="14" t="s">
        <v>252</v>
      </c>
      <c r="F1639" s="14" t="s">
        <v>302</v>
      </c>
      <c r="G1639" s="10" t="s">
        <v>27</v>
      </c>
      <c r="H1639" s="15" t="s">
        <v>340</v>
      </c>
      <c r="I1639" s="15" t="s">
        <v>467</v>
      </c>
      <c r="J1639" s="15" t="s">
        <v>723</v>
      </c>
      <c r="K1639" s="14" t="s">
        <v>3187</v>
      </c>
      <c r="L1639" s="29" t="s">
        <v>3361</v>
      </c>
      <c r="M1639" s="3"/>
      <c r="N1639" s="3"/>
      <c r="O1639" s="3"/>
      <c r="P1639" s="3"/>
      <c r="Q1639" s="3"/>
      <c r="R1639" s="3"/>
      <c r="S1639" s="3"/>
      <c r="T1639" s="3"/>
    </row>
    <row r="1640" spans="1:20" ht="113.25" customHeight="1">
      <c r="A1640" s="16">
        <v>43020</v>
      </c>
      <c r="B1640" s="15" t="s">
        <v>35</v>
      </c>
      <c r="C1640" s="14" t="s">
        <v>4602</v>
      </c>
      <c r="D1640" s="15">
        <v>1</v>
      </c>
      <c r="E1640" s="14" t="s">
        <v>1165</v>
      </c>
      <c r="F1640" s="14" t="s">
        <v>1166</v>
      </c>
      <c r="G1640" s="10" t="s">
        <v>27</v>
      </c>
      <c r="H1640" s="15" t="s">
        <v>345</v>
      </c>
      <c r="I1640" s="15" t="s">
        <v>1330</v>
      </c>
      <c r="J1640" s="15" t="s">
        <v>424</v>
      </c>
      <c r="K1640" s="14" t="s">
        <v>3737</v>
      </c>
      <c r="L1640" s="15" t="s">
        <v>2261</v>
      </c>
    </row>
    <row r="1641" spans="1:20" ht="113.25" customHeight="1">
      <c r="A1641" s="16">
        <v>43020</v>
      </c>
      <c r="B1641" s="22" t="s">
        <v>35</v>
      </c>
      <c r="C1641" s="14" t="s">
        <v>4603</v>
      </c>
      <c r="D1641" s="15">
        <v>1</v>
      </c>
      <c r="E1641" s="65" t="s">
        <v>960</v>
      </c>
      <c r="F1641" s="14" t="s">
        <v>1027</v>
      </c>
      <c r="G1641" s="25" t="s">
        <v>1983</v>
      </c>
      <c r="H1641" s="26" t="s">
        <v>340</v>
      </c>
      <c r="I1641" s="15" t="s">
        <v>1330</v>
      </c>
      <c r="J1641" s="15" t="s">
        <v>424</v>
      </c>
      <c r="K1641" s="14" t="s">
        <v>3738</v>
      </c>
      <c r="L1641" s="15" t="s">
        <v>2262</v>
      </c>
    </row>
    <row r="1642" spans="1:20" ht="113.25" customHeight="1">
      <c r="A1642" s="16">
        <v>43021</v>
      </c>
      <c r="B1642" s="26" t="s">
        <v>180</v>
      </c>
      <c r="C1642" s="14" t="s">
        <v>1199</v>
      </c>
      <c r="D1642" s="15">
        <v>1</v>
      </c>
      <c r="E1642" s="14" t="s">
        <v>972</v>
      </c>
      <c r="F1642" s="14" t="s">
        <v>1225</v>
      </c>
      <c r="G1642" s="10" t="s">
        <v>27</v>
      </c>
      <c r="H1642" s="26" t="s">
        <v>340</v>
      </c>
      <c r="I1642" s="26" t="s">
        <v>468</v>
      </c>
      <c r="J1642" s="15" t="s">
        <v>424</v>
      </c>
      <c r="K1642" s="14" t="s">
        <v>3152</v>
      </c>
      <c r="L1642" s="15" t="s">
        <v>1990</v>
      </c>
    </row>
    <row r="1643" spans="1:20" ht="113.25" customHeight="1">
      <c r="A1643" s="16">
        <v>43021</v>
      </c>
      <c r="B1643" s="26" t="s">
        <v>180</v>
      </c>
      <c r="C1643" s="14" t="s">
        <v>1200</v>
      </c>
      <c r="D1643" s="15">
        <v>1</v>
      </c>
      <c r="E1643" s="14" t="s">
        <v>972</v>
      </c>
      <c r="F1643" s="14" t="s">
        <v>1225</v>
      </c>
      <c r="G1643" s="10" t="s">
        <v>27</v>
      </c>
      <c r="H1643" s="26" t="s">
        <v>340</v>
      </c>
      <c r="I1643" s="26" t="s">
        <v>468</v>
      </c>
      <c r="J1643" s="15" t="s">
        <v>424</v>
      </c>
      <c r="K1643" s="14" t="s">
        <v>3152</v>
      </c>
      <c r="L1643" s="15" t="s">
        <v>1990</v>
      </c>
    </row>
    <row r="1644" spans="1:20" ht="113.25" customHeight="1">
      <c r="A1644" s="16">
        <v>43021</v>
      </c>
      <c r="B1644" s="26" t="s">
        <v>180</v>
      </c>
      <c r="C1644" s="14" t="s">
        <v>1201</v>
      </c>
      <c r="D1644" s="15">
        <v>1</v>
      </c>
      <c r="E1644" s="14" t="s">
        <v>972</v>
      </c>
      <c r="F1644" s="14" t="s">
        <v>1225</v>
      </c>
      <c r="G1644" s="10" t="s">
        <v>27</v>
      </c>
      <c r="H1644" s="26" t="s">
        <v>340</v>
      </c>
      <c r="I1644" s="26" t="s">
        <v>468</v>
      </c>
      <c r="J1644" s="15" t="s">
        <v>424</v>
      </c>
      <c r="K1644" s="14" t="s">
        <v>3152</v>
      </c>
      <c r="L1644" s="15" t="s">
        <v>1990</v>
      </c>
      <c r="M1644" s="5"/>
      <c r="N1644" s="5"/>
      <c r="O1644" s="5"/>
      <c r="P1644" s="5"/>
      <c r="Q1644" s="5"/>
      <c r="R1644" s="5"/>
      <c r="S1644" s="5"/>
      <c r="T1644" s="5"/>
    </row>
    <row r="1645" spans="1:20" ht="113.25" customHeight="1">
      <c r="A1645" s="16">
        <v>43021</v>
      </c>
      <c r="B1645" s="26" t="s">
        <v>180</v>
      </c>
      <c r="C1645" s="14" t="s">
        <v>1202</v>
      </c>
      <c r="D1645" s="15">
        <v>1</v>
      </c>
      <c r="E1645" s="14" t="s">
        <v>972</v>
      </c>
      <c r="F1645" s="14" t="s">
        <v>1225</v>
      </c>
      <c r="G1645" s="10" t="s">
        <v>27</v>
      </c>
      <c r="H1645" s="26" t="s">
        <v>340</v>
      </c>
      <c r="I1645" s="26" t="s">
        <v>468</v>
      </c>
      <c r="J1645" s="15" t="s">
        <v>424</v>
      </c>
      <c r="K1645" s="14" t="s">
        <v>3152</v>
      </c>
      <c r="L1645" s="15" t="s">
        <v>1990</v>
      </c>
      <c r="M1645" s="3"/>
      <c r="N1645" s="3"/>
      <c r="O1645" s="3"/>
      <c r="P1645" s="3"/>
      <c r="Q1645" s="3"/>
      <c r="R1645" s="3"/>
      <c r="S1645" s="3"/>
      <c r="T1645" s="3"/>
    </row>
    <row r="1646" spans="1:20" ht="113.25" customHeight="1">
      <c r="A1646" s="16">
        <v>43021</v>
      </c>
      <c r="B1646" s="26" t="s">
        <v>180</v>
      </c>
      <c r="C1646" s="14" t="s">
        <v>1203</v>
      </c>
      <c r="D1646" s="15">
        <v>1</v>
      </c>
      <c r="E1646" s="14" t="s">
        <v>972</v>
      </c>
      <c r="F1646" s="14" t="s">
        <v>1225</v>
      </c>
      <c r="G1646" s="10" t="s">
        <v>27</v>
      </c>
      <c r="H1646" s="26" t="s">
        <v>340</v>
      </c>
      <c r="I1646" s="26" t="s">
        <v>468</v>
      </c>
      <c r="J1646" s="15" t="s">
        <v>424</v>
      </c>
      <c r="K1646" s="14" t="s">
        <v>3152</v>
      </c>
      <c r="L1646" s="15" t="s">
        <v>1990</v>
      </c>
      <c r="M1646" s="3"/>
      <c r="N1646" s="3"/>
      <c r="O1646" s="3"/>
      <c r="P1646" s="3"/>
      <c r="Q1646" s="3"/>
      <c r="R1646" s="3"/>
      <c r="S1646" s="3"/>
      <c r="T1646" s="3"/>
    </row>
    <row r="1647" spans="1:20" ht="113.25" customHeight="1">
      <c r="A1647" s="16">
        <v>43021</v>
      </c>
      <c r="B1647" s="26" t="s">
        <v>180</v>
      </c>
      <c r="C1647" s="14" t="s">
        <v>1204</v>
      </c>
      <c r="D1647" s="15">
        <v>1</v>
      </c>
      <c r="E1647" s="14" t="s">
        <v>972</v>
      </c>
      <c r="F1647" s="14" t="s">
        <v>1225</v>
      </c>
      <c r="G1647" s="10" t="s">
        <v>27</v>
      </c>
      <c r="H1647" s="26" t="s">
        <v>340</v>
      </c>
      <c r="I1647" s="26" t="s">
        <v>468</v>
      </c>
      <c r="J1647" s="15" t="s">
        <v>424</v>
      </c>
      <c r="K1647" s="14" t="s">
        <v>3152</v>
      </c>
      <c r="L1647" s="15" t="s">
        <v>1990</v>
      </c>
    </row>
    <row r="1648" spans="1:20" ht="113.25" customHeight="1">
      <c r="A1648" s="16">
        <v>43021</v>
      </c>
      <c r="B1648" s="26" t="s">
        <v>180</v>
      </c>
      <c r="C1648" s="14" t="s">
        <v>1205</v>
      </c>
      <c r="D1648" s="15">
        <v>1</v>
      </c>
      <c r="E1648" s="14" t="s">
        <v>972</v>
      </c>
      <c r="F1648" s="14" t="s">
        <v>1225</v>
      </c>
      <c r="G1648" s="10" t="s">
        <v>27</v>
      </c>
      <c r="H1648" s="26" t="s">
        <v>340</v>
      </c>
      <c r="I1648" s="26" t="s">
        <v>468</v>
      </c>
      <c r="J1648" s="15" t="s">
        <v>424</v>
      </c>
      <c r="K1648" s="14" t="s">
        <v>3152</v>
      </c>
      <c r="L1648" s="15" t="s">
        <v>1990</v>
      </c>
    </row>
    <row r="1649" spans="1:20" ht="113.25" customHeight="1">
      <c r="A1649" s="16">
        <v>43021</v>
      </c>
      <c r="B1649" s="26" t="s">
        <v>180</v>
      </c>
      <c r="C1649" s="14" t="s">
        <v>1206</v>
      </c>
      <c r="D1649" s="15">
        <v>1</v>
      </c>
      <c r="E1649" s="14" t="s">
        <v>972</v>
      </c>
      <c r="F1649" s="14" t="s">
        <v>1225</v>
      </c>
      <c r="G1649" s="10" t="s">
        <v>27</v>
      </c>
      <c r="H1649" s="26" t="s">
        <v>340</v>
      </c>
      <c r="I1649" s="26" t="s">
        <v>468</v>
      </c>
      <c r="J1649" s="15" t="s">
        <v>424</v>
      </c>
      <c r="K1649" s="14" t="s">
        <v>3152</v>
      </c>
      <c r="L1649" s="15" t="s">
        <v>1990</v>
      </c>
    </row>
    <row r="1650" spans="1:20" ht="113.25" customHeight="1">
      <c r="A1650" s="16">
        <v>43021</v>
      </c>
      <c r="B1650" s="26" t="s">
        <v>180</v>
      </c>
      <c r="C1650" s="14" t="s">
        <v>1207</v>
      </c>
      <c r="D1650" s="15">
        <v>1</v>
      </c>
      <c r="E1650" s="14" t="s">
        <v>972</v>
      </c>
      <c r="F1650" s="14" t="s">
        <v>1225</v>
      </c>
      <c r="G1650" s="10" t="s">
        <v>27</v>
      </c>
      <c r="H1650" s="26" t="s">
        <v>340</v>
      </c>
      <c r="I1650" s="26" t="s">
        <v>468</v>
      </c>
      <c r="J1650" s="15" t="s">
        <v>424</v>
      </c>
      <c r="K1650" s="14" t="s">
        <v>3152</v>
      </c>
      <c r="L1650" s="15" t="s">
        <v>1990</v>
      </c>
    </row>
    <row r="1651" spans="1:20" ht="113.25" customHeight="1">
      <c r="A1651" s="16">
        <v>43021</v>
      </c>
      <c r="B1651" s="26" t="s">
        <v>180</v>
      </c>
      <c r="C1651" s="14" t="s">
        <v>1208</v>
      </c>
      <c r="D1651" s="15">
        <v>1</v>
      </c>
      <c r="E1651" s="14" t="s">
        <v>972</v>
      </c>
      <c r="F1651" s="14" t="s">
        <v>1225</v>
      </c>
      <c r="G1651" s="10" t="s">
        <v>27</v>
      </c>
      <c r="H1651" s="26" t="s">
        <v>340</v>
      </c>
      <c r="I1651" s="26" t="s">
        <v>468</v>
      </c>
      <c r="J1651" s="15" t="s">
        <v>424</v>
      </c>
      <c r="K1651" s="14" t="s">
        <v>3152</v>
      </c>
      <c r="L1651" s="15" t="s">
        <v>1990</v>
      </c>
    </row>
    <row r="1652" spans="1:20" ht="113.25" customHeight="1">
      <c r="A1652" s="16">
        <v>43021</v>
      </c>
      <c r="B1652" s="26" t="s">
        <v>180</v>
      </c>
      <c r="C1652" s="14" t="s">
        <v>1209</v>
      </c>
      <c r="D1652" s="15">
        <v>1</v>
      </c>
      <c r="E1652" s="14" t="s">
        <v>972</v>
      </c>
      <c r="F1652" s="14" t="s">
        <v>1225</v>
      </c>
      <c r="G1652" s="10" t="s">
        <v>27</v>
      </c>
      <c r="H1652" s="26" t="s">
        <v>340</v>
      </c>
      <c r="I1652" s="26" t="s">
        <v>468</v>
      </c>
      <c r="J1652" s="15" t="s">
        <v>424</v>
      </c>
      <c r="K1652" s="14" t="s">
        <v>3152</v>
      </c>
      <c r="L1652" s="15" t="s">
        <v>1990</v>
      </c>
    </row>
    <row r="1653" spans="1:20" ht="113.25" customHeight="1">
      <c r="A1653" s="16">
        <v>43021</v>
      </c>
      <c r="B1653" s="26" t="s">
        <v>180</v>
      </c>
      <c r="C1653" s="14" t="s">
        <v>1210</v>
      </c>
      <c r="D1653" s="15">
        <v>1</v>
      </c>
      <c r="E1653" s="14" t="s">
        <v>972</v>
      </c>
      <c r="F1653" s="14" t="s">
        <v>1225</v>
      </c>
      <c r="G1653" s="10" t="s">
        <v>27</v>
      </c>
      <c r="H1653" s="26" t="s">
        <v>340</v>
      </c>
      <c r="I1653" s="26" t="s">
        <v>468</v>
      </c>
      <c r="J1653" s="15" t="s">
        <v>424</v>
      </c>
      <c r="K1653" s="14" t="s">
        <v>3152</v>
      </c>
      <c r="L1653" s="15" t="s">
        <v>1990</v>
      </c>
    </row>
    <row r="1654" spans="1:20" ht="113.25" customHeight="1">
      <c r="A1654" s="16">
        <v>43021</v>
      </c>
      <c r="B1654" s="26" t="s">
        <v>180</v>
      </c>
      <c r="C1654" s="14" t="s">
        <v>1211</v>
      </c>
      <c r="D1654" s="15">
        <v>1</v>
      </c>
      <c r="E1654" s="14" t="s">
        <v>972</v>
      </c>
      <c r="F1654" s="14" t="s">
        <v>1225</v>
      </c>
      <c r="G1654" s="10" t="s">
        <v>27</v>
      </c>
      <c r="H1654" s="26" t="s">
        <v>340</v>
      </c>
      <c r="I1654" s="26" t="s">
        <v>468</v>
      </c>
      <c r="J1654" s="15" t="s">
        <v>424</v>
      </c>
      <c r="K1654" s="14" t="s">
        <v>3152</v>
      </c>
      <c r="L1654" s="15" t="s">
        <v>1990</v>
      </c>
    </row>
    <row r="1655" spans="1:20" ht="113.25" customHeight="1">
      <c r="A1655" s="16">
        <v>43021</v>
      </c>
      <c r="B1655" s="26" t="s">
        <v>180</v>
      </c>
      <c r="C1655" s="14" t="s">
        <v>1212</v>
      </c>
      <c r="D1655" s="15">
        <v>1</v>
      </c>
      <c r="E1655" s="14" t="s">
        <v>972</v>
      </c>
      <c r="F1655" s="14" t="s">
        <v>1225</v>
      </c>
      <c r="G1655" s="10" t="s">
        <v>27</v>
      </c>
      <c r="H1655" s="26" t="s">
        <v>340</v>
      </c>
      <c r="I1655" s="26" t="s">
        <v>468</v>
      </c>
      <c r="J1655" s="15" t="s">
        <v>424</v>
      </c>
      <c r="K1655" s="14" t="s">
        <v>3152</v>
      </c>
      <c r="L1655" s="15" t="s">
        <v>1990</v>
      </c>
    </row>
    <row r="1656" spans="1:20" ht="113.25" customHeight="1">
      <c r="A1656" s="16">
        <v>43021</v>
      </c>
      <c r="B1656" s="26" t="s">
        <v>180</v>
      </c>
      <c r="C1656" s="14" t="s">
        <v>1213</v>
      </c>
      <c r="D1656" s="15">
        <v>1</v>
      </c>
      <c r="E1656" s="14" t="s">
        <v>972</v>
      </c>
      <c r="F1656" s="14" t="s">
        <v>1225</v>
      </c>
      <c r="G1656" s="10" t="s">
        <v>27</v>
      </c>
      <c r="H1656" s="26" t="s">
        <v>340</v>
      </c>
      <c r="I1656" s="26" t="s">
        <v>468</v>
      </c>
      <c r="J1656" s="15" t="s">
        <v>424</v>
      </c>
      <c r="K1656" s="14" t="s">
        <v>3152</v>
      </c>
      <c r="L1656" s="15" t="s">
        <v>1990</v>
      </c>
      <c r="M1656" s="3"/>
      <c r="N1656" s="3"/>
      <c r="O1656" s="3"/>
      <c r="P1656" s="3"/>
      <c r="Q1656" s="3"/>
      <c r="R1656" s="3"/>
      <c r="S1656" s="3"/>
      <c r="T1656" s="3"/>
    </row>
    <row r="1657" spans="1:20" ht="113.25" customHeight="1">
      <c r="A1657" s="16">
        <v>43021</v>
      </c>
      <c r="B1657" s="26" t="s">
        <v>180</v>
      </c>
      <c r="C1657" s="14" t="s">
        <v>973</v>
      </c>
      <c r="D1657" s="15">
        <v>1</v>
      </c>
      <c r="E1657" s="14" t="s">
        <v>972</v>
      </c>
      <c r="F1657" s="14" t="s">
        <v>1225</v>
      </c>
      <c r="G1657" s="10" t="s">
        <v>27</v>
      </c>
      <c r="H1657" s="26" t="s">
        <v>340</v>
      </c>
      <c r="I1657" s="26" t="s">
        <v>468</v>
      </c>
      <c r="J1657" s="15" t="s">
        <v>424</v>
      </c>
      <c r="K1657" s="14" t="s">
        <v>3152</v>
      </c>
      <c r="L1657" s="15" t="s">
        <v>1990</v>
      </c>
    </row>
    <row r="1658" spans="1:20" ht="113.25" customHeight="1">
      <c r="A1658" s="16">
        <v>43021</v>
      </c>
      <c r="B1658" s="26" t="s">
        <v>180</v>
      </c>
      <c r="C1658" s="14" t="s">
        <v>974</v>
      </c>
      <c r="D1658" s="15">
        <v>1</v>
      </c>
      <c r="E1658" s="14" t="s">
        <v>972</v>
      </c>
      <c r="F1658" s="14" t="s">
        <v>1225</v>
      </c>
      <c r="G1658" s="10" t="s">
        <v>27</v>
      </c>
      <c r="H1658" s="26" t="s">
        <v>340</v>
      </c>
      <c r="I1658" s="26" t="s">
        <v>468</v>
      </c>
      <c r="J1658" s="15" t="s">
        <v>424</v>
      </c>
      <c r="K1658" s="14" t="s">
        <v>3152</v>
      </c>
      <c r="L1658" s="15" t="s">
        <v>1990</v>
      </c>
      <c r="M1658" s="3"/>
      <c r="N1658" s="3"/>
      <c r="O1658" s="3"/>
      <c r="P1658" s="3"/>
      <c r="Q1658" s="3"/>
      <c r="R1658" s="3"/>
      <c r="S1658" s="3"/>
      <c r="T1658" s="3"/>
    </row>
    <row r="1659" spans="1:20" ht="113.25" customHeight="1">
      <c r="A1659" s="16">
        <v>43025</v>
      </c>
      <c r="B1659" s="15" t="s">
        <v>5</v>
      </c>
      <c r="C1659" s="14" t="s">
        <v>3679</v>
      </c>
      <c r="D1659" s="15">
        <v>1</v>
      </c>
      <c r="E1659" s="14" t="s">
        <v>2247</v>
      </c>
      <c r="F1659" s="14" t="s">
        <v>2248</v>
      </c>
      <c r="G1659" s="10" t="s">
        <v>27</v>
      </c>
      <c r="H1659" s="15" t="s">
        <v>345</v>
      </c>
      <c r="I1659" s="15" t="s">
        <v>468</v>
      </c>
      <c r="J1659" s="15" t="s">
        <v>424</v>
      </c>
      <c r="K1659" s="14" t="s">
        <v>3104</v>
      </c>
      <c r="L1659" s="15" t="s">
        <v>3618</v>
      </c>
    </row>
    <row r="1660" spans="1:20" ht="113.25" customHeight="1">
      <c r="A1660" s="16">
        <v>43026</v>
      </c>
      <c r="B1660" s="15" t="s">
        <v>4001</v>
      </c>
      <c r="C1660" s="14" t="s">
        <v>939</v>
      </c>
      <c r="D1660" s="15">
        <v>1</v>
      </c>
      <c r="E1660" s="14" t="s">
        <v>71</v>
      </c>
      <c r="F1660" s="14" t="s">
        <v>1007</v>
      </c>
      <c r="G1660" s="10" t="s">
        <v>27</v>
      </c>
      <c r="H1660" s="15" t="s">
        <v>340</v>
      </c>
      <c r="I1660" s="15" t="s">
        <v>467</v>
      </c>
      <c r="J1660" s="15" t="s">
        <v>723</v>
      </c>
      <c r="K1660" s="14" t="s">
        <v>3127</v>
      </c>
      <c r="L1660" s="15" t="s">
        <v>3208</v>
      </c>
    </row>
    <row r="1661" spans="1:20" ht="113.25" customHeight="1">
      <c r="A1661" s="16">
        <v>43027</v>
      </c>
      <c r="B1661" s="15" t="s">
        <v>4028</v>
      </c>
      <c r="C1661" s="14" t="s">
        <v>997</v>
      </c>
      <c r="D1661" s="15">
        <v>1</v>
      </c>
      <c r="E1661" s="14" t="s">
        <v>996</v>
      </c>
      <c r="F1661" s="14" t="s">
        <v>297</v>
      </c>
      <c r="G1661" s="10" t="s">
        <v>27</v>
      </c>
      <c r="H1661" s="15" t="s">
        <v>340</v>
      </c>
      <c r="I1661" s="15" t="s">
        <v>467</v>
      </c>
      <c r="J1661" s="15" t="s">
        <v>723</v>
      </c>
      <c r="K1661" s="14" t="s">
        <v>3187</v>
      </c>
      <c r="L1661" s="15" t="s">
        <v>3361</v>
      </c>
    </row>
    <row r="1662" spans="1:20" ht="113.25" customHeight="1">
      <c r="A1662" s="16">
        <v>43027</v>
      </c>
      <c r="B1662" s="15" t="s">
        <v>4028</v>
      </c>
      <c r="C1662" s="14" t="s">
        <v>997</v>
      </c>
      <c r="D1662" s="15">
        <v>1</v>
      </c>
      <c r="E1662" s="14" t="s">
        <v>252</v>
      </c>
      <c r="F1662" s="14" t="s">
        <v>302</v>
      </c>
      <c r="G1662" s="10" t="s">
        <v>27</v>
      </c>
      <c r="H1662" s="15" t="s">
        <v>340</v>
      </c>
      <c r="I1662" s="15" t="s">
        <v>467</v>
      </c>
      <c r="J1662" s="15" t="s">
        <v>723</v>
      </c>
      <c r="K1662" s="14" t="s">
        <v>3187</v>
      </c>
      <c r="L1662" s="29" t="s">
        <v>3361</v>
      </c>
    </row>
    <row r="1663" spans="1:20" ht="113.25" customHeight="1">
      <c r="A1663" s="16">
        <v>43028</v>
      </c>
      <c r="B1663" s="15" t="s">
        <v>4036</v>
      </c>
      <c r="C1663" s="14" t="s">
        <v>1253</v>
      </c>
      <c r="D1663" s="15">
        <v>1</v>
      </c>
      <c r="E1663" s="14" t="s">
        <v>415</v>
      </c>
      <c r="F1663" s="14" t="s">
        <v>1255</v>
      </c>
      <c r="G1663" s="10" t="s">
        <v>27</v>
      </c>
      <c r="H1663" s="15" t="s">
        <v>340</v>
      </c>
      <c r="I1663" s="15" t="s">
        <v>467</v>
      </c>
      <c r="J1663" s="15" t="s">
        <v>1235</v>
      </c>
      <c r="K1663" s="14" t="s">
        <v>3118</v>
      </c>
      <c r="L1663" s="24" t="s">
        <v>3207</v>
      </c>
      <c r="M1663" s="3"/>
      <c r="N1663" s="3"/>
      <c r="O1663" s="3"/>
      <c r="P1663" s="3"/>
      <c r="Q1663" s="3"/>
      <c r="R1663" s="3"/>
      <c r="S1663" s="3"/>
      <c r="T1663" s="3"/>
    </row>
    <row r="1664" spans="1:20" ht="113.25" customHeight="1">
      <c r="A1664" s="16">
        <v>43032</v>
      </c>
      <c r="B1664" s="26" t="s">
        <v>4048</v>
      </c>
      <c r="C1664" s="14" t="s">
        <v>479</v>
      </c>
      <c r="D1664" s="15">
        <v>1</v>
      </c>
      <c r="E1664" s="14" t="s">
        <v>125</v>
      </c>
      <c r="F1664" s="14" t="s">
        <v>478</v>
      </c>
      <c r="G1664" s="10" t="s">
        <v>27</v>
      </c>
      <c r="H1664" s="26" t="s">
        <v>340</v>
      </c>
      <c r="I1664" s="26" t="s">
        <v>467</v>
      </c>
      <c r="J1664" s="26" t="s">
        <v>723</v>
      </c>
      <c r="K1664" s="14" t="s">
        <v>3168</v>
      </c>
      <c r="L1664" s="24" t="s">
        <v>3273</v>
      </c>
    </row>
    <row r="1665" spans="1:20" ht="113.25" customHeight="1">
      <c r="A1665" s="16">
        <v>43035</v>
      </c>
      <c r="B1665" s="15" t="s">
        <v>4031</v>
      </c>
      <c r="C1665" s="44" t="s">
        <v>1368</v>
      </c>
      <c r="D1665" s="41">
        <v>1</v>
      </c>
      <c r="E1665" s="14" t="s">
        <v>5718</v>
      </c>
      <c r="F1665" s="44" t="s">
        <v>5719</v>
      </c>
      <c r="G1665" s="10" t="s">
        <v>27</v>
      </c>
      <c r="H1665" s="15" t="s">
        <v>5720</v>
      </c>
      <c r="I1665" s="15" t="s">
        <v>5721</v>
      </c>
      <c r="J1665" s="15" t="s">
        <v>5722</v>
      </c>
      <c r="K1665" s="14" t="s">
        <v>1937</v>
      </c>
      <c r="L1665" s="24" t="s">
        <v>3382</v>
      </c>
    </row>
    <row r="1666" spans="1:20" ht="113.25" customHeight="1">
      <c r="A1666" s="16">
        <v>43035</v>
      </c>
      <c r="B1666" s="15" t="s">
        <v>4031</v>
      </c>
      <c r="C1666" s="44" t="s">
        <v>1369</v>
      </c>
      <c r="D1666" s="41">
        <v>1</v>
      </c>
      <c r="E1666" s="14" t="s">
        <v>5718</v>
      </c>
      <c r="F1666" s="44" t="s">
        <v>5719</v>
      </c>
      <c r="G1666" s="10" t="s">
        <v>27</v>
      </c>
      <c r="H1666" s="15" t="s">
        <v>5720</v>
      </c>
      <c r="I1666" s="15" t="s">
        <v>5721</v>
      </c>
      <c r="J1666" s="15" t="s">
        <v>5722</v>
      </c>
      <c r="K1666" s="14" t="s">
        <v>1937</v>
      </c>
      <c r="L1666" s="24" t="s">
        <v>3382</v>
      </c>
    </row>
    <row r="1667" spans="1:20" ht="149.25" customHeight="1">
      <c r="A1667" s="16">
        <v>43038</v>
      </c>
      <c r="B1667" s="15" t="s">
        <v>4031</v>
      </c>
      <c r="C1667" s="14" t="s">
        <v>934</v>
      </c>
      <c r="D1667" s="41">
        <v>1</v>
      </c>
      <c r="E1667" s="14" t="s">
        <v>933</v>
      </c>
      <c r="F1667" s="44" t="s">
        <v>2021</v>
      </c>
      <c r="G1667" s="10" t="s">
        <v>27</v>
      </c>
      <c r="H1667" s="15" t="s">
        <v>339</v>
      </c>
      <c r="I1667" s="15" t="s">
        <v>467</v>
      </c>
      <c r="J1667" s="15" t="s">
        <v>425</v>
      </c>
      <c r="K1667" s="14" t="s">
        <v>3785</v>
      </c>
      <c r="L1667" s="22" t="s">
        <v>3961</v>
      </c>
    </row>
    <row r="1668" spans="1:20" ht="113.25" customHeight="1">
      <c r="A1668" s="16">
        <v>43040</v>
      </c>
      <c r="B1668" s="15" t="s">
        <v>4010</v>
      </c>
      <c r="C1668" s="86" t="s">
        <v>4278</v>
      </c>
      <c r="D1668" s="15">
        <v>1</v>
      </c>
      <c r="E1668" s="14" t="s">
        <v>449</v>
      </c>
      <c r="F1668" s="14" t="s">
        <v>351</v>
      </c>
      <c r="G1668" s="10" t="s">
        <v>27</v>
      </c>
      <c r="H1668" s="15" t="s">
        <v>340</v>
      </c>
      <c r="I1668" s="15" t="s">
        <v>467</v>
      </c>
      <c r="J1668" s="15" t="s">
        <v>723</v>
      </c>
      <c r="K1668" s="14" t="s">
        <v>3162</v>
      </c>
      <c r="L1668" s="24" t="s">
        <v>3298</v>
      </c>
      <c r="M1668" s="3"/>
      <c r="N1668" s="3"/>
      <c r="O1668" s="3"/>
      <c r="P1668" s="3"/>
      <c r="Q1668" s="3"/>
      <c r="R1668" s="3"/>
      <c r="S1668" s="3"/>
      <c r="T1668" s="3"/>
    </row>
    <row r="1669" spans="1:20" ht="113.25" customHeight="1">
      <c r="A1669" s="16">
        <v>43040</v>
      </c>
      <c r="B1669" s="15" t="s">
        <v>4010</v>
      </c>
      <c r="C1669" s="86" t="s">
        <v>861</v>
      </c>
      <c r="D1669" s="15">
        <v>1</v>
      </c>
      <c r="E1669" s="14" t="s">
        <v>449</v>
      </c>
      <c r="F1669" s="14" t="s">
        <v>351</v>
      </c>
      <c r="G1669" s="10" t="s">
        <v>27</v>
      </c>
      <c r="H1669" s="15" t="s">
        <v>340</v>
      </c>
      <c r="I1669" s="15" t="s">
        <v>467</v>
      </c>
      <c r="J1669" s="15" t="s">
        <v>723</v>
      </c>
      <c r="K1669" s="14" t="s">
        <v>3162</v>
      </c>
      <c r="L1669" s="24" t="s">
        <v>3298</v>
      </c>
      <c r="M1669" s="3"/>
      <c r="N1669" s="3"/>
      <c r="O1669" s="3"/>
      <c r="P1669" s="3"/>
      <c r="Q1669" s="3"/>
      <c r="R1669" s="3"/>
      <c r="S1669" s="3"/>
      <c r="T1669" s="3"/>
    </row>
    <row r="1670" spans="1:20" ht="113.25" customHeight="1">
      <c r="A1670" s="16">
        <v>43040</v>
      </c>
      <c r="B1670" s="15" t="s">
        <v>4010</v>
      </c>
      <c r="C1670" s="86" t="s">
        <v>862</v>
      </c>
      <c r="D1670" s="15">
        <v>1</v>
      </c>
      <c r="E1670" s="14" t="s">
        <v>449</v>
      </c>
      <c r="F1670" s="14" t="s">
        <v>351</v>
      </c>
      <c r="G1670" s="10" t="s">
        <v>27</v>
      </c>
      <c r="H1670" s="15" t="s">
        <v>340</v>
      </c>
      <c r="I1670" s="15" t="s">
        <v>467</v>
      </c>
      <c r="J1670" s="15" t="s">
        <v>723</v>
      </c>
      <c r="K1670" s="14" t="s">
        <v>3162</v>
      </c>
      <c r="L1670" s="24" t="s">
        <v>3298</v>
      </c>
      <c r="M1670" s="3"/>
      <c r="N1670" s="3"/>
      <c r="O1670" s="3"/>
      <c r="P1670" s="3"/>
      <c r="Q1670" s="3"/>
      <c r="R1670" s="3"/>
      <c r="S1670" s="3"/>
      <c r="T1670" s="3"/>
    </row>
    <row r="1671" spans="1:20" ht="113.25" customHeight="1">
      <c r="A1671" s="16">
        <v>43040</v>
      </c>
      <c r="B1671" s="15" t="s">
        <v>4010</v>
      </c>
      <c r="C1671" s="86" t="s">
        <v>863</v>
      </c>
      <c r="D1671" s="15">
        <v>1</v>
      </c>
      <c r="E1671" s="14" t="s">
        <v>449</v>
      </c>
      <c r="F1671" s="14" t="s">
        <v>351</v>
      </c>
      <c r="G1671" s="10" t="s">
        <v>27</v>
      </c>
      <c r="H1671" s="15" t="s">
        <v>340</v>
      </c>
      <c r="I1671" s="15" t="s">
        <v>467</v>
      </c>
      <c r="J1671" s="15" t="s">
        <v>723</v>
      </c>
      <c r="K1671" s="14" t="s">
        <v>3162</v>
      </c>
      <c r="L1671" s="24" t="s">
        <v>3298</v>
      </c>
      <c r="M1671" s="3"/>
      <c r="N1671" s="3"/>
      <c r="O1671" s="3"/>
      <c r="P1671" s="3"/>
      <c r="Q1671" s="3"/>
      <c r="R1671" s="3"/>
      <c r="S1671" s="3"/>
      <c r="T1671" s="3"/>
    </row>
    <row r="1672" spans="1:20" ht="113.25" customHeight="1">
      <c r="A1672" s="16">
        <v>43040</v>
      </c>
      <c r="B1672" s="15" t="s">
        <v>4010</v>
      </c>
      <c r="C1672" s="86" t="s">
        <v>4279</v>
      </c>
      <c r="D1672" s="15">
        <v>1</v>
      </c>
      <c r="E1672" s="14" t="s">
        <v>449</v>
      </c>
      <c r="F1672" s="14" t="s">
        <v>351</v>
      </c>
      <c r="G1672" s="10" t="s">
        <v>27</v>
      </c>
      <c r="H1672" s="15" t="s">
        <v>340</v>
      </c>
      <c r="I1672" s="15" t="s">
        <v>467</v>
      </c>
      <c r="J1672" s="15" t="s">
        <v>723</v>
      </c>
      <c r="K1672" s="14" t="s">
        <v>3162</v>
      </c>
      <c r="L1672" s="24" t="s">
        <v>3298</v>
      </c>
      <c r="M1672" s="3"/>
      <c r="N1672" s="3"/>
      <c r="O1672" s="3"/>
      <c r="P1672" s="3"/>
      <c r="Q1672" s="3"/>
      <c r="R1672" s="3"/>
      <c r="S1672" s="3"/>
      <c r="T1672" s="3"/>
    </row>
    <row r="1673" spans="1:20" ht="113.25" customHeight="1">
      <c r="A1673" s="16">
        <v>43040</v>
      </c>
      <c r="B1673" s="15" t="s">
        <v>4010</v>
      </c>
      <c r="C1673" s="86" t="s">
        <v>4280</v>
      </c>
      <c r="D1673" s="15">
        <v>1</v>
      </c>
      <c r="E1673" s="14" t="s">
        <v>449</v>
      </c>
      <c r="F1673" s="14" t="s">
        <v>351</v>
      </c>
      <c r="G1673" s="10" t="s">
        <v>27</v>
      </c>
      <c r="H1673" s="15" t="s">
        <v>340</v>
      </c>
      <c r="I1673" s="15" t="s">
        <v>467</v>
      </c>
      <c r="J1673" s="15" t="s">
        <v>723</v>
      </c>
      <c r="K1673" s="14" t="s">
        <v>3162</v>
      </c>
      <c r="L1673" s="24" t="s">
        <v>3298</v>
      </c>
    </row>
    <row r="1674" spans="1:20" ht="113.25" customHeight="1">
      <c r="A1674" s="16">
        <v>43040</v>
      </c>
      <c r="B1674" s="15" t="s">
        <v>4010</v>
      </c>
      <c r="C1674" s="86" t="s">
        <v>4281</v>
      </c>
      <c r="D1674" s="15">
        <v>1</v>
      </c>
      <c r="E1674" s="14" t="s">
        <v>449</v>
      </c>
      <c r="F1674" s="14" t="s">
        <v>351</v>
      </c>
      <c r="G1674" s="10" t="s">
        <v>27</v>
      </c>
      <c r="H1674" s="15" t="s">
        <v>340</v>
      </c>
      <c r="I1674" s="15" t="s">
        <v>467</v>
      </c>
      <c r="J1674" s="15" t="s">
        <v>723</v>
      </c>
      <c r="K1674" s="14" t="s">
        <v>3162</v>
      </c>
      <c r="L1674" s="24" t="s">
        <v>3298</v>
      </c>
    </row>
    <row r="1675" spans="1:20" ht="113.25" customHeight="1">
      <c r="A1675" s="16">
        <v>43040</v>
      </c>
      <c r="B1675" s="15" t="s">
        <v>4010</v>
      </c>
      <c r="C1675" s="86" t="s">
        <v>864</v>
      </c>
      <c r="D1675" s="15">
        <v>1</v>
      </c>
      <c r="E1675" s="14" t="s">
        <v>449</v>
      </c>
      <c r="F1675" s="14" t="s">
        <v>351</v>
      </c>
      <c r="G1675" s="10" t="s">
        <v>27</v>
      </c>
      <c r="H1675" s="15" t="s">
        <v>340</v>
      </c>
      <c r="I1675" s="15" t="s">
        <v>467</v>
      </c>
      <c r="J1675" s="15" t="s">
        <v>723</v>
      </c>
      <c r="K1675" s="14" t="s">
        <v>3162</v>
      </c>
      <c r="L1675" s="24" t="s">
        <v>3298</v>
      </c>
      <c r="M1675" s="5"/>
      <c r="N1675" s="5"/>
      <c r="O1675" s="5"/>
      <c r="P1675" s="5"/>
      <c r="Q1675" s="5"/>
      <c r="R1675" s="5"/>
      <c r="S1675" s="5"/>
      <c r="T1675" s="5"/>
    </row>
    <row r="1676" spans="1:20" ht="113.25" customHeight="1">
      <c r="A1676" s="16">
        <v>43040</v>
      </c>
      <c r="B1676" s="15" t="s">
        <v>4010</v>
      </c>
      <c r="C1676" s="86" t="s">
        <v>865</v>
      </c>
      <c r="D1676" s="15">
        <v>1</v>
      </c>
      <c r="E1676" s="14" t="s">
        <v>449</v>
      </c>
      <c r="F1676" s="14" t="s">
        <v>351</v>
      </c>
      <c r="G1676" s="10" t="s">
        <v>27</v>
      </c>
      <c r="H1676" s="15" t="s">
        <v>340</v>
      </c>
      <c r="I1676" s="15" t="s">
        <v>467</v>
      </c>
      <c r="J1676" s="15" t="s">
        <v>723</v>
      </c>
      <c r="K1676" s="14" t="s">
        <v>3162</v>
      </c>
      <c r="L1676" s="24" t="s">
        <v>3298</v>
      </c>
      <c r="M1676" s="5"/>
      <c r="N1676" s="5"/>
      <c r="O1676" s="5"/>
      <c r="P1676" s="5"/>
      <c r="Q1676" s="5"/>
      <c r="R1676" s="5"/>
      <c r="S1676" s="5"/>
      <c r="T1676" s="5"/>
    </row>
    <row r="1677" spans="1:20" ht="113.25" customHeight="1">
      <c r="A1677" s="16">
        <v>43040</v>
      </c>
      <c r="B1677" s="15" t="s">
        <v>4010</v>
      </c>
      <c r="C1677" s="86" t="s">
        <v>866</v>
      </c>
      <c r="D1677" s="15">
        <v>1</v>
      </c>
      <c r="E1677" s="14" t="s">
        <v>449</v>
      </c>
      <c r="F1677" s="14" t="s">
        <v>351</v>
      </c>
      <c r="G1677" s="10" t="s">
        <v>27</v>
      </c>
      <c r="H1677" s="15" t="s">
        <v>340</v>
      </c>
      <c r="I1677" s="15" t="s">
        <v>467</v>
      </c>
      <c r="J1677" s="15" t="s">
        <v>723</v>
      </c>
      <c r="K1677" s="14" t="s">
        <v>3162</v>
      </c>
      <c r="L1677" s="24" t="s">
        <v>3298</v>
      </c>
      <c r="M1677" s="5"/>
      <c r="N1677" s="5"/>
      <c r="O1677" s="5"/>
      <c r="P1677" s="5"/>
      <c r="Q1677" s="5"/>
      <c r="R1677" s="5"/>
      <c r="S1677" s="5"/>
      <c r="T1677" s="5"/>
    </row>
    <row r="1678" spans="1:20" ht="113.25" customHeight="1">
      <c r="A1678" s="16">
        <v>43040</v>
      </c>
      <c r="B1678" s="15" t="s">
        <v>4010</v>
      </c>
      <c r="C1678" s="86" t="s">
        <v>4282</v>
      </c>
      <c r="D1678" s="15">
        <v>1</v>
      </c>
      <c r="E1678" s="14" t="s">
        <v>449</v>
      </c>
      <c r="F1678" s="14" t="s">
        <v>351</v>
      </c>
      <c r="G1678" s="10" t="s">
        <v>27</v>
      </c>
      <c r="H1678" s="15" t="s">
        <v>340</v>
      </c>
      <c r="I1678" s="15" t="s">
        <v>467</v>
      </c>
      <c r="J1678" s="15" t="s">
        <v>723</v>
      </c>
      <c r="K1678" s="14" t="s">
        <v>3162</v>
      </c>
      <c r="L1678" s="24" t="s">
        <v>3298</v>
      </c>
    </row>
    <row r="1679" spans="1:20" ht="113.25" customHeight="1">
      <c r="A1679" s="16">
        <v>43040</v>
      </c>
      <c r="B1679" s="15" t="s">
        <v>4010</v>
      </c>
      <c r="C1679" s="86" t="s">
        <v>4283</v>
      </c>
      <c r="D1679" s="15">
        <v>1</v>
      </c>
      <c r="E1679" s="14" t="s">
        <v>449</v>
      </c>
      <c r="F1679" s="14" t="s">
        <v>351</v>
      </c>
      <c r="G1679" s="10" t="s">
        <v>27</v>
      </c>
      <c r="H1679" s="15" t="s">
        <v>340</v>
      </c>
      <c r="I1679" s="15" t="s">
        <v>467</v>
      </c>
      <c r="J1679" s="15" t="s">
        <v>723</v>
      </c>
      <c r="K1679" s="14" t="s">
        <v>3162</v>
      </c>
      <c r="L1679" s="24" t="s">
        <v>3298</v>
      </c>
    </row>
    <row r="1680" spans="1:20" ht="113.25" customHeight="1">
      <c r="A1680" s="16">
        <v>43040</v>
      </c>
      <c r="B1680" s="15" t="s">
        <v>4010</v>
      </c>
      <c r="C1680" s="86" t="s">
        <v>4284</v>
      </c>
      <c r="D1680" s="15">
        <v>1</v>
      </c>
      <c r="E1680" s="14" t="s">
        <v>449</v>
      </c>
      <c r="F1680" s="14" t="s">
        <v>351</v>
      </c>
      <c r="G1680" s="10" t="s">
        <v>27</v>
      </c>
      <c r="H1680" s="15" t="s">
        <v>340</v>
      </c>
      <c r="I1680" s="15" t="s">
        <v>467</v>
      </c>
      <c r="J1680" s="15" t="s">
        <v>723</v>
      </c>
      <c r="K1680" s="14" t="s">
        <v>3162</v>
      </c>
      <c r="L1680" s="24" t="s">
        <v>3298</v>
      </c>
    </row>
    <row r="1681" spans="1:20" ht="113.25" customHeight="1">
      <c r="A1681" s="16">
        <v>43040</v>
      </c>
      <c r="B1681" s="15" t="s">
        <v>4010</v>
      </c>
      <c r="C1681" s="86" t="s">
        <v>4285</v>
      </c>
      <c r="D1681" s="15">
        <v>1</v>
      </c>
      <c r="E1681" s="14" t="s">
        <v>449</v>
      </c>
      <c r="F1681" s="14" t="s">
        <v>351</v>
      </c>
      <c r="G1681" s="10" t="s">
        <v>27</v>
      </c>
      <c r="H1681" s="15" t="s">
        <v>340</v>
      </c>
      <c r="I1681" s="15" t="s">
        <v>467</v>
      </c>
      <c r="J1681" s="15" t="s">
        <v>723</v>
      </c>
      <c r="K1681" s="14" t="s">
        <v>3162</v>
      </c>
      <c r="L1681" s="24" t="s">
        <v>3298</v>
      </c>
      <c r="M1681" s="3"/>
      <c r="N1681" s="3"/>
      <c r="O1681" s="3"/>
      <c r="P1681" s="3"/>
      <c r="Q1681" s="3"/>
      <c r="R1681" s="3"/>
      <c r="S1681" s="3"/>
      <c r="T1681" s="3"/>
    </row>
    <row r="1682" spans="1:20" ht="113.25" customHeight="1">
      <c r="A1682" s="16">
        <v>43040</v>
      </c>
      <c r="B1682" s="15" t="s">
        <v>4010</v>
      </c>
      <c r="C1682" s="86" t="s">
        <v>4286</v>
      </c>
      <c r="D1682" s="15">
        <v>1</v>
      </c>
      <c r="E1682" s="14" t="s">
        <v>449</v>
      </c>
      <c r="F1682" s="14" t="s">
        <v>351</v>
      </c>
      <c r="G1682" s="10" t="s">
        <v>27</v>
      </c>
      <c r="H1682" s="15" t="s">
        <v>340</v>
      </c>
      <c r="I1682" s="15" t="s">
        <v>467</v>
      </c>
      <c r="J1682" s="15" t="s">
        <v>723</v>
      </c>
      <c r="K1682" s="14" t="s">
        <v>3162</v>
      </c>
      <c r="L1682" s="24" t="s">
        <v>3298</v>
      </c>
      <c r="M1682" s="5"/>
      <c r="N1682" s="5"/>
      <c r="O1682" s="5"/>
      <c r="P1682" s="5"/>
      <c r="Q1682" s="5"/>
      <c r="R1682" s="5"/>
      <c r="S1682" s="5"/>
      <c r="T1682" s="5"/>
    </row>
    <row r="1683" spans="1:20" ht="113.25" customHeight="1">
      <c r="A1683" s="16">
        <v>43040</v>
      </c>
      <c r="B1683" s="15" t="s">
        <v>4010</v>
      </c>
      <c r="C1683" s="86" t="s">
        <v>4287</v>
      </c>
      <c r="D1683" s="15">
        <v>1</v>
      </c>
      <c r="E1683" s="14" t="s">
        <v>449</v>
      </c>
      <c r="F1683" s="14" t="s">
        <v>351</v>
      </c>
      <c r="G1683" s="10" t="s">
        <v>27</v>
      </c>
      <c r="H1683" s="15" t="s">
        <v>340</v>
      </c>
      <c r="I1683" s="15" t="s">
        <v>467</v>
      </c>
      <c r="J1683" s="15" t="s">
        <v>723</v>
      </c>
      <c r="K1683" s="14" t="s">
        <v>3162</v>
      </c>
      <c r="L1683" s="24" t="s">
        <v>3298</v>
      </c>
      <c r="M1683" s="5"/>
      <c r="N1683" s="5"/>
      <c r="O1683" s="5"/>
      <c r="P1683" s="5"/>
      <c r="Q1683" s="5"/>
      <c r="R1683" s="5"/>
      <c r="S1683" s="5"/>
      <c r="T1683" s="5"/>
    </row>
    <row r="1684" spans="1:20" ht="113.25" customHeight="1">
      <c r="A1684" s="16">
        <v>43040</v>
      </c>
      <c r="B1684" s="15" t="s">
        <v>4010</v>
      </c>
      <c r="C1684" s="86" t="s">
        <v>4288</v>
      </c>
      <c r="D1684" s="15">
        <v>1</v>
      </c>
      <c r="E1684" s="14" t="s">
        <v>449</v>
      </c>
      <c r="F1684" s="14" t="s">
        <v>351</v>
      </c>
      <c r="G1684" s="10" t="s">
        <v>27</v>
      </c>
      <c r="H1684" s="15" t="s">
        <v>340</v>
      </c>
      <c r="I1684" s="15" t="s">
        <v>467</v>
      </c>
      <c r="J1684" s="15" t="s">
        <v>723</v>
      </c>
      <c r="K1684" s="14" t="s">
        <v>3162</v>
      </c>
      <c r="L1684" s="24" t="s">
        <v>3298</v>
      </c>
    </row>
    <row r="1685" spans="1:20" ht="113.25" customHeight="1">
      <c r="A1685" s="16">
        <v>43040</v>
      </c>
      <c r="B1685" s="15" t="s">
        <v>4010</v>
      </c>
      <c r="C1685" s="86" t="s">
        <v>4289</v>
      </c>
      <c r="D1685" s="15">
        <v>1</v>
      </c>
      <c r="E1685" s="14" t="s">
        <v>449</v>
      </c>
      <c r="F1685" s="14" t="s">
        <v>351</v>
      </c>
      <c r="G1685" s="10" t="s">
        <v>27</v>
      </c>
      <c r="H1685" s="15" t="s">
        <v>340</v>
      </c>
      <c r="I1685" s="15" t="s">
        <v>467</v>
      </c>
      <c r="J1685" s="15" t="s">
        <v>723</v>
      </c>
      <c r="K1685" s="14" t="s">
        <v>3162</v>
      </c>
      <c r="L1685" s="24" t="s">
        <v>3298</v>
      </c>
    </row>
    <row r="1686" spans="1:20" ht="113.25" customHeight="1">
      <c r="A1686" s="16">
        <v>43040</v>
      </c>
      <c r="B1686" s="15" t="s">
        <v>4010</v>
      </c>
      <c r="C1686" s="86" t="s">
        <v>4290</v>
      </c>
      <c r="D1686" s="15">
        <v>1</v>
      </c>
      <c r="E1686" s="14" t="s">
        <v>449</v>
      </c>
      <c r="F1686" s="14" t="s">
        <v>351</v>
      </c>
      <c r="G1686" s="10" t="s">
        <v>27</v>
      </c>
      <c r="H1686" s="15" t="s">
        <v>340</v>
      </c>
      <c r="I1686" s="15" t="s">
        <v>467</v>
      </c>
      <c r="J1686" s="15" t="s">
        <v>723</v>
      </c>
      <c r="K1686" s="14" t="s">
        <v>3162</v>
      </c>
      <c r="L1686" s="24" t="s">
        <v>3298</v>
      </c>
    </row>
    <row r="1687" spans="1:20" ht="113.25" customHeight="1">
      <c r="A1687" s="16">
        <v>43040</v>
      </c>
      <c r="B1687" s="15" t="s">
        <v>4010</v>
      </c>
      <c r="C1687" s="86" t="s">
        <v>4291</v>
      </c>
      <c r="D1687" s="15">
        <v>1</v>
      </c>
      <c r="E1687" s="14" t="s">
        <v>449</v>
      </c>
      <c r="F1687" s="14" t="s">
        <v>351</v>
      </c>
      <c r="G1687" s="10" t="s">
        <v>27</v>
      </c>
      <c r="H1687" s="15" t="s">
        <v>340</v>
      </c>
      <c r="I1687" s="15" t="s">
        <v>467</v>
      </c>
      <c r="J1687" s="15" t="s">
        <v>723</v>
      </c>
      <c r="K1687" s="14" t="s">
        <v>3162</v>
      </c>
      <c r="L1687" s="24" t="s">
        <v>3298</v>
      </c>
    </row>
    <row r="1688" spans="1:20" ht="113.25" customHeight="1">
      <c r="A1688" s="16">
        <v>43040</v>
      </c>
      <c r="B1688" s="15" t="s">
        <v>4010</v>
      </c>
      <c r="C1688" s="86" t="s">
        <v>4292</v>
      </c>
      <c r="D1688" s="15">
        <v>1</v>
      </c>
      <c r="E1688" s="14" t="s">
        <v>449</v>
      </c>
      <c r="F1688" s="14" t="s">
        <v>351</v>
      </c>
      <c r="G1688" s="10" t="s">
        <v>27</v>
      </c>
      <c r="H1688" s="15" t="s">
        <v>340</v>
      </c>
      <c r="I1688" s="15" t="s">
        <v>467</v>
      </c>
      <c r="J1688" s="15" t="s">
        <v>723</v>
      </c>
      <c r="K1688" s="14" t="s">
        <v>3162</v>
      </c>
      <c r="L1688" s="24" t="s">
        <v>3298</v>
      </c>
    </row>
    <row r="1689" spans="1:20" ht="113.25" customHeight="1">
      <c r="A1689" s="16">
        <v>43040</v>
      </c>
      <c r="B1689" s="15" t="s">
        <v>4010</v>
      </c>
      <c r="C1689" s="86" t="s">
        <v>4293</v>
      </c>
      <c r="D1689" s="15">
        <v>1</v>
      </c>
      <c r="E1689" s="14" t="s">
        <v>449</v>
      </c>
      <c r="F1689" s="14" t="s">
        <v>351</v>
      </c>
      <c r="G1689" s="10" t="s">
        <v>27</v>
      </c>
      <c r="H1689" s="15" t="s">
        <v>340</v>
      </c>
      <c r="I1689" s="15" t="s">
        <v>467</v>
      </c>
      <c r="J1689" s="15" t="s">
        <v>723</v>
      </c>
      <c r="K1689" s="14" t="s">
        <v>3162</v>
      </c>
      <c r="L1689" s="24" t="s">
        <v>3298</v>
      </c>
      <c r="M1689" s="3"/>
      <c r="N1689" s="3"/>
      <c r="O1689" s="3"/>
      <c r="P1689" s="3"/>
      <c r="Q1689" s="3"/>
      <c r="R1689" s="3"/>
      <c r="S1689" s="3"/>
      <c r="T1689" s="3"/>
    </row>
    <row r="1690" spans="1:20" ht="113.25" customHeight="1">
      <c r="A1690" s="16">
        <v>43049</v>
      </c>
      <c r="B1690" s="15" t="s">
        <v>4052</v>
      </c>
      <c r="C1690" s="14" t="s">
        <v>1231</v>
      </c>
      <c r="D1690" s="15">
        <v>4</v>
      </c>
      <c r="E1690" s="14" t="s">
        <v>1104</v>
      </c>
      <c r="F1690" s="44" t="s">
        <v>1105</v>
      </c>
      <c r="G1690" s="10" t="s">
        <v>27</v>
      </c>
      <c r="H1690" s="15" t="s">
        <v>1230</v>
      </c>
      <c r="I1690" s="15" t="s">
        <v>467</v>
      </c>
      <c r="J1690" s="15" t="s">
        <v>424</v>
      </c>
      <c r="K1690" s="14" t="s">
        <v>5098</v>
      </c>
      <c r="L1690" s="24" t="s">
        <v>1934</v>
      </c>
    </row>
    <row r="1691" spans="1:20" ht="113.25" customHeight="1">
      <c r="A1691" s="16">
        <v>43056</v>
      </c>
      <c r="B1691" s="15" t="s">
        <v>4021</v>
      </c>
      <c r="C1691" s="14" t="s">
        <v>913</v>
      </c>
      <c r="D1691" s="15">
        <v>1</v>
      </c>
      <c r="E1691" s="14" t="s">
        <v>872</v>
      </c>
      <c r="F1691" s="44" t="s">
        <v>915</v>
      </c>
      <c r="G1691" s="10" t="s">
        <v>27</v>
      </c>
      <c r="H1691" s="15" t="s">
        <v>340</v>
      </c>
      <c r="I1691" s="15" t="s">
        <v>467</v>
      </c>
      <c r="J1691" s="15" t="s">
        <v>424</v>
      </c>
      <c r="K1691" s="14" t="s">
        <v>5105</v>
      </c>
      <c r="L1691" s="15" t="s">
        <v>3306</v>
      </c>
      <c r="M1691" s="5"/>
      <c r="N1691" s="5"/>
      <c r="O1691" s="5"/>
      <c r="P1691" s="5"/>
      <c r="Q1691" s="5"/>
      <c r="R1691" s="5"/>
      <c r="S1691" s="5"/>
      <c r="T1691" s="5"/>
    </row>
    <row r="1692" spans="1:20" ht="113.25" customHeight="1">
      <c r="A1692" s="16">
        <v>43059</v>
      </c>
      <c r="B1692" s="15" t="s">
        <v>4052</v>
      </c>
      <c r="C1692" s="14" t="s">
        <v>2856</v>
      </c>
      <c r="D1692" s="15">
        <v>1</v>
      </c>
      <c r="E1692" s="14" t="s">
        <v>125</v>
      </c>
      <c r="F1692" s="14" t="s">
        <v>228</v>
      </c>
      <c r="G1692" s="10" t="s">
        <v>27</v>
      </c>
      <c r="H1692" s="15" t="s">
        <v>340</v>
      </c>
      <c r="I1692" s="15" t="s">
        <v>467</v>
      </c>
      <c r="J1692" s="15" t="s">
        <v>723</v>
      </c>
      <c r="K1692" s="14" t="s">
        <v>5118</v>
      </c>
      <c r="L1692" s="15" t="s">
        <v>3216</v>
      </c>
      <c r="M1692" s="5"/>
      <c r="N1692" s="5"/>
      <c r="O1692" s="5"/>
      <c r="P1692" s="5"/>
      <c r="Q1692" s="5"/>
      <c r="R1692" s="5"/>
      <c r="S1692" s="5"/>
      <c r="T1692" s="5"/>
    </row>
    <row r="1693" spans="1:20" ht="113.25" customHeight="1">
      <c r="A1693" s="16">
        <v>43059</v>
      </c>
      <c r="B1693" s="15" t="s">
        <v>4052</v>
      </c>
      <c r="C1693" s="14" t="s">
        <v>2857</v>
      </c>
      <c r="D1693" s="15">
        <v>1</v>
      </c>
      <c r="E1693" s="14" t="s">
        <v>125</v>
      </c>
      <c r="F1693" s="14" t="s">
        <v>228</v>
      </c>
      <c r="G1693" s="10" t="s">
        <v>27</v>
      </c>
      <c r="H1693" s="15" t="s">
        <v>340</v>
      </c>
      <c r="I1693" s="15" t="s">
        <v>467</v>
      </c>
      <c r="J1693" s="15" t="s">
        <v>723</v>
      </c>
      <c r="K1693" s="14" t="s">
        <v>5118</v>
      </c>
      <c r="L1693" s="15" t="s">
        <v>3216</v>
      </c>
      <c r="M1693" s="5"/>
      <c r="N1693" s="5"/>
      <c r="O1693" s="5"/>
      <c r="P1693" s="5"/>
      <c r="Q1693" s="5"/>
      <c r="R1693" s="5"/>
      <c r="S1693" s="5"/>
      <c r="T1693" s="5"/>
    </row>
    <row r="1694" spans="1:20" ht="113.25" customHeight="1">
      <c r="A1694" s="16">
        <v>43059</v>
      </c>
      <c r="B1694" s="15" t="s">
        <v>4052</v>
      </c>
      <c r="C1694" s="14" t="s">
        <v>2858</v>
      </c>
      <c r="D1694" s="15">
        <v>1</v>
      </c>
      <c r="E1694" s="14" t="s">
        <v>125</v>
      </c>
      <c r="F1694" s="14" t="s">
        <v>228</v>
      </c>
      <c r="G1694" s="10" t="s">
        <v>27</v>
      </c>
      <c r="H1694" s="15" t="s">
        <v>340</v>
      </c>
      <c r="I1694" s="15" t="s">
        <v>467</v>
      </c>
      <c r="J1694" s="15" t="s">
        <v>723</v>
      </c>
      <c r="K1694" s="14" t="s">
        <v>5118</v>
      </c>
      <c r="L1694" s="15" t="s">
        <v>3216</v>
      </c>
      <c r="M1694" s="3"/>
      <c r="N1694" s="3"/>
      <c r="O1694" s="3"/>
      <c r="P1694" s="3"/>
      <c r="Q1694" s="3"/>
      <c r="R1694" s="3"/>
      <c r="S1694" s="3"/>
      <c r="T1694" s="3"/>
    </row>
    <row r="1695" spans="1:20" ht="113.25" customHeight="1">
      <c r="A1695" s="16">
        <v>43059</v>
      </c>
      <c r="B1695" s="15" t="s">
        <v>4052</v>
      </c>
      <c r="C1695" s="14" t="s">
        <v>2859</v>
      </c>
      <c r="D1695" s="15">
        <v>1</v>
      </c>
      <c r="E1695" s="14" t="s">
        <v>125</v>
      </c>
      <c r="F1695" s="14" t="s">
        <v>228</v>
      </c>
      <c r="G1695" s="10" t="s">
        <v>27</v>
      </c>
      <c r="H1695" s="15" t="s">
        <v>340</v>
      </c>
      <c r="I1695" s="15" t="s">
        <v>467</v>
      </c>
      <c r="J1695" s="15" t="s">
        <v>723</v>
      </c>
      <c r="K1695" s="14" t="s">
        <v>5118</v>
      </c>
      <c r="L1695" s="15" t="s">
        <v>3216</v>
      </c>
      <c r="M1695" s="3"/>
      <c r="N1695" s="3"/>
      <c r="O1695" s="3"/>
      <c r="P1695" s="3"/>
      <c r="Q1695" s="3"/>
      <c r="R1695" s="3"/>
      <c r="S1695" s="3"/>
      <c r="T1695" s="3"/>
    </row>
    <row r="1696" spans="1:20" ht="113.25" customHeight="1">
      <c r="A1696" s="16">
        <v>43059</v>
      </c>
      <c r="B1696" s="15" t="s">
        <v>4052</v>
      </c>
      <c r="C1696" s="14" t="s">
        <v>2860</v>
      </c>
      <c r="D1696" s="15">
        <v>1</v>
      </c>
      <c r="E1696" s="14" t="s">
        <v>125</v>
      </c>
      <c r="F1696" s="14" t="s">
        <v>228</v>
      </c>
      <c r="G1696" s="10" t="s">
        <v>27</v>
      </c>
      <c r="H1696" s="15" t="s">
        <v>340</v>
      </c>
      <c r="I1696" s="15" t="s">
        <v>467</v>
      </c>
      <c r="J1696" s="15" t="s">
        <v>723</v>
      </c>
      <c r="K1696" s="14" t="s">
        <v>5118</v>
      </c>
      <c r="L1696" s="15" t="s">
        <v>3216</v>
      </c>
      <c r="M1696" s="3"/>
      <c r="N1696" s="3"/>
      <c r="O1696" s="3"/>
      <c r="P1696" s="3"/>
      <c r="Q1696" s="3"/>
      <c r="R1696" s="3"/>
      <c r="S1696" s="3"/>
      <c r="T1696" s="3"/>
    </row>
    <row r="1697" spans="1:20" ht="113.25" customHeight="1">
      <c r="A1697" s="16">
        <v>43059</v>
      </c>
      <c r="B1697" s="15" t="s">
        <v>4052</v>
      </c>
      <c r="C1697" s="14" t="s">
        <v>2861</v>
      </c>
      <c r="D1697" s="15">
        <v>1</v>
      </c>
      <c r="E1697" s="14" t="s">
        <v>125</v>
      </c>
      <c r="F1697" s="14" t="s">
        <v>228</v>
      </c>
      <c r="G1697" s="10" t="s">
        <v>27</v>
      </c>
      <c r="H1697" s="15" t="s">
        <v>340</v>
      </c>
      <c r="I1697" s="15" t="s">
        <v>467</v>
      </c>
      <c r="J1697" s="15" t="s">
        <v>723</v>
      </c>
      <c r="K1697" s="14" t="s">
        <v>5118</v>
      </c>
      <c r="L1697" s="15" t="s">
        <v>3216</v>
      </c>
    </row>
    <row r="1698" spans="1:20" ht="113.25" customHeight="1">
      <c r="A1698" s="16">
        <v>43059</v>
      </c>
      <c r="B1698" s="15" t="s">
        <v>4052</v>
      </c>
      <c r="C1698" s="14" t="s">
        <v>2862</v>
      </c>
      <c r="D1698" s="15">
        <v>1</v>
      </c>
      <c r="E1698" s="14" t="s">
        <v>125</v>
      </c>
      <c r="F1698" s="14" t="s">
        <v>228</v>
      </c>
      <c r="G1698" s="10" t="s">
        <v>27</v>
      </c>
      <c r="H1698" s="15" t="s">
        <v>340</v>
      </c>
      <c r="I1698" s="15" t="s">
        <v>467</v>
      </c>
      <c r="J1698" s="15" t="s">
        <v>723</v>
      </c>
      <c r="K1698" s="14" t="s">
        <v>5118</v>
      </c>
      <c r="L1698" s="15" t="s">
        <v>3216</v>
      </c>
      <c r="M1698" s="5"/>
      <c r="N1698" s="5"/>
      <c r="O1698" s="5"/>
      <c r="P1698" s="5"/>
      <c r="Q1698" s="5"/>
      <c r="R1698" s="5"/>
      <c r="S1698" s="5"/>
      <c r="T1698" s="5"/>
    </row>
    <row r="1699" spans="1:20" ht="113.25" customHeight="1">
      <c r="A1699" s="16">
        <v>43059</v>
      </c>
      <c r="B1699" s="22" t="s">
        <v>1660</v>
      </c>
      <c r="C1699" s="14" t="s">
        <v>1667</v>
      </c>
      <c r="D1699" s="15">
        <v>1</v>
      </c>
      <c r="E1699" s="23" t="s">
        <v>1661</v>
      </c>
      <c r="F1699" s="42" t="s">
        <v>1663</v>
      </c>
      <c r="G1699" s="25" t="s">
        <v>3066</v>
      </c>
      <c r="H1699" s="15" t="s">
        <v>727</v>
      </c>
      <c r="I1699" s="15" t="s">
        <v>1479</v>
      </c>
      <c r="J1699" s="15" t="s">
        <v>1141</v>
      </c>
      <c r="K1699" s="14" t="s">
        <v>3762</v>
      </c>
      <c r="L1699" s="24" t="s">
        <v>3342</v>
      </c>
      <c r="M1699" s="5"/>
      <c r="N1699" s="5"/>
      <c r="O1699" s="5"/>
      <c r="P1699" s="5"/>
      <c r="Q1699" s="5"/>
      <c r="R1699" s="5"/>
      <c r="S1699" s="5"/>
      <c r="T1699" s="5"/>
    </row>
    <row r="1700" spans="1:20" ht="113.25" customHeight="1">
      <c r="A1700" s="16">
        <v>43060</v>
      </c>
      <c r="B1700" s="22" t="s">
        <v>4036</v>
      </c>
      <c r="C1700" s="14" t="s">
        <v>1596</v>
      </c>
      <c r="D1700" s="15">
        <v>1</v>
      </c>
      <c r="E1700" s="65" t="s">
        <v>1595</v>
      </c>
      <c r="F1700" s="14" t="s">
        <v>1597</v>
      </c>
      <c r="G1700" s="10" t="s">
        <v>27</v>
      </c>
      <c r="H1700" s="15" t="s">
        <v>727</v>
      </c>
      <c r="I1700" s="15" t="s">
        <v>1335</v>
      </c>
      <c r="J1700" s="15" t="s">
        <v>1112</v>
      </c>
      <c r="K1700" s="14" t="s">
        <v>3116</v>
      </c>
      <c r="L1700" s="22" t="s">
        <v>3315</v>
      </c>
      <c r="M1700" s="5"/>
      <c r="N1700" s="5"/>
      <c r="O1700" s="5"/>
      <c r="P1700" s="5"/>
      <c r="Q1700" s="5"/>
      <c r="R1700" s="5"/>
      <c r="S1700" s="5"/>
      <c r="T1700" s="5"/>
    </row>
    <row r="1701" spans="1:20" ht="113.25" customHeight="1">
      <c r="A1701" s="16">
        <v>43061</v>
      </c>
      <c r="B1701" s="15" t="s">
        <v>0</v>
      </c>
      <c r="C1701" s="14" t="s">
        <v>955</v>
      </c>
      <c r="D1701" s="15">
        <v>1</v>
      </c>
      <c r="E1701" s="14" t="s">
        <v>954</v>
      </c>
      <c r="F1701" s="14" t="s">
        <v>1223</v>
      </c>
      <c r="G1701" s="25" t="s">
        <v>2279</v>
      </c>
      <c r="H1701" s="15" t="s">
        <v>342</v>
      </c>
      <c r="I1701" s="15" t="s">
        <v>1330</v>
      </c>
      <c r="J1701" s="15" t="s">
        <v>425</v>
      </c>
      <c r="K1701" s="14" t="s">
        <v>3762</v>
      </c>
      <c r="L1701" s="24" t="s">
        <v>3342</v>
      </c>
      <c r="M1701" s="5"/>
      <c r="N1701" s="5"/>
      <c r="O1701" s="5"/>
      <c r="P1701" s="5"/>
      <c r="Q1701" s="5"/>
      <c r="R1701" s="5"/>
      <c r="S1701" s="5"/>
      <c r="T1701" s="5"/>
    </row>
    <row r="1702" spans="1:20" ht="113.25" customHeight="1">
      <c r="A1702" s="16">
        <v>43066</v>
      </c>
      <c r="B1702" s="15" t="s">
        <v>4010</v>
      </c>
      <c r="C1702" s="86" t="s">
        <v>4294</v>
      </c>
      <c r="D1702" s="15">
        <v>1</v>
      </c>
      <c r="E1702" s="14" t="s">
        <v>449</v>
      </c>
      <c r="F1702" s="14" t="s">
        <v>351</v>
      </c>
      <c r="G1702" s="10" t="s">
        <v>27</v>
      </c>
      <c r="H1702" s="15" t="s">
        <v>340</v>
      </c>
      <c r="I1702" s="15" t="s">
        <v>467</v>
      </c>
      <c r="J1702" s="15" t="s">
        <v>723</v>
      </c>
      <c r="K1702" s="14" t="s">
        <v>3162</v>
      </c>
      <c r="L1702" s="24" t="s">
        <v>3298</v>
      </c>
      <c r="M1702" s="5"/>
      <c r="N1702" s="5"/>
      <c r="O1702" s="5"/>
      <c r="P1702" s="5"/>
      <c r="Q1702" s="5"/>
      <c r="R1702" s="5"/>
      <c r="S1702" s="5"/>
      <c r="T1702" s="5"/>
    </row>
    <row r="1703" spans="1:20" ht="113.25" customHeight="1">
      <c r="A1703" s="16">
        <v>43070</v>
      </c>
      <c r="B1703" s="15" t="s">
        <v>4050</v>
      </c>
      <c r="C1703" s="14" t="s">
        <v>1011</v>
      </c>
      <c r="D1703" s="15">
        <v>1</v>
      </c>
      <c r="E1703" s="14" t="s">
        <v>330</v>
      </c>
      <c r="F1703" s="14" t="s">
        <v>1013</v>
      </c>
      <c r="G1703" s="10" t="s">
        <v>27</v>
      </c>
      <c r="H1703" s="15" t="s">
        <v>340</v>
      </c>
      <c r="I1703" s="15" t="s">
        <v>467</v>
      </c>
      <c r="J1703" s="15" t="s">
        <v>424</v>
      </c>
      <c r="K1703" s="14" t="s">
        <v>5103</v>
      </c>
      <c r="L1703" s="15" t="s">
        <v>3322</v>
      </c>
      <c r="M1703" s="5"/>
      <c r="N1703" s="5"/>
      <c r="O1703" s="5"/>
      <c r="P1703" s="5"/>
      <c r="Q1703" s="5"/>
      <c r="R1703" s="5"/>
      <c r="S1703" s="5"/>
      <c r="T1703" s="5"/>
    </row>
    <row r="1704" spans="1:20" ht="113.25" customHeight="1">
      <c r="A1704" s="16">
        <v>43070</v>
      </c>
      <c r="B1704" s="22" t="s">
        <v>4042</v>
      </c>
      <c r="C1704" s="14" t="s">
        <v>1615</v>
      </c>
      <c r="D1704" s="15">
        <v>1</v>
      </c>
      <c r="E1704" s="14" t="s">
        <v>1614</v>
      </c>
      <c r="F1704" s="42" t="s">
        <v>1616</v>
      </c>
      <c r="G1704" s="10" t="s">
        <v>27</v>
      </c>
      <c r="H1704" s="15" t="s">
        <v>726</v>
      </c>
      <c r="I1704" s="15" t="s">
        <v>1335</v>
      </c>
      <c r="J1704" s="15" t="s">
        <v>1261</v>
      </c>
      <c r="K1704" s="14" t="s">
        <v>3117</v>
      </c>
      <c r="L1704" s="22" t="s">
        <v>3262</v>
      </c>
      <c r="M1704" s="3"/>
      <c r="N1704" s="3"/>
      <c r="O1704" s="3"/>
      <c r="P1704" s="3"/>
      <c r="Q1704" s="3"/>
      <c r="R1704" s="3"/>
      <c r="S1704" s="3"/>
      <c r="T1704" s="3"/>
    </row>
    <row r="1705" spans="1:20" ht="113.25" customHeight="1">
      <c r="A1705" s="16">
        <v>43070</v>
      </c>
      <c r="B1705" s="15" t="s">
        <v>171</v>
      </c>
      <c r="C1705" s="14" t="s">
        <v>175</v>
      </c>
      <c r="D1705" s="15">
        <v>1</v>
      </c>
      <c r="E1705" s="14" t="s">
        <v>1876</v>
      </c>
      <c r="F1705" s="42" t="s">
        <v>1298</v>
      </c>
      <c r="G1705" s="10" t="s">
        <v>27</v>
      </c>
      <c r="H1705" s="15" t="s">
        <v>726</v>
      </c>
      <c r="I1705" s="15" t="s">
        <v>1330</v>
      </c>
      <c r="J1705" s="15" t="s">
        <v>424</v>
      </c>
      <c r="K1705" s="14" t="s">
        <v>3729</v>
      </c>
      <c r="L1705" s="15" t="s">
        <v>3190</v>
      </c>
      <c r="M1705" s="3"/>
      <c r="N1705" s="3"/>
      <c r="O1705" s="3"/>
      <c r="P1705" s="3"/>
      <c r="Q1705" s="3"/>
      <c r="R1705" s="3"/>
      <c r="S1705" s="3"/>
      <c r="T1705" s="3"/>
    </row>
    <row r="1706" spans="1:20" ht="113.25" customHeight="1">
      <c r="A1706" s="16">
        <v>43076</v>
      </c>
      <c r="B1706" s="26" t="s">
        <v>35</v>
      </c>
      <c r="C1706" s="14" t="s">
        <v>962</v>
      </c>
      <c r="D1706" s="15">
        <v>1</v>
      </c>
      <c r="E1706" s="14" t="s">
        <v>961</v>
      </c>
      <c r="F1706" s="14" t="s">
        <v>2562</v>
      </c>
      <c r="G1706" s="25" t="s">
        <v>4963</v>
      </c>
      <c r="H1706" s="15" t="s">
        <v>345</v>
      </c>
      <c r="I1706" s="15" t="s">
        <v>1330</v>
      </c>
      <c r="J1706" s="15" t="s">
        <v>1326</v>
      </c>
      <c r="K1706" s="14" t="s">
        <v>3738</v>
      </c>
      <c r="L1706" s="24" t="s">
        <v>1963</v>
      </c>
      <c r="M1706" s="3"/>
      <c r="N1706" s="3"/>
      <c r="O1706" s="3"/>
      <c r="P1706" s="3"/>
      <c r="Q1706" s="3"/>
      <c r="R1706" s="3"/>
      <c r="S1706" s="3"/>
      <c r="T1706" s="3"/>
    </row>
    <row r="1707" spans="1:20" ht="113.25" customHeight="1">
      <c r="A1707" s="16">
        <v>43081</v>
      </c>
      <c r="B1707" s="22" t="s">
        <v>1660</v>
      </c>
      <c r="C1707" s="14" t="s">
        <v>1668</v>
      </c>
      <c r="D1707" s="15">
        <v>1</v>
      </c>
      <c r="E1707" s="23" t="s">
        <v>1661</v>
      </c>
      <c r="F1707" s="42" t="s">
        <v>1663</v>
      </c>
      <c r="G1707" s="25" t="s">
        <v>3066</v>
      </c>
      <c r="H1707" s="15" t="s">
        <v>727</v>
      </c>
      <c r="I1707" s="15" t="s">
        <v>1479</v>
      </c>
      <c r="J1707" s="15" t="s">
        <v>1141</v>
      </c>
      <c r="K1707" s="14" t="s">
        <v>3762</v>
      </c>
      <c r="L1707" s="24" t="s">
        <v>3342</v>
      </c>
      <c r="M1707" s="3"/>
      <c r="N1707" s="3"/>
      <c r="O1707" s="3"/>
      <c r="P1707" s="3"/>
      <c r="Q1707" s="3"/>
      <c r="R1707" s="3"/>
      <c r="S1707" s="3"/>
      <c r="T1707" s="3"/>
    </row>
    <row r="1708" spans="1:20" ht="113.25" customHeight="1">
      <c r="A1708" s="16">
        <v>43081</v>
      </c>
      <c r="B1708" s="22" t="s">
        <v>1660</v>
      </c>
      <c r="C1708" s="14" t="s">
        <v>1669</v>
      </c>
      <c r="D1708" s="15">
        <v>1</v>
      </c>
      <c r="E1708" s="23" t="s">
        <v>1661</v>
      </c>
      <c r="F1708" s="42" t="s">
        <v>1663</v>
      </c>
      <c r="G1708" s="25" t="s">
        <v>3066</v>
      </c>
      <c r="H1708" s="15" t="s">
        <v>727</v>
      </c>
      <c r="I1708" s="15" t="s">
        <v>1479</v>
      </c>
      <c r="J1708" s="15" t="s">
        <v>1141</v>
      </c>
      <c r="K1708" s="14" t="s">
        <v>3762</v>
      </c>
      <c r="L1708" s="24" t="s">
        <v>3342</v>
      </c>
      <c r="M1708" s="5"/>
      <c r="N1708" s="5"/>
      <c r="O1708" s="5"/>
      <c r="P1708" s="5"/>
      <c r="Q1708" s="5"/>
      <c r="R1708" s="5"/>
      <c r="S1708" s="5"/>
      <c r="T1708" s="5"/>
    </row>
    <row r="1709" spans="1:20" ht="113.25" customHeight="1">
      <c r="A1709" s="16">
        <v>43081</v>
      </c>
      <c r="B1709" s="22" t="s">
        <v>1660</v>
      </c>
      <c r="C1709" s="14" t="s">
        <v>1670</v>
      </c>
      <c r="D1709" s="15">
        <v>1</v>
      </c>
      <c r="E1709" s="23" t="s">
        <v>1661</v>
      </c>
      <c r="F1709" s="42" t="s">
        <v>1663</v>
      </c>
      <c r="G1709" s="25" t="s">
        <v>3066</v>
      </c>
      <c r="H1709" s="15" t="s">
        <v>727</v>
      </c>
      <c r="I1709" s="15" t="s">
        <v>1479</v>
      </c>
      <c r="J1709" s="15" t="s">
        <v>1141</v>
      </c>
      <c r="K1709" s="14" t="s">
        <v>3762</v>
      </c>
      <c r="L1709" s="24" t="s">
        <v>3342</v>
      </c>
      <c r="M1709" s="5"/>
      <c r="N1709" s="5"/>
      <c r="O1709" s="5"/>
      <c r="P1709" s="5"/>
      <c r="Q1709" s="5"/>
      <c r="R1709" s="5"/>
      <c r="S1709" s="5"/>
      <c r="T1709" s="5"/>
    </row>
    <row r="1710" spans="1:20" ht="113.25" customHeight="1">
      <c r="A1710" s="16">
        <v>43082</v>
      </c>
      <c r="B1710" s="15" t="s">
        <v>4028</v>
      </c>
      <c r="C1710" s="14" t="s">
        <v>988</v>
      </c>
      <c r="D1710" s="15">
        <v>1</v>
      </c>
      <c r="E1710" s="14" t="s">
        <v>981</v>
      </c>
      <c r="F1710" s="14" t="s">
        <v>281</v>
      </c>
      <c r="G1710" s="10" t="s">
        <v>27</v>
      </c>
      <c r="H1710" s="15" t="s">
        <v>340</v>
      </c>
      <c r="I1710" s="15" t="s">
        <v>467</v>
      </c>
      <c r="J1710" s="15" t="s">
        <v>424</v>
      </c>
      <c r="K1710" s="14" t="s">
        <v>3132</v>
      </c>
      <c r="L1710" s="24" t="s">
        <v>3358</v>
      </c>
      <c r="M1710" s="5"/>
      <c r="N1710" s="5"/>
      <c r="O1710" s="5"/>
      <c r="P1710" s="5"/>
      <c r="Q1710" s="5"/>
      <c r="R1710" s="5"/>
      <c r="S1710" s="5"/>
      <c r="T1710" s="5"/>
    </row>
    <row r="1711" spans="1:20" ht="113.25" customHeight="1">
      <c r="A1711" s="16">
        <v>43083</v>
      </c>
      <c r="B1711" s="15" t="s">
        <v>4052</v>
      </c>
      <c r="C1711" s="14" t="s">
        <v>2863</v>
      </c>
      <c r="D1711" s="15">
        <v>1</v>
      </c>
      <c r="E1711" s="14" t="s">
        <v>125</v>
      </c>
      <c r="F1711" s="14" t="s">
        <v>228</v>
      </c>
      <c r="G1711" s="10" t="s">
        <v>27</v>
      </c>
      <c r="H1711" s="15" t="s">
        <v>340</v>
      </c>
      <c r="I1711" s="15" t="s">
        <v>467</v>
      </c>
      <c r="J1711" s="15" t="s">
        <v>723</v>
      </c>
      <c r="K1711" s="14" t="s">
        <v>5118</v>
      </c>
      <c r="L1711" s="15" t="s">
        <v>3216</v>
      </c>
      <c r="M1711" s="5"/>
      <c r="N1711" s="5"/>
      <c r="O1711" s="5"/>
      <c r="P1711" s="5"/>
      <c r="Q1711" s="5"/>
      <c r="R1711" s="5"/>
      <c r="S1711" s="5"/>
      <c r="T1711" s="5"/>
    </row>
    <row r="1712" spans="1:20" ht="113.25" customHeight="1">
      <c r="A1712" s="16">
        <v>43083</v>
      </c>
      <c r="B1712" s="15" t="s">
        <v>4052</v>
      </c>
      <c r="C1712" s="14" t="s">
        <v>2864</v>
      </c>
      <c r="D1712" s="15">
        <v>1</v>
      </c>
      <c r="E1712" s="14" t="s">
        <v>125</v>
      </c>
      <c r="F1712" s="14" t="s">
        <v>228</v>
      </c>
      <c r="G1712" s="10" t="s">
        <v>27</v>
      </c>
      <c r="H1712" s="15" t="s">
        <v>340</v>
      </c>
      <c r="I1712" s="15" t="s">
        <v>467</v>
      </c>
      <c r="J1712" s="15" t="s">
        <v>723</v>
      </c>
      <c r="K1712" s="14" t="s">
        <v>5118</v>
      </c>
      <c r="L1712" s="15" t="s">
        <v>3216</v>
      </c>
      <c r="M1712" s="5"/>
      <c r="N1712" s="5"/>
      <c r="O1712" s="5"/>
      <c r="P1712" s="5"/>
      <c r="Q1712" s="5"/>
      <c r="R1712" s="5"/>
      <c r="S1712" s="5"/>
      <c r="T1712" s="5"/>
    </row>
    <row r="1713" spans="1:20" ht="113.25" customHeight="1">
      <c r="A1713" s="16">
        <v>43083</v>
      </c>
      <c r="B1713" s="15" t="s">
        <v>5</v>
      </c>
      <c r="C1713" s="14" t="s">
        <v>1151</v>
      </c>
      <c r="D1713" s="15">
        <v>1</v>
      </c>
      <c r="E1713" s="14" t="s">
        <v>991</v>
      </c>
      <c r="F1713" s="14" t="s">
        <v>2065</v>
      </c>
      <c r="G1713" s="10" t="s">
        <v>27</v>
      </c>
      <c r="H1713" s="15" t="s">
        <v>345</v>
      </c>
      <c r="I1713" s="15" t="s">
        <v>468</v>
      </c>
      <c r="J1713" s="15" t="s">
        <v>424</v>
      </c>
      <c r="K1713" s="14" t="s">
        <v>3104</v>
      </c>
      <c r="L1713" s="15" t="s">
        <v>3613</v>
      </c>
      <c r="M1713" s="5"/>
      <c r="N1713" s="5"/>
      <c r="O1713" s="5"/>
      <c r="P1713" s="5"/>
      <c r="Q1713" s="5"/>
      <c r="R1713" s="5"/>
      <c r="S1713" s="5"/>
      <c r="T1713" s="5"/>
    </row>
    <row r="1714" spans="1:20" ht="113.25" customHeight="1">
      <c r="A1714" s="16">
        <v>43084</v>
      </c>
      <c r="B1714" s="15" t="s">
        <v>4010</v>
      </c>
      <c r="C1714" s="86" t="s">
        <v>4295</v>
      </c>
      <c r="D1714" s="15">
        <v>1</v>
      </c>
      <c r="E1714" s="14" t="s">
        <v>449</v>
      </c>
      <c r="F1714" s="14" t="s">
        <v>351</v>
      </c>
      <c r="G1714" s="10" t="s">
        <v>27</v>
      </c>
      <c r="H1714" s="15" t="s">
        <v>340</v>
      </c>
      <c r="I1714" s="15" t="s">
        <v>467</v>
      </c>
      <c r="J1714" s="15" t="s">
        <v>723</v>
      </c>
      <c r="K1714" s="14" t="s">
        <v>3162</v>
      </c>
      <c r="L1714" s="24" t="s">
        <v>3298</v>
      </c>
      <c r="M1714" s="6"/>
      <c r="N1714" s="6"/>
      <c r="O1714" s="6"/>
      <c r="P1714" s="6"/>
      <c r="Q1714" s="6"/>
      <c r="R1714" s="6"/>
      <c r="S1714" s="6"/>
      <c r="T1714" s="6"/>
    </row>
    <row r="1715" spans="1:20" ht="113.25" customHeight="1">
      <c r="A1715" s="16">
        <v>43084</v>
      </c>
      <c r="B1715" s="15" t="s">
        <v>4021</v>
      </c>
      <c r="C1715" s="14" t="s">
        <v>914</v>
      </c>
      <c r="D1715" s="15">
        <v>1</v>
      </c>
      <c r="E1715" s="14" t="s">
        <v>872</v>
      </c>
      <c r="F1715" s="44" t="s">
        <v>915</v>
      </c>
      <c r="G1715" s="10" t="s">
        <v>27</v>
      </c>
      <c r="H1715" s="15" t="s">
        <v>340</v>
      </c>
      <c r="I1715" s="15" t="s">
        <v>467</v>
      </c>
      <c r="J1715" s="15" t="s">
        <v>424</v>
      </c>
      <c r="K1715" s="14" t="s">
        <v>5105</v>
      </c>
      <c r="L1715" s="15" t="s">
        <v>3306</v>
      </c>
      <c r="M1715" s="6"/>
      <c r="N1715" s="6"/>
      <c r="O1715" s="6"/>
      <c r="P1715" s="6"/>
      <c r="Q1715" s="6"/>
      <c r="R1715" s="6"/>
      <c r="S1715" s="6"/>
      <c r="T1715" s="6"/>
    </row>
    <row r="1716" spans="1:20" ht="113.25" customHeight="1">
      <c r="A1716" s="16">
        <v>43090</v>
      </c>
      <c r="B1716" s="15" t="s">
        <v>4042</v>
      </c>
      <c r="C1716" s="44" t="s">
        <v>1135</v>
      </c>
      <c r="D1716" s="15">
        <v>1</v>
      </c>
      <c r="E1716" s="14" t="s">
        <v>1134</v>
      </c>
      <c r="F1716" s="14" t="s">
        <v>1138</v>
      </c>
      <c r="G1716" s="10" t="s">
        <v>27</v>
      </c>
      <c r="H1716" s="15" t="s">
        <v>340</v>
      </c>
      <c r="I1716" s="15" t="s">
        <v>467</v>
      </c>
      <c r="J1716" s="15" t="s">
        <v>424</v>
      </c>
      <c r="K1716" s="14" t="s">
        <v>3111</v>
      </c>
      <c r="L1716" s="15" t="s">
        <v>3267</v>
      </c>
      <c r="M1716" s="5"/>
      <c r="N1716" s="5"/>
      <c r="O1716" s="5"/>
      <c r="P1716" s="5"/>
      <c r="Q1716" s="5"/>
      <c r="R1716" s="5"/>
      <c r="S1716" s="5"/>
      <c r="T1716" s="5"/>
    </row>
    <row r="1717" spans="1:20" ht="113.25" customHeight="1">
      <c r="A1717" s="16">
        <v>43091</v>
      </c>
      <c r="B1717" s="15" t="s">
        <v>4052</v>
      </c>
      <c r="C1717" s="14" t="s">
        <v>2865</v>
      </c>
      <c r="D1717" s="15">
        <v>1</v>
      </c>
      <c r="E1717" s="14" t="s">
        <v>125</v>
      </c>
      <c r="F1717" s="14" t="s">
        <v>228</v>
      </c>
      <c r="G1717" s="10" t="s">
        <v>27</v>
      </c>
      <c r="H1717" s="15" t="s">
        <v>340</v>
      </c>
      <c r="I1717" s="15" t="s">
        <v>467</v>
      </c>
      <c r="J1717" s="15" t="s">
        <v>723</v>
      </c>
      <c r="K1717" s="14" t="s">
        <v>5118</v>
      </c>
      <c r="L1717" s="15" t="s">
        <v>3216</v>
      </c>
    </row>
    <row r="1718" spans="1:20" ht="113.25" customHeight="1">
      <c r="A1718" s="16">
        <v>43091</v>
      </c>
      <c r="B1718" s="26" t="s">
        <v>5806</v>
      </c>
      <c r="C1718" s="14" t="s">
        <v>5807</v>
      </c>
      <c r="D1718" s="15">
        <v>1</v>
      </c>
      <c r="E1718" s="14" t="s">
        <v>5808</v>
      </c>
      <c r="F1718" s="14" t="s">
        <v>5809</v>
      </c>
      <c r="G1718" s="10" t="s">
        <v>27</v>
      </c>
      <c r="H1718" s="15" t="s">
        <v>726</v>
      </c>
      <c r="I1718" s="15" t="s">
        <v>1479</v>
      </c>
      <c r="J1718" s="26" t="s">
        <v>1141</v>
      </c>
      <c r="K1718" s="14" t="s">
        <v>5810</v>
      </c>
      <c r="L1718" s="24" t="s">
        <v>4735</v>
      </c>
    </row>
    <row r="1719" spans="1:20" ht="113.25" customHeight="1">
      <c r="A1719" s="16">
        <v>43094</v>
      </c>
      <c r="B1719" s="15" t="s">
        <v>5</v>
      </c>
      <c r="C1719" s="14" t="s">
        <v>1152</v>
      </c>
      <c r="D1719" s="15">
        <v>1</v>
      </c>
      <c r="E1719" s="14" t="s">
        <v>991</v>
      </c>
      <c r="F1719" s="14" t="s">
        <v>2065</v>
      </c>
      <c r="G1719" s="10" t="s">
        <v>27</v>
      </c>
      <c r="H1719" s="15" t="s">
        <v>345</v>
      </c>
      <c r="I1719" s="15" t="s">
        <v>468</v>
      </c>
      <c r="J1719" s="15" t="s">
        <v>424</v>
      </c>
      <c r="K1719" s="14" t="s">
        <v>3104</v>
      </c>
      <c r="L1719" s="15" t="s">
        <v>3613</v>
      </c>
    </row>
    <row r="1720" spans="1:20" ht="113.25" customHeight="1">
      <c r="A1720" s="29">
        <v>43095</v>
      </c>
      <c r="B1720" s="82" t="s">
        <v>4042</v>
      </c>
      <c r="C1720" s="14" t="s">
        <v>5427</v>
      </c>
      <c r="D1720" s="15">
        <v>1</v>
      </c>
      <c r="E1720" s="14" t="s">
        <v>5428</v>
      </c>
      <c r="F1720" s="14" t="s">
        <v>5429</v>
      </c>
      <c r="G1720" s="10" t="s">
        <v>27</v>
      </c>
      <c r="H1720" s="15" t="s">
        <v>339</v>
      </c>
      <c r="I1720" s="15" t="s">
        <v>467</v>
      </c>
      <c r="J1720" s="15" t="s">
        <v>424</v>
      </c>
      <c r="K1720" s="15" t="s">
        <v>4702</v>
      </c>
      <c r="L1720" s="15" t="s">
        <v>3267</v>
      </c>
      <c r="M1720" s="3"/>
      <c r="N1720" s="3"/>
      <c r="O1720" s="3"/>
      <c r="P1720" s="3"/>
      <c r="Q1720" s="3"/>
      <c r="R1720" s="3"/>
      <c r="S1720" s="3"/>
      <c r="T1720" s="3"/>
    </row>
    <row r="1721" spans="1:20" ht="113.25" customHeight="1">
      <c r="A1721" s="16">
        <v>43105</v>
      </c>
      <c r="B1721" s="15" t="s">
        <v>4031</v>
      </c>
      <c r="C1721" s="14" t="s">
        <v>4387</v>
      </c>
      <c r="D1721" s="41">
        <v>2</v>
      </c>
      <c r="E1721" s="14" t="s">
        <v>933</v>
      </c>
      <c r="F1721" s="44" t="s">
        <v>2022</v>
      </c>
      <c r="G1721" s="10" t="s">
        <v>27</v>
      </c>
      <c r="H1721" s="15" t="s">
        <v>339</v>
      </c>
      <c r="I1721" s="15" t="s">
        <v>467</v>
      </c>
      <c r="J1721" s="15" t="s">
        <v>425</v>
      </c>
      <c r="K1721" s="14" t="s">
        <v>3785</v>
      </c>
      <c r="L1721" s="22" t="s">
        <v>3961</v>
      </c>
      <c r="M1721" s="3"/>
      <c r="N1721" s="3"/>
      <c r="O1721" s="3"/>
      <c r="P1721" s="3"/>
      <c r="Q1721" s="3"/>
      <c r="R1721" s="3"/>
      <c r="S1721" s="3"/>
      <c r="T1721" s="3"/>
    </row>
    <row r="1722" spans="1:20" ht="113.25" customHeight="1">
      <c r="A1722" s="16">
        <v>43111</v>
      </c>
      <c r="B1722" s="15" t="s">
        <v>4028</v>
      </c>
      <c r="C1722" s="14" t="s">
        <v>995</v>
      </c>
      <c r="D1722" s="15">
        <v>1</v>
      </c>
      <c r="E1722" s="14" t="s">
        <v>291</v>
      </c>
      <c r="F1722" s="44" t="s">
        <v>281</v>
      </c>
      <c r="G1722" s="10" t="s">
        <v>27</v>
      </c>
      <c r="H1722" s="15" t="s">
        <v>340</v>
      </c>
      <c r="I1722" s="15" t="s">
        <v>467</v>
      </c>
      <c r="J1722" s="15" t="s">
        <v>424</v>
      </c>
      <c r="K1722" s="14" t="s">
        <v>3132</v>
      </c>
      <c r="L1722" s="24" t="s">
        <v>3358</v>
      </c>
    </row>
    <row r="1723" spans="1:20" ht="113.25" customHeight="1">
      <c r="A1723" s="16">
        <v>43112</v>
      </c>
      <c r="B1723" s="15" t="s">
        <v>4031</v>
      </c>
      <c r="C1723" s="14" t="s">
        <v>4388</v>
      </c>
      <c r="D1723" s="41">
        <v>1</v>
      </c>
      <c r="E1723" s="14" t="s">
        <v>933</v>
      </c>
      <c r="F1723" s="44" t="s">
        <v>2022</v>
      </c>
      <c r="G1723" s="10" t="s">
        <v>27</v>
      </c>
      <c r="H1723" s="15" t="s">
        <v>339</v>
      </c>
      <c r="I1723" s="15" t="s">
        <v>467</v>
      </c>
      <c r="J1723" s="15" t="s">
        <v>425</v>
      </c>
      <c r="K1723" s="14" t="s">
        <v>3785</v>
      </c>
      <c r="L1723" s="22" t="s">
        <v>3961</v>
      </c>
    </row>
    <row r="1724" spans="1:20" ht="113.25" customHeight="1">
      <c r="A1724" s="16">
        <v>43116</v>
      </c>
      <c r="B1724" s="26" t="s">
        <v>5710</v>
      </c>
      <c r="C1724" s="14" t="s">
        <v>1337</v>
      </c>
      <c r="D1724" s="15">
        <v>1</v>
      </c>
      <c r="E1724" s="14" t="s">
        <v>1038</v>
      </c>
      <c r="F1724" s="14" t="s">
        <v>1338</v>
      </c>
      <c r="G1724" s="10" t="s">
        <v>27</v>
      </c>
      <c r="H1724" s="26" t="s">
        <v>727</v>
      </c>
      <c r="I1724" s="26" t="s">
        <v>1335</v>
      </c>
      <c r="J1724" s="26" t="s">
        <v>1235</v>
      </c>
      <c r="K1724" s="14" t="s">
        <v>3094</v>
      </c>
      <c r="L1724" s="24" t="s">
        <v>3280</v>
      </c>
    </row>
    <row r="1725" spans="1:20" s="3" customFormat="1" ht="113.25" customHeight="1">
      <c r="A1725" s="16">
        <v>43116</v>
      </c>
      <c r="B1725" s="26" t="s">
        <v>5710</v>
      </c>
      <c r="C1725" s="14" t="s">
        <v>1337</v>
      </c>
      <c r="D1725" s="15">
        <v>1</v>
      </c>
      <c r="E1725" s="14" t="s">
        <v>1038</v>
      </c>
      <c r="F1725" s="14" t="s">
        <v>1338</v>
      </c>
      <c r="G1725" s="10" t="s">
        <v>27</v>
      </c>
      <c r="H1725" s="26" t="s">
        <v>727</v>
      </c>
      <c r="I1725" s="26" t="s">
        <v>1335</v>
      </c>
      <c r="J1725" s="26" t="s">
        <v>1235</v>
      </c>
      <c r="K1725" s="14" t="s">
        <v>3094</v>
      </c>
      <c r="L1725" s="24" t="s">
        <v>3280</v>
      </c>
      <c r="M1725" s="2"/>
      <c r="N1725" s="2"/>
      <c r="O1725" s="2"/>
      <c r="P1725" s="2"/>
      <c r="Q1725" s="2"/>
      <c r="R1725" s="2"/>
      <c r="S1725" s="2"/>
      <c r="T1725" s="2"/>
    </row>
    <row r="1726" spans="1:20" ht="113.25" customHeight="1">
      <c r="A1726" s="16">
        <v>43116</v>
      </c>
      <c r="B1726" s="26" t="s">
        <v>5710</v>
      </c>
      <c r="C1726" s="14" t="s">
        <v>1337</v>
      </c>
      <c r="D1726" s="15">
        <v>1</v>
      </c>
      <c r="E1726" s="14" t="s">
        <v>1038</v>
      </c>
      <c r="F1726" s="14" t="s">
        <v>1338</v>
      </c>
      <c r="G1726" s="10" t="s">
        <v>27</v>
      </c>
      <c r="H1726" s="26" t="s">
        <v>727</v>
      </c>
      <c r="I1726" s="26" t="s">
        <v>1335</v>
      </c>
      <c r="J1726" s="26" t="s">
        <v>1235</v>
      </c>
      <c r="K1726" s="14" t="s">
        <v>3094</v>
      </c>
      <c r="L1726" s="24" t="s">
        <v>3280</v>
      </c>
    </row>
    <row r="1727" spans="1:20" ht="113.25" customHeight="1">
      <c r="A1727" s="16">
        <v>43116</v>
      </c>
      <c r="B1727" s="26" t="s">
        <v>5710</v>
      </c>
      <c r="C1727" s="14" t="s">
        <v>1337</v>
      </c>
      <c r="D1727" s="15">
        <v>1</v>
      </c>
      <c r="E1727" s="14" t="s">
        <v>1038</v>
      </c>
      <c r="F1727" s="14" t="s">
        <v>1338</v>
      </c>
      <c r="G1727" s="10" t="s">
        <v>27</v>
      </c>
      <c r="H1727" s="26" t="s">
        <v>727</v>
      </c>
      <c r="I1727" s="26" t="s">
        <v>1335</v>
      </c>
      <c r="J1727" s="26" t="s">
        <v>1235</v>
      </c>
      <c r="K1727" s="14" t="s">
        <v>3094</v>
      </c>
      <c r="L1727" s="24" t="s">
        <v>3280</v>
      </c>
    </row>
    <row r="1728" spans="1:20" ht="113.25" customHeight="1">
      <c r="A1728" s="16">
        <v>43116</v>
      </c>
      <c r="B1728" s="26" t="s">
        <v>5710</v>
      </c>
      <c r="C1728" s="14" t="s">
        <v>1337</v>
      </c>
      <c r="D1728" s="15">
        <v>1</v>
      </c>
      <c r="E1728" s="14" t="s">
        <v>1038</v>
      </c>
      <c r="F1728" s="14" t="s">
        <v>1338</v>
      </c>
      <c r="G1728" s="10" t="s">
        <v>27</v>
      </c>
      <c r="H1728" s="26" t="s">
        <v>727</v>
      </c>
      <c r="I1728" s="26" t="s">
        <v>1335</v>
      </c>
      <c r="J1728" s="26" t="s">
        <v>1235</v>
      </c>
      <c r="K1728" s="14" t="s">
        <v>3094</v>
      </c>
      <c r="L1728" s="24" t="s">
        <v>3280</v>
      </c>
    </row>
    <row r="1729" spans="1:20" ht="113.25" customHeight="1">
      <c r="A1729" s="16">
        <v>43116</v>
      </c>
      <c r="B1729" s="26" t="s">
        <v>5710</v>
      </c>
      <c r="C1729" s="14" t="s">
        <v>1337</v>
      </c>
      <c r="D1729" s="15">
        <v>1</v>
      </c>
      <c r="E1729" s="14" t="s">
        <v>1038</v>
      </c>
      <c r="F1729" s="14" t="s">
        <v>1338</v>
      </c>
      <c r="G1729" s="10" t="s">
        <v>27</v>
      </c>
      <c r="H1729" s="26" t="s">
        <v>727</v>
      </c>
      <c r="I1729" s="26" t="s">
        <v>1335</v>
      </c>
      <c r="J1729" s="26" t="s">
        <v>1235</v>
      </c>
      <c r="K1729" s="14" t="s">
        <v>3094</v>
      </c>
      <c r="L1729" s="24" t="s">
        <v>3280</v>
      </c>
    </row>
    <row r="1730" spans="1:20" ht="113.25" customHeight="1">
      <c r="A1730" s="16">
        <v>43116</v>
      </c>
      <c r="B1730" s="26" t="s">
        <v>5710</v>
      </c>
      <c r="C1730" s="14" t="s">
        <v>1337</v>
      </c>
      <c r="D1730" s="15">
        <v>1</v>
      </c>
      <c r="E1730" s="14" t="s">
        <v>1038</v>
      </c>
      <c r="F1730" s="14" t="s">
        <v>1338</v>
      </c>
      <c r="G1730" s="10" t="s">
        <v>27</v>
      </c>
      <c r="H1730" s="26" t="s">
        <v>727</v>
      </c>
      <c r="I1730" s="26" t="s">
        <v>1335</v>
      </c>
      <c r="J1730" s="26" t="s">
        <v>1235</v>
      </c>
      <c r="K1730" s="14" t="s">
        <v>3094</v>
      </c>
      <c r="L1730" s="24" t="s">
        <v>3280</v>
      </c>
    </row>
    <row r="1731" spans="1:20" ht="113.25" customHeight="1">
      <c r="A1731" s="16">
        <v>43116</v>
      </c>
      <c r="B1731" s="26" t="s">
        <v>5710</v>
      </c>
      <c r="C1731" s="14" t="s">
        <v>1337</v>
      </c>
      <c r="D1731" s="15">
        <v>1</v>
      </c>
      <c r="E1731" s="14" t="s">
        <v>1038</v>
      </c>
      <c r="F1731" s="14" t="s">
        <v>1338</v>
      </c>
      <c r="G1731" s="10" t="s">
        <v>27</v>
      </c>
      <c r="H1731" s="26" t="s">
        <v>727</v>
      </c>
      <c r="I1731" s="26" t="s">
        <v>1335</v>
      </c>
      <c r="J1731" s="26" t="s">
        <v>1235</v>
      </c>
      <c r="K1731" s="14" t="s">
        <v>3094</v>
      </c>
      <c r="L1731" s="24" t="s">
        <v>3280</v>
      </c>
    </row>
    <row r="1732" spans="1:20" ht="113.25" customHeight="1">
      <c r="A1732" s="16">
        <v>43124</v>
      </c>
      <c r="B1732" s="22" t="s">
        <v>4052</v>
      </c>
      <c r="C1732" s="44" t="s">
        <v>2151</v>
      </c>
      <c r="D1732" s="15">
        <v>1</v>
      </c>
      <c r="E1732" s="23" t="s">
        <v>1747</v>
      </c>
      <c r="F1732" s="42" t="s">
        <v>1748</v>
      </c>
      <c r="G1732" s="25" t="s">
        <v>3510</v>
      </c>
      <c r="H1732" s="15" t="s">
        <v>727</v>
      </c>
      <c r="I1732" s="15" t="s">
        <v>1335</v>
      </c>
      <c r="J1732" s="15" t="s">
        <v>1112</v>
      </c>
      <c r="K1732" s="14" t="s">
        <v>5098</v>
      </c>
      <c r="L1732" s="24" t="s">
        <v>1934</v>
      </c>
    </row>
    <row r="1733" spans="1:20" ht="113.25" customHeight="1">
      <c r="A1733" s="16">
        <v>43124</v>
      </c>
      <c r="B1733" s="15" t="s">
        <v>4035</v>
      </c>
      <c r="C1733" s="14" t="s">
        <v>935</v>
      </c>
      <c r="D1733" s="15">
        <v>1</v>
      </c>
      <c r="E1733" s="14" t="s">
        <v>125</v>
      </c>
      <c r="F1733" s="14" t="s">
        <v>228</v>
      </c>
      <c r="G1733" s="10" t="s">
        <v>27</v>
      </c>
      <c r="H1733" s="15" t="s">
        <v>340</v>
      </c>
      <c r="I1733" s="15" t="s">
        <v>467</v>
      </c>
      <c r="J1733" s="15" t="s">
        <v>723</v>
      </c>
      <c r="K1733" s="14" t="s">
        <v>3081</v>
      </c>
      <c r="L1733" s="15" t="s">
        <v>3198</v>
      </c>
    </row>
    <row r="1734" spans="1:20" ht="113.25" customHeight="1">
      <c r="A1734" s="16">
        <v>43129</v>
      </c>
      <c r="B1734" s="22" t="s">
        <v>171</v>
      </c>
      <c r="C1734" s="14" t="s">
        <v>1878</v>
      </c>
      <c r="D1734" s="15">
        <v>1</v>
      </c>
      <c r="E1734" s="23" t="s">
        <v>1877</v>
      </c>
      <c r="F1734" s="42" t="s">
        <v>1879</v>
      </c>
      <c r="G1734" s="10" t="s">
        <v>27</v>
      </c>
      <c r="H1734" s="15" t="s">
        <v>727</v>
      </c>
      <c r="I1734" s="15" t="s">
        <v>1330</v>
      </c>
      <c r="J1734" s="15" t="s">
        <v>1112</v>
      </c>
      <c r="K1734" s="80" t="s">
        <v>3110</v>
      </c>
      <c r="L1734" s="29" t="s">
        <v>3326</v>
      </c>
    </row>
    <row r="1735" spans="1:20" ht="113.25" customHeight="1">
      <c r="A1735" s="16">
        <v>43131</v>
      </c>
      <c r="B1735" s="15" t="s">
        <v>4050</v>
      </c>
      <c r="C1735" s="14" t="s">
        <v>840</v>
      </c>
      <c r="D1735" s="15">
        <v>1</v>
      </c>
      <c r="E1735" s="14" t="s">
        <v>839</v>
      </c>
      <c r="F1735" s="44" t="s">
        <v>1278</v>
      </c>
      <c r="G1735" s="10" t="s">
        <v>27</v>
      </c>
      <c r="H1735" s="26" t="s">
        <v>339</v>
      </c>
      <c r="I1735" s="15" t="s">
        <v>467</v>
      </c>
      <c r="J1735" s="15" t="s">
        <v>430</v>
      </c>
      <c r="K1735" s="14" t="s">
        <v>5122</v>
      </c>
      <c r="L1735" s="15" t="s">
        <v>3962</v>
      </c>
    </row>
    <row r="1736" spans="1:20" ht="113.25" customHeight="1">
      <c r="A1736" s="16">
        <v>43131</v>
      </c>
      <c r="B1736" s="15" t="s">
        <v>4031</v>
      </c>
      <c r="C1736" s="44" t="s">
        <v>1370</v>
      </c>
      <c r="D1736" s="41">
        <v>1</v>
      </c>
      <c r="E1736" s="14" t="s">
        <v>5718</v>
      </c>
      <c r="F1736" s="44" t="s">
        <v>5719</v>
      </c>
      <c r="G1736" s="10" t="s">
        <v>27</v>
      </c>
      <c r="H1736" s="15" t="s">
        <v>5720</v>
      </c>
      <c r="I1736" s="15" t="s">
        <v>5721</v>
      </c>
      <c r="J1736" s="15" t="s">
        <v>5722</v>
      </c>
      <c r="K1736" s="14" t="s">
        <v>1937</v>
      </c>
      <c r="L1736" s="24" t="s">
        <v>3382</v>
      </c>
    </row>
    <row r="1737" spans="1:20" ht="113.25" customHeight="1">
      <c r="A1737" s="16">
        <v>43131</v>
      </c>
      <c r="B1737" s="15" t="s">
        <v>4031</v>
      </c>
      <c r="C1737" s="44" t="s">
        <v>1371</v>
      </c>
      <c r="D1737" s="41">
        <v>1</v>
      </c>
      <c r="E1737" s="14" t="s">
        <v>5718</v>
      </c>
      <c r="F1737" s="44" t="s">
        <v>5719</v>
      </c>
      <c r="G1737" s="10" t="s">
        <v>27</v>
      </c>
      <c r="H1737" s="15" t="s">
        <v>5720</v>
      </c>
      <c r="I1737" s="15" t="s">
        <v>5721</v>
      </c>
      <c r="J1737" s="15" t="s">
        <v>5722</v>
      </c>
      <c r="K1737" s="14" t="s">
        <v>1937</v>
      </c>
      <c r="L1737" s="24" t="s">
        <v>3382</v>
      </c>
    </row>
    <row r="1738" spans="1:20" ht="113.25" customHeight="1">
      <c r="A1738" s="16">
        <v>43131</v>
      </c>
      <c r="B1738" s="15" t="s">
        <v>4031</v>
      </c>
      <c r="C1738" s="44" t="s">
        <v>1372</v>
      </c>
      <c r="D1738" s="41">
        <v>1</v>
      </c>
      <c r="E1738" s="14" t="s">
        <v>5718</v>
      </c>
      <c r="F1738" s="44" t="s">
        <v>5719</v>
      </c>
      <c r="G1738" s="10" t="s">
        <v>27</v>
      </c>
      <c r="H1738" s="15" t="s">
        <v>5720</v>
      </c>
      <c r="I1738" s="15" t="s">
        <v>5721</v>
      </c>
      <c r="J1738" s="15" t="s">
        <v>5722</v>
      </c>
      <c r="K1738" s="14" t="s">
        <v>1937</v>
      </c>
      <c r="L1738" s="24" t="s">
        <v>3382</v>
      </c>
    </row>
    <row r="1739" spans="1:20" ht="113.25" customHeight="1">
      <c r="A1739" s="16">
        <v>43131</v>
      </c>
      <c r="B1739" s="15" t="s">
        <v>4031</v>
      </c>
      <c r="C1739" s="44" t="s">
        <v>1373</v>
      </c>
      <c r="D1739" s="41">
        <v>1</v>
      </c>
      <c r="E1739" s="14" t="s">
        <v>5718</v>
      </c>
      <c r="F1739" s="44" t="s">
        <v>5719</v>
      </c>
      <c r="G1739" s="10" t="s">
        <v>27</v>
      </c>
      <c r="H1739" s="15" t="s">
        <v>5720</v>
      </c>
      <c r="I1739" s="15" t="s">
        <v>5721</v>
      </c>
      <c r="J1739" s="15" t="s">
        <v>5722</v>
      </c>
      <c r="K1739" s="14" t="s">
        <v>1937</v>
      </c>
      <c r="L1739" s="24" t="s">
        <v>3382</v>
      </c>
      <c r="M1739" s="3"/>
      <c r="N1739" s="3"/>
      <c r="O1739" s="3"/>
      <c r="P1739" s="3"/>
      <c r="Q1739" s="3"/>
      <c r="R1739" s="3"/>
      <c r="S1739" s="3"/>
      <c r="T1739" s="3"/>
    </row>
    <row r="1740" spans="1:20" ht="113.25" customHeight="1">
      <c r="A1740" s="16">
        <v>43131</v>
      </c>
      <c r="B1740" s="15" t="s">
        <v>4031</v>
      </c>
      <c r="C1740" s="44" t="s">
        <v>1374</v>
      </c>
      <c r="D1740" s="41">
        <v>1</v>
      </c>
      <c r="E1740" s="14" t="s">
        <v>5718</v>
      </c>
      <c r="F1740" s="44" t="s">
        <v>5719</v>
      </c>
      <c r="G1740" s="10" t="s">
        <v>27</v>
      </c>
      <c r="H1740" s="15" t="s">
        <v>5720</v>
      </c>
      <c r="I1740" s="15" t="s">
        <v>5721</v>
      </c>
      <c r="J1740" s="15" t="s">
        <v>5722</v>
      </c>
      <c r="K1740" s="14" t="s">
        <v>1937</v>
      </c>
      <c r="L1740" s="24" t="s">
        <v>3382</v>
      </c>
      <c r="M1740" s="3"/>
      <c r="N1740" s="3"/>
      <c r="O1740" s="3"/>
      <c r="P1740" s="3"/>
      <c r="Q1740" s="3"/>
      <c r="R1740" s="3"/>
      <c r="S1740" s="3"/>
      <c r="T1740" s="3"/>
    </row>
    <row r="1741" spans="1:20" ht="113.25" customHeight="1">
      <c r="A1741" s="16">
        <v>43131</v>
      </c>
      <c r="B1741" s="15" t="s">
        <v>5</v>
      </c>
      <c r="C1741" s="14" t="s">
        <v>4781</v>
      </c>
      <c r="D1741" s="15">
        <v>1</v>
      </c>
      <c r="E1741" s="14" t="s">
        <v>2249</v>
      </c>
      <c r="F1741" s="14" t="s">
        <v>2253</v>
      </c>
      <c r="G1741" s="10" t="s">
        <v>27</v>
      </c>
      <c r="H1741" s="15" t="s">
        <v>345</v>
      </c>
      <c r="I1741" s="15" t="s">
        <v>468</v>
      </c>
      <c r="J1741" s="15" t="s">
        <v>424</v>
      </c>
      <c r="K1741" s="14" t="s">
        <v>3104</v>
      </c>
      <c r="L1741" s="15" t="s">
        <v>3613</v>
      </c>
      <c r="M1741" s="3"/>
      <c r="N1741" s="3"/>
      <c r="O1741" s="3"/>
      <c r="P1741" s="3"/>
      <c r="Q1741" s="3"/>
      <c r="R1741" s="3"/>
      <c r="S1741" s="3"/>
      <c r="T1741" s="3"/>
    </row>
    <row r="1742" spans="1:20" ht="113.25" customHeight="1">
      <c r="A1742" s="16">
        <v>43132</v>
      </c>
      <c r="B1742" s="15" t="s">
        <v>3997</v>
      </c>
      <c r="C1742" s="14" t="s">
        <v>836</v>
      </c>
      <c r="D1742" s="15">
        <v>1</v>
      </c>
      <c r="E1742" s="14" t="s">
        <v>835</v>
      </c>
      <c r="F1742" s="14" t="s">
        <v>1256</v>
      </c>
      <c r="G1742" s="25" t="s">
        <v>3383</v>
      </c>
      <c r="H1742" s="15" t="s">
        <v>342</v>
      </c>
      <c r="I1742" s="15" t="s">
        <v>467</v>
      </c>
      <c r="J1742" s="15" t="s">
        <v>425</v>
      </c>
      <c r="K1742" s="14" t="s">
        <v>5123</v>
      </c>
      <c r="L1742" s="15" t="s">
        <v>2630</v>
      </c>
      <c r="M1742" s="3"/>
      <c r="N1742" s="3"/>
      <c r="O1742" s="3"/>
      <c r="P1742" s="3"/>
      <c r="Q1742" s="3"/>
      <c r="R1742" s="3"/>
      <c r="S1742" s="3"/>
      <c r="T1742" s="3"/>
    </row>
    <row r="1743" spans="1:20" ht="113.25" customHeight="1">
      <c r="A1743" s="16">
        <v>43132</v>
      </c>
      <c r="B1743" s="15" t="s">
        <v>4045</v>
      </c>
      <c r="C1743" s="14" t="s">
        <v>5811</v>
      </c>
      <c r="D1743" s="15">
        <v>24</v>
      </c>
      <c r="E1743" s="14" t="s">
        <v>71</v>
      </c>
      <c r="F1743" s="14" t="s">
        <v>3963</v>
      </c>
      <c r="G1743" s="10" t="s">
        <v>27</v>
      </c>
      <c r="H1743" s="15" t="s">
        <v>340</v>
      </c>
      <c r="I1743" s="15" t="s">
        <v>467</v>
      </c>
      <c r="J1743" s="15" t="s">
        <v>723</v>
      </c>
      <c r="K1743" s="14" t="s">
        <v>3184</v>
      </c>
      <c r="L1743" s="24" t="s">
        <v>3365</v>
      </c>
      <c r="M1743" s="3"/>
      <c r="N1743" s="3"/>
      <c r="O1743" s="3"/>
      <c r="P1743" s="3"/>
      <c r="Q1743" s="3"/>
      <c r="R1743" s="3"/>
      <c r="S1743" s="3"/>
      <c r="T1743" s="3"/>
    </row>
    <row r="1744" spans="1:20" ht="113.25" customHeight="1">
      <c r="A1744" s="16">
        <v>43133</v>
      </c>
      <c r="B1744" s="15" t="s">
        <v>4001</v>
      </c>
      <c r="C1744" s="14" t="s">
        <v>1036</v>
      </c>
      <c r="D1744" s="15">
        <v>2</v>
      </c>
      <c r="E1744" s="14" t="s">
        <v>1035</v>
      </c>
      <c r="F1744" s="14" t="s">
        <v>1037</v>
      </c>
      <c r="G1744" s="10" t="s">
        <v>27</v>
      </c>
      <c r="H1744" s="15" t="s">
        <v>340</v>
      </c>
      <c r="I1744" s="15" t="s">
        <v>467</v>
      </c>
      <c r="J1744" s="15" t="s">
        <v>425</v>
      </c>
      <c r="K1744" s="14" t="s">
        <v>3125</v>
      </c>
      <c r="L1744" s="24" t="s">
        <v>3218</v>
      </c>
      <c r="M1744" s="3"/>
      <c r="N1744" s="3"/>
      <c r="O1744" s="3"/>
      <c r="P1744" s="3"/>
      <c r="Q1744" s="3"/>
      <c r="R1744" s="3"/>
      <c r="S1744" s="3"/>
      <c r="T1744" s="3"/>
    </row>
    <row r="1745" spans="1:20" s="3" customFormat="1" ht="113.25" customHeight="1">
      <c r="A1745" s="16">
        <v>43133</v>
      </c>
      <c r="B1745" s="26" t="s">
        <v>4026</v>
      </c>
      <c r="C1745" s="14" t="s">
        <v>2348</v>
      </c>
      <c r="D1745" s="15">
        <v>1</v>
      </c>
      <c r="E1745" s="14" t="s">
        <v>2340</v>
      </c>
      <c r="F1745" s="14" t="s">
        <v>1899</v>
      </c>
      <c r="G1745" s="10" t="s">
        <v>27</v>
      </c>
      <c r="H1745" s="15" t="s">
        <v>727</v>
      </c>
      <c r="I1745" s="15" t="s">
        <v>1335</v>
      </c>
      <c r="J1745" s="26" t="s">
        <v>1112</v>
      </c>
      <c r="K1745" s="14" t="s">
        <v>3716</v>
      </c>
      <c r="L1745" s="24" t="s">
        <v>4023</v>
      </c>
    </row>
    <row r="1746" spans="1:20" s="3" customFormat="1" ht="113.25" customHeight="1">
      <c r="A1746" s="16">
        <v>43136</v>
      </c>
      <c r="B1746" s="22" t="s">
        <v>5</v>
      </c>
      <c r="C1746" s="44" t="s">
        <v>2064</v>
      </c>
      <c r="D1746" s="15">
        <v>1</v>
      </c>
      <c r="E1746" s="65" t="s">
        <v>356</v>
      </c>
      <c r="F1746" s="14" t="s">
        <v>2065</v>
      </c>
      <c r="G1746" s="10" t="s">
        <v>27</v>
      </c>
      <c r="H1746" s="15" t="s">
        <v>727</v>
      </c>
      <c r="I1746" s="15" t="s">
        <v>1479</v>
      </c>
      <c r="J1746" s="15" t="s">
        <v>1112</v>
      </c>
      <c r="K1746" s="14" t="s">
        <v>3104</v>
      </c>
      <c r="L1746" s="24" t="s">
        <v>3352</v>
      </c>
    </row>
    <row r="1747" spans="1:20" ht="113.25" customHeight="1">
      <c r="A1747" s="16">
        <v>43145</v>
      </c>
      <c r="B1747" s="15" t="s">
        <v>4054</v>
      </c>
      <c r="C1747" s="14" t="s">
        <v>941</v>
      </c>
      <c r="D1747" s="15">
        <v>1</v>
      </c>
      <c r="E1747" s="14" t="s">
        <v>486</v>
      </c>
      <c r="F1747" s="14" t="s">
        <v>228</v>
      </c>
      <c r="G1747" s="10" t="s">
        <v>27</v>
      </c>
      <c r="H1747" s="15" t="s">
        <v>340</v>
      </c>
      <c r="I1747" s="15" t="s">
        <v>467</v>
      </c>
      <c r="J1747" s="15" t="s">
        <v>723</v>
      </c>
      <c r="K1747" s="14" t="s">
        <v>3182</v>
      </c>
      <c r="L1747" s="15" t="s">
        <v>3305</v>
      </c>
    </row>
    <row r="1748" spans="1:20" ht="113.25" customHeight="1">
      <c r="A1748" s="16">
        <v>43145</v>
      </c>
      <c r="B1748" s="15" t="s">
        <v>4054</v>
      </c>
      <c r="C1748" s="14" t="s">
        <v>942</v>
      </c>
      <c r="D1748" s="15">
        <v>1</v>
      </c>
      <c r="E1748" s="14" t="s">
        <v>486</v>
      </c>
      <c r="F1748" s="14" t="s">
        <v>228</v>
      </c>
      <c r="G1748" s="10" t="s">
        <v>27</v>
      </c>
      <c r="H1748" s="15" t="s">
        <v>340</v>
      </c>
      <c r="I1748" s="15" t="s">
        <v>467</v>
      </c>
      <c r="J1748" s="15" t="s">
        <v>723</v>
      </c>
      <c r="K1748" s="14" t="s">
        <v>3182</v>
      </c>
      <c r="L1748" s="15" t="s">
        <v>3305</v>
      </c>
    </row>
    <row r="1749" spans="1:20" ht="113.25" customHeight="1">
      <c r="A1749" s="16">
        <v>43145</v>
      </c>
      <c r="B1749" s="15" t="s">
        <v>4054</v>
      </c>
      <c r="C1749" s="14" t="s">
        <v>943</v>
      </c>
      <c r="D1749" s="15">
        <v>1</v>
      </c>
      <c r="E1749" s="14" t="s">
        <v>486</v>
      </c>
      <c r="F1749" s="14" t="s">
        <v>228</v>
      </c>
      <c r="G1749" s="10" t="s">
        <v>27</v>
      </c>
      <c r="H1749" s="15" t="s">
        <v>340</v>
      </c>
      <c r="I1749" s="15" t="s">
        <v>467</v>
      </c>
      <c r="J1749" s="15" t="s">
        <v>723</v>
      </c>
      <c r="K1749" s="14" t="s">
        <v>3182</v>
      </c>
      <c r="L1749" s="15" t="s">
        <v>3305</v>
      </c>
    </row>
    <row r="1750" spans="1:20" ht="113.25" customHeight="1">
      <c r="A1750" s="16">
        <v>43145</v>
      </c>
      <c r="B1750" s="26" t="s">
        <v>5710</v>
      </c>
      <c r="C1750" s="14" t="s">
        <v>1337</v>
      </c>
      <c r="D1750" s="15">
        <v>1</v>
      </c>
      <c r="E1750" s="14" t="s">
        <v>1038</v>
      </c>
      <c r="F1750" s="14" t="s">
        <v>1338</v>
      </c>
      <c r="G1750" s="10" t="s">
        <v>27</v>
      </c>
      <c r="H1750" s="26" t="s">
        <v>727</v>
      </c>
      <c r="I1750" s="26" t="s">
        <v>1335</v>
      </c>
      <c r="J1750" s="26" t="s">
        <v>1235</v>
      </c>
      <c r="K1750" s="14" t="s">
        <v>3094</v>
      </c>
      <c r="L1750" s="24" t="s">
        <v>3280</v>
      </c>
    </row>
    <row r="1751" spans="1:20" ht="113.25" customHeight="1">
      <c r="A1751" s="16">
        <v>43145</v>
      </c>
      <c r="B1751" s="26" t="s">
        <v>5710</v>
      </c>
      <c r="C1751" s="14" t="s">
        <v>1337</v>
      </c>
      <c r="D1751" s="15">
        <v>1</v>
      </c>
      <c r="E1751" s="14" t="s">
        <v>1038</v>
      </c>
      <c r="F1751" s="14" t="s">
        <v>1338</v>
      </c>
      <c r="G1751" s="10" t="s">
        <v>27</v>
      </c>
      <c r="H1751" s="26" t="s">
        <v>727</v>
      </c>
      <c r="I1751" s="26" t="s">
        <v>1335</v>
      </c>
      <c r="J1751" s="26" t="s">
        <v>1235</v>
      </c>
      <c r="K1751" s="14" t="s">
        <v>3094</v>
      </c>
      <c r="L1751" s="24" t="s">
        <v>3280</v>
      </c>
    </row>
    <row r="1752" spans="1:20" ht="113.25" customHeight="1">
      <c r="A1752" s="16">
        <v>43145</v>
      </c>
      <c r="B1752" s="26" t="s">
        <v>5710</v>
      </c>
      <c r="C1752" s="14" t="s">
        <v>1337</v>
      </c>
      <c r="D1752" s="15">
        <v>1</v>
      </c>
      <c r="E1752" s="14" t="s">
        <v>1038</v>
      </c>
      <c r="F1752" s="14" t="s">
        <v>1338</v>
      </c>
      <c r="G1752" s="10" t="s">
        <v>27</v>
      </c>
      <c r="H1752" s="26" t="s">
        <v>727</v>
      </c>
      <c r="I1752" s="26" t="s">
        <v>1335</v>
      </c>
      <c r="J1752" s="26" t="s">
        <v>1235</v>
      </c>
      <c r="K1752" s="14" t="s">
        <v>3094</v>
      </c>
      <c r="L1752" s="24" t="s">
        <v>3280</v>
      </c>
    </row>
    <row r="1753" spans="1:20" ht="113.25" customHeight="1">
      <c r="A1753" s="16">
        <v>43146</v>
      </c>
      <c r="B1753" s="15" t="s">
        <v>4033</v>
      </c>
      <c r="C1753" s="14" t="s">
        <v>4394</v>
      </c>
      <c r="D1753" s="41">
        <v>1</v>
      </c>
      <c r="E1753" s="14" t="s">
        <v>1116</v>
      </c>
      <c r="F1753" s="44" t="s">
        <v>1119</v>
      </c>
      <c r="G1753" s="25" t="s">
        <v>3709</v>
      </c>
      <c r="H1753" s="15" t="s">
        <v>339</v>
      </c>
      <c r="I1753" s="15" t="s">
        <v>467</v>
      </c>
      <c r="J1753" s="15" t="s">
        <v>1112</v>
      </c>
      <c r="K1753" s="14" t="s">
        <v>3157</v>
      </c>
      <c r="L1753" s="15" t="s">
        <v>3258</v>
      </c>
    </row>
    <row r="1754" spans="1:20" ht="113.25" customHeight="1">
      <c r="A1754" s="16">
        <v>43146</v>
      </c>
      <c r="B1754" s="22" t="s">
        <v>4038</v>
      </c>
      <c r="C1754" s="14" t="s">
        <v>479</v>
      </c>
      <c r="D1754" s="15">
        <v>1</v>
      </c>
      <c r="E1754" s="23" t="s">
        <v>1038</v>
      </c>
      <c r="F1754" s="14" t="s">
        <v>1796</v>
      </c>
      <c r="G1754" s="10" t="s">
        <v>27</v>
      </c>
      <c r="H1754" s="15" t="s">
        <v>727</v>
      </c>
      <c r="I1754" s="15" t="s">
        <v>1335</v>
      </c>
      <c r="J1754" s="15" t="s">
        <v>1235</v>
      </c>
      <c r="K1754" s="14" t="s">
        <v>3137</v>
      </c>
      <c r="L1754" s="22" t="s">
        <v>4774</v>
      </c>
    </row>
    <row r="1755" spans="1:20" ht="113.25" customHeight="1">
      <c r="A1755" s="16">
        <v>43147</v>
      </c>
      <c r="B1755" s="26" t="s">
        <v>2053</v>
      </c>
      <c r="C1755" s="14" t="s">
        <v>2416</v>
      </c>
      <c r="D1755" s="15">
        <v>1</v>
      </c>
      <c r="E1755" s="14" t="s">
        <v>2415</v>
      </c>
      <c r="F1755" s="14" t="s">
        <v>2417</v>
      </c>
      <c r="G1755" s="10" t="s">
        <v>27</v>
      </c>
      <c r="H1755" s="15" t="s">
        <v>727</v>
      </c>
      <c r="I1755" s="15" t="s">
        <v>1479</v>
      </c>
      <c r="J1755" s="15" t="s">
        <v>1112</v>
      </c>
      <c r="K1755" s="14" t="s">
        <v>3104</v>
      </c>
      <c r="L1755" s="24" t="s">
        <v>3352</v>
      </c>
    </row>
    <row r="1756" spans="1:20" ht="113.25" customHeight="1">
      <c r="A1756" s="16">
        <v>43150</v>
      </c>
      <c r="B1756" s="15" t="s">
        <v>4028</v>
      </c>
      <c r="C1756" s="14" t="s">
        <v>282</v>
      </c>
      <c r="D1756" s="15">
        <v>1</v>
      </c>
      <c r="E1756" s="14" t="s">
        <v>987</v>
      </c>
      <c r="F1756" s="14" t="s">
        <v>281</v>
      </c>
      <c r="G1756" s="10" t="s">
        <v>27</v>
      </c>
      <c r="H1756" s="15" t="s">
        <v>340</v>
      </c>
      <c r="I1756" s="15" t="s">
        <v>467</v>
      </c>
      <c r="J1756" s="15" t="s">
        <v>424</v>
      </c>
      <c r="K1756" s="14" t="s">
        <v>3132</v>
      </c>
      <c r="L1756" s="24" t="s">
        <v>3358</v>
      </c>
      <c r="M1756" s="5"/>
      <c r="N1756" s="5"/>
      <c r="O1756" s="5"/>
      <c r="P1756" s="5"/>
      <c r="Q1756" s="5"/>
      <c r="R1756" s="5"/>
      <c r="S1756" s="5"/>
      <c r="T1756" s="5"/>
    </row>
    <row r="1757" spans="1:20" ht="113.25" customHeight="1">
      <c r="A1757" s="16">
        <v>43152</v>
      </c>
      <c r="B1757" s="15" t="s">
        <v>117</v>
      </c>
      <c r="C1757" s="44" t="s">
        <v>976</v>
      </c>
      <c r="D1757" s="41">
        <v>1</v>
      </c>
      <c r="E1757" s="14" t="s">
        <v>975</v>
      </c>
      <c r="F1757" s="14" t="s">
        <v>1214</v>
      </c>
      <c r="G1757" s="25" t="s">
        <v>2618</v>
      </c>
      <c r="H1757" s="15" t="s">
        <v>342</v>
      </c>
      <c r="I1757" s="26" t="s">
        <v>468</v>
      </c>
      <c r="J1757" s="15" t="s">
        <v>429</v>
      </c>
      <c r="K1757" s="14" t="s">
        <v>4064</v>
      </c>
      <c r="L1757" s="22" t="s">
        <v>4063</v>
      </c>
      <c r="M1757" s="3"/>
      <c r="N1757" s="3"/>
      <c r="O1757" s="3"/>
      <c r="P1757" s="3"/>
      <c r="Q1757" s="3"/>
      <c r="R1757" s="3"/>
      <c r="S1757" s="3"/>
      <c r="T1757" s="3"/>
    </row>
    <row r="1758" spans="1:20" ht="113.25" customHeight="1">
      <c r="A1758" s="16">
        <v>43154</v>
      </c>
      <c r="B1758" s="15" t="s">
        <v>4010</v>
      </c>
      <c r="C1758" s="86" t="s">
        <v>867</v>
      </c>
      <c r="D1758" s="15">
        <v>1</v>
      </c>
      <c r="E1758" s="14" t="s">
        <v>449</v>
      </c>
      <c r="F1758" s="14" t="s">
        <v>351</v>
      </c>
      <c r="G1758" s="10" t="s">
        <v>27</v>
      </c>
      <c r="H1758" s="15" t="s">
        <v>340</v>
      </c>
      <c r="I1758" s="15" t="s">
        <v>467</v>
      </c>
      <c r="J1758" s="15" t="s">
        <v>723</v>
      </c>
      <c r="K1758" s="14" t="s">
        <v>3162</v>
      </c>
      <c r="L1758" s="24" t="s">
        <v>3298</v>
      </c>
      <c r="M1758" s="3"/>
      <c r="N1758" s="3"/>
      <c r="O1758" s="3"/>
      <c r="P1758" s="3"/>
      <c r="Q1758" s="3"/>
      <c r="R1758" s="3"/>
      <c r="S1758" s="3"/>
      <c r="T1758" s="3"/>
    </row>
    <row r="1759" spans="1:20" ht="113.25" customHeight="1">
      <c r="A1759" s="16">
        <v>43158</v>
      </c>
      <c r="B1759" s="15" t="s">
        <v>4021</v>
      </c>
      <c r="C1759" s="14" t="s">
        <v>916</v>
      </c>
      <c r="D1759" s="15">
        <v>1</v>
      </c>
      <c r="E1759" s="14" t="s">
        <v>804</v>
      </c>
      <c r="F1759" s="44" t="s">
        <v>788</v>
      </c>
      <c r="G1759" s="10" t="s">
        <v>27</v>
      </c>
      <c r="H1759" s="15" t="s">
        <v>340</v>
      </c>
      <c r="I1759" s="15" t="s">
        <v>467</v>
      </c>
      <c r="J1759" s="15" t="s">
        <v>424</v>
      </c>
      <c r="K1759" s="14" t="s">
        <v>5105</v>
      </c>
      <c r="L1759" s="15" t="s">
        <v>3306</v>
      </c>
    </row>
    <row r="1760" spans="1:20" ht="113.25" customHeight="1">
      <c r="A1760" s="16">
        <v>43159</v>
      </c>
      <c r="B1760" s="22" t="s">
        <v>4038</v>
      </c>
      <c r="C1760" s="14" t="s">
        <v>479</v>
      </c>
      <c r="D1760" s="15">
        <v>1</v>
      </c>
      <c r="E1760" s="23" t="s">
        <v>1038</v>
      </c>
      <c r="F1760" s="42" t="s">
        <v>1796</v>
      </c>
      <c r="G1760" s="10" t="s">
        <v>27</v>
      </c>
      <c r="H1760" s="15" t="s">
        <v>727</v>
      </c>
      <c r="I1760" s="15" t="s">
        <v>1335</v>
      </c>
      <c r="J1760" s="15" t="s">
        <v>1235</v>
      </c>
      <c r="K1760" s="14" t="s">
        <v>3137</v>
      </c>
      <c r="L1760" s="22" t="s">
        <v>4774</v>
      </c>
      <c r="M1760" s="3"/>
      <c r="N1760" s="3"/>
      <c r="O1760" s="3"/>
      <c r="P1760" s="3"/>
      <c r="Q1760" s="3"/>
      <c r="R1760" s="3"/>
      <c r="S1760" s="3"/>
      <c r="T1760" s="3"/>
    </row>
    <row r="1761" spans="1:20" ht="113.25" customHeight="1">
      <c r="A1761" s="16">
        <v>43160</v>
      </c>
      <c r="B1761" s="15" t="s">
        <v>3997</v>
      </c>
      <c r="C1761" s="44" t="s">
        <v>4218</v>
      </c>
      <c r="D1761" s="41">
        <v>1</v>
      </c>
      <c r="E1761" s="14" t="s">
        <v>112</v>
      </c>
      <c r="F1761" s="14" t="s">
        <v>1301</v>
      </c>
      <c r="G1761" s="10" t="s">
        <v>27</v>
      </c>
      <c r="H1761" s="15" t="s">
        <v>340</v>
      </c>
      <c r="I1761" s="15" t="s">
        <v>467</v>
      </c>
      <c r="J1761" s="15" t="s">
        <v>723</v>
      </c>
      <c r="K1761" s="14" t="s">
        <v>1974</v>
      </c>
      <c r="L1761" s="15" t="s">
        <v>1933</v>
      </c>
    </row>
    <row r="1762" spans="1:20" ht="113.25" customHeight="1">
      <c r="A1762" s="16">
        <v>43160</v>
      </c>
      <c r="B1762" s="15" t="s">
        <v>3997</v>
      </c>
      <c r="C1762" s="44" t="s">
        <v>4219</v>
      </c>
      <c r="D1762" s="41">
        <v>1</v>
      </c>
      <c r="E1762" s="14" t="s">
        <v>112</v>
      </c>
      <c r="F1762" s="14" t="s">
        <v>1301</v>
      </c>
      <c r="G1762" s="10" t="s">
        <v>27</v>
      </c>
      <c r="H1762" s="15" t="s">
        <v>340</v>
      </c>
      <c r="I1762" s="15" t="s">
        <v>467</v>
      </c>
      <c r="J1762" s="15" t="s">
        <v>723</v>
      </c>
      <c r="K1762" s="14" t="s">
        <v>1974</v>
      </c>
      <c r="L1762" s="15" t="s">
        <v>1933</v>
      </c>
      <c r="M1762" s="5"/>
      <c r="N1762" s="5"/>
      <c r="O1762" s="5"/>
      <c r="P1762" s="5"/>
      <c r="Q1762" s="5"/>
      <c r="R1762" s="5"/>
      <c r="S1762" s="5"/>
      <c r="T1762" s="5"/>
    </row>
    <row r="1763" spans="1:20" ht="113.25" customHeight="1">
      <c r="A1763" s="16">
        <v>43160</v>
      </c>
      <c r="B1763" s="15" t="s">
        <v>4050</v>
      </c>
      <c r="C1763" s="14" t="s">
        <v>4251</v>
      </c>
      <c r="D1763" s="15">
        <v>1</v>
      </c>
      <c r="E1763" s="14" t="s">
        <v>330</v>
      </c>
      <c r="F1763" s="14" t="s">
        <v>1013</v>
      </c>
      <c r="G1763" s="10" t="s">
        <v>27</v>
      </c>
      <c r="H1763" s="15" t="s">
        <v>340</v>
      </c>
      <c r="I1763" s="15" t="s">
        <v>467</v>
      </c>
      <c r="J1763" s="15" t="s">
        <v>424</v>
      </c>
      <c r="K1763" s="14" t="s">
        <v>5103</v>
      </c>
      <c r="L1763" s="15" t="s">
        <v>3322</v>
      </c>
      <c r="M1763" s="5"/>
      <c r="N1763" s="5"/>
      <c r="O1763" s="5"/>
      <c r="P1763" s="5"/>
      <c r="Q1763" s="5"/>
      <c r="R1763" s="5"/>
      <c r="S1763" s="5"/>
      <c r="T1763" s="5"/>
    </row>
    <row r="1764" spans="1:20" ht="113.25" customHeight="1">
      <c r="A1764" s="16">
        <v>43160</v>
      </c>
      <c r="B1764" s="22" t="s">
        <v>4015</v>
      </c>
      <c r="C1764" s="14" t="s">
        <v>4335</v>
      </c>
      <c r="D1764" s="15">
        <v>1</v>
      </c>
      <c r="E1764" s="65" t="s">
        <v>1739</v>
      </c>
      <c r="F1764" s="14" t="s">
        <v>1740</v>
      </c>
      <c r="G1764" s="10" t="s">
        <v>27</v>
      </c>
      <c r="H1764" s="15" t="s">
        <v>727</v>
      </c>
      <c r="I1764" s="15" t="s">
        <v>1335</v>
      </c>
      <c r="J1764" s="15" t="s">
        <v>1141</v>
      </c>
      <c r="K1764" s="14" t="s">
        <v>3142</v>
      </c>
      <c r="L1764" s="22" t="s">
        <v>3369</v>
      </c>
      <c r="M1764" s="5"/>
      <c r="N1764" s="5"/>
      <c r="O1764" s="5"/>
      <c r="P1764" s="5"/>
      <c r="Q1764" s="5"/>
      <c r="R1764" s="5"/>
      <c r="S1764" s="5"/>
      <c r="T1764" s="5"/>
    </row>
    <row r="1765" spans="1:20" ht="113.25" customHeight="1">
      <c r="A1765" s="16">
        <v>43160</v>
      </c>
      <c r="B1765" s="22" t="s">
        <v>4038</v>
      </c>
      <c r="C1765" s="14" t="s">
        <v>479</v>
      </c>
      <c r="D1765" s="15">
        <v>1</v>
      </c>
      <c r="E1765" s="23" t="s">
        <v>1038</v>
      </c>
      <c r="F1765" s="14" t="s">
        <v>1796</v>
      </c>
      <c r="G1765" s="10" t="s">
        <v>27</v>
      </c>
      <c r="H1765" s="15" t="s">
        <v>727</v>
      </c>
      <c r="I1765" s="15" t="s">
        <v>1335</v>
      </c>
      <c r="J1765" s="15" t="s">
        <v>1235</v>
      </c>
      <c r="K1765" s="14" t="s">
        <v>3137</v>
      </c>
      <c r="L1765" s="22" t="s">
        <v>4774</v>
      </c>
      <c r="M1765" s="5"/>
      <c r="N1765" s="5"/>
      <c r="O1765" s="5"/>
      <c r="P1765" s="5"/>
      <c r="Q1765" s="5"/>
      <c r="R1765" s="5"/>
      <c r="S1765" s="5"/>
      <c r="T1765" s="5"/>
    </row>
    <row r="1766" spans="1:20" ht="113.25" customHeight="1">
      <c r="A1766" s="16">
        <v>43160</v>
      </c>
      <c r="B1766" s="22" t="s">
        <v>4038</v>
      </c>
      <c r="C1766" s="14" t="s">
        <v>479</v>
      </c>
      <c r="D1766" s="15">
        <v>1</v>
      </c>
      <c r="E1766" s="23" t="s">
        <v>1038</v>
      </c>
      <c r="F1766" s="14" t="s">
        <v>1796</v>
      </c>
      <c r="G1766" s="10" t="s">
        <v>27</v>
      </c>
      <c r="H1766" s="15" t="s">
        <v>727</v>
      </c>
      <c r="I1766" s="15" t="s">
        <v>1335</v>
      </c>
      <c r="J1766" s="15" t="s">
        <v>1235</v>
      </c>
      <c r="K1766" s="14" t="s">
        <v>3137</v>
      </c>
      <c r="L1766" s="22" t="s">
        <v>4774</v>
      </c>
      <c r="M1766" s="5"/>
      <c r="N1766" s="5"/>
      <c r="O1766" s="5"/>
      <c r="P1766" s="5"/>
      <c r="Q1766" s="5"/>
      <c r="R1766" s="5"/>
      <c r="S1766" s="5"/>
      <c r="T1766" s="5"/>
    </row>
    <row r="1767" spans="1:20" ht="113.25" customHeight="1">
      <c r="A1767" s="16">
        <v>43166</v>
      </c>
      <c r="B1767" s="26" t="s">
        <v>5710</v>
      </c>
      <c r="C1767" s="14" t="s">
        <v>1337</v>
      </c>
      <c r="D1767" s="15">
        <v>1</v>
      </c>
      <c r="E1767" s="14" t="s">
        <v>1038</v>
      </c>
      <c r="F1767" s="14" t="s">
        <v>1338</v>
      </c>
      <c r="G1767" s="10" t="s">
        <v>27</v>
      </c>
      <c r="H1767" s="26" t="s">
        <v>727</v>
      </c>
      <c r="I1767" s="26" t="s">
        <v>1335</v>
      </c>
      <c r="J1767" s="26" t="s">
        <v>1235</v>
      </c>
      <c r="K1767" s="14" t="s">
        <v>3094</v>
      </c>
      <c r="L1767" s="24" t="s">
        <v>3280</v>
      </c>
      <c r="M1767" s="3"/>
      <c r="N1767" s="3"/>
      <c r="O1767" s="3"/>
      <c r="P1767" s="3"/>
      <c r="Q1767" s="3"/>
      <c r="R1767" s="3"/>
      <c r="S1767" s="3"/>
      <c r="T1767" s="3"/>
    </row>
    <row r="1768" spans="1:20" ht="113.25" customHeight="1">
      <c r="A1768" s="16">
        <v>43166</v>
      </c>
      <c r="B1768" s="26" t="s">
        <v>5710</v>
      </c>
      <c r="C1768" s="14" t="s">
        <v>1337</v>
      </c>
      <c r="D1768" s="15">
        <v>1</v>
      </c>
      <c r="E1768" s="14" t="s">
        <v>1038</v>
      </c>
      <c r="F1768" s="14" t="s">
        <v>1338</v>
      </c>
      <c r="G1768" s="10" t="s">
        <v>27</v>
      </c>
      <c r="H1768" s="26" t="s">
        <v>727</v>
      </c>
      <c r="I1768" s="26" t="s">
        <v>1335</v>
      </c>
      <c r="J1768" s="26" t="s">
        <v>1235</v>
      </c>
      <c r="K1768" s="14" t="s">
        <v>3094</v>
      </c>
      <c r="L1768" s="24" t="s">
        <v>3280</v>
      </c>
    </row>
    <row r="1769" spans="1:20" ht="113.25" customHeight="1">
      <c r="A1769" s="16">
        <v>43166</v>
      </c>
      <c r="B1769" s="26" t="s">
        <v>5710</v>
      </c>
      <c r="C1769" s="14" t="s">
        <v>1337</v>
      </c>
      <c r="D1769" s="15">
        <v>1</v>
      </c>
      <c r="E1769" s="14" t="s">
        <v>1038</v>
      </c>
      <c r="F1769" s="14" t="s">
        <v>1338</v>
      </c>
      <c r="G1769" s="10" t="s">
        <v>27</v>
      </c>
      <c r="H1769" s="26" t="s">
        <v>727</v>
      </c>
      <c r="I1769" s="26" t="s">
        <v>1335</v>
      </c>
      <c r="J1769" s="26" t="s">
        <v>1235</v>
      </c>
      <c r="K1769" s="14" t="s">
        <v>3094</v>
      </c>
      <c r="L1769" s="24" t="s">
        <v>3280</v>
      </c>
    </row>
    <row r="1770" spans="1:20" ht="113.25" customHeight="1">
      <c r="A1770" s="16">
        <v>43166</v>
      </c>
      <c r="B1770" s="26" t="s">
        <v>5710</v>
      </c>
      <c r="C1770" s="14" t="s">
        <v>1337</v>
      </c>
      <c r="D1770" s="15">
        <v>1</v>
      </c>
      <c r="E1770" s="14" t="s">
        <v>1038</v>
      </c>
      <c r="F1770" s="14" t="s">
        <v>1338</v>
      </c>
      <c r="G1770" s="10" t="s">
        <v>27</v>
      </c>
      <c r="H1770" s="26" t="s">
        <v>727</v>
      </c>
      <c r="I1770" s="26" t="s">
        <v>1335</v>
      </c>
      <c r="J1770" s="26" t="s">
        <v>1235</v>
      </c>
      <c r="K1770" s="14" t="s">
        <v>3094</v>
      </c>
      <c r="L1770" s="24" t="s">
        <v>3280</v>
      </c>
    </row>
    <row r="1771" spans="1:20" ht="113.25" customHeight="1">
      <c r="A1771" s="16">
        <v>43166</v>
      </c>
      <c r="B1771" s="26" t="s">
        <v>5710</v>
      </c>
      <c r="C1771" s="14" t="s">
        <v>1337</v>
      </c>
      <c r="D1771" s="15">
        <v>1</v>
      </c>
      <c r="E1771" s="14" t="s">
        <v>1038</v>
      </c>
      <c r="F1771" s="14" t="s">
        <v>1338</v>
      </c>
      <c r="G1771" s="10" t="s">
        <v>27</v>
      </c>
      <c r="H1771" s="26" t="s">
        <v>727</v>
      </c>
      <c r="I1771" s="26" t="s">
        <v>1335</v>
      </c>
      <c r="J1771" s="26" t="s">
        <v>1235</v>
      </c>
      <c r="K1771" s="14" t="s">
        <v>3094</v>
      </c>
      <c r="L1771" s="24" t="s">
        <v>3280</v>
      </c>
      <c r="M1771" s="3"/>
      <c r="N1771" s="3"/>
      <c r="O1771" s="3"/>
      <c r="P1771" s="3"/>
      <c r="Q1771" s="3"/>
      <c r="R1771" s="3"/>
      <c r="S1771" s="3"/>
      <c r="T1771" s="3"/>
    </row>
    <row r="1772" spans="1:20" ht="113.25" customHeight="1">
      <c r="A1772" s="16">
        <v>43166</v>
      </c>
      <c r="B1772" s="26" t="s">
        <v>5710</v>
      </c>
      <c r="C1772" s="14" t="s">
        <v>1337</v>
      </c>
      <c r="D1772" s="15">
        <v>1</v>
      </c>
      <c r="E1772" s="14" t="s">
        <v>1038</v>
      </c>
      <c r="F1772" s="14" t="s">
        <v>1338</v>
      </c>
      <c r="G1772" s="10" t="s">
        <v>27</v>
      </c>
      <c r="H1772" s="26" t="s">
        <v>727</v>
      </c>
      <c r="I1772" s="26" t="s">
        <v>1335</v>
      </c>
      <c r="J1772" s="26" t="s">
        <v>1235</v>
      </c>
      <c r="K1772" s="14" t="s">
        <v>3094</v>
      </c>
      <c r="L1772" s="24" t="s">
        <v>3280</v>
      </c>
    </row>
    <row r="1773" spans="1:20" ht="113.25" customHeight="1">
      <c r="A1773" s="16">
        <v>43166</v>
      </c>
      <c r="B1773" s="26" t="s">
        <v>5710</v>
      </c>
      <c r="C1773" s="14" t="s">
        <v>1337</v>
      </c>
      <c r="D1773" s="15">
        <v>1</v>
      </c>
      <c r="E1773" s="14" t="s">
        <v>1038</v>
      </c>
      <c r="F1773" s="14" t="s">
        <v>1338</v>
      </c>
      <c r="G1773" s="10" t="s">
        <v>27</v>
      </c>
      <c r="H1773" s="26" t="s">
        <v>727</v>
      </c>
      <c r="I1773" s="26" t="s">
        <v>1335</v>
      </c>
      <c r="J1773" s="26" t="s">
        <v>1235</v>
      </c>
      <c r="K1773" s="14" t="s">
        <v>3094</v>
      </c>
      <c r="L1773" s="24" t="s">
        <v>3280</v>
      </c>
    </row>
    <row r="1774" spans="1:20" ht="113.25" customHeight="1">
      <c r="A1774" s="16">
        <v>43166</v>
      </c>
      <c r="B1774" s="26" t="s">
        <v>5710</v>
      </c>
      <c r="C1774" s="14" t="s">
        <v>1337</v>
      </c>
      <c r="D1774" s="15">
        <v>1</v>
      </c>
      <c r="E1774" s="14" t="s">
        <v>1038</v>
      </c>
      <c r="F1774" s="14" t="s">
        <v>1338</v>
      </c>
      <c r="G1774" s="10" t="s">
        <v>27</v>
      </c>
      <c r="H1774" s="26" t="s">
        <v>727</v>
      </c>
      <c r="I1774" s="26" t="s">
        <v>1335</v>
      </c>
      <c r="J1774" s="26" t="s">
        <v>1235</v>
      </c>
      <c r="K1774" s="14" t="s">
        <v>3094</v>
      </c>
      <c r="L1774" s="24" t="s">
        <v>3280</v>
      </c>
      <c r="M1774" s="3"/>
      <c r="N1774" s="3"/>
      <c r="O1774" s="3"/>
      <c r="P1774" s="3"/>
      <c r="Q1774" s="3"/>
      <c r="R1774" s="3"/>
      <c r="S1774" s="3"/>
      <c r="T1774" s="3"/>
    </row>
    <row r="1775" spans="1:20" ht="113.25" customHeight="1">
      <c r="A1775" s="16">
        <v>43166</v>
      </c>
      <c r="B1775" s="26" t="s">
        <v>5710</v>
      </c>
      <c r="C1775" s="14" t="s">
        <v>1337</v>
      </c>
      <c r="D1775" s="15">
        <v>1</v>
      </c>
      <c r="E1775" s="14" t="s">
        <v>1038</v>
      </c>
      <c r="F1775" s="14" t="s">
        <v>1338</v>
      </c>
      <c r="G1775" s="10" t="s">
        <v>27</v>
      </c>
      <c r="H1775" s="26" t="s">
        <v>727</v>
      </c>
      <c r="I1775" s="26" t="s">
        <v>1335</v>
      </c>
      <c r="J1775" s="26" t="s">
        <v>1235</v>
      </c>
      <c r="K1775" s="14" t="s">
        <v>3094</v>
      </c>
      <c r="L1775" s="24" t="s">
        <v>3280</v>
      </c>
    </row>
    <row r="1776" spans="1:20" s="3" customFormat="1" ht="113.25" customHeight="1">
      <c r="A1776" s="16">
        <v>43166</v>
      </c>
      <c r="B1776" s="26" t="s">
        <v>5710</v>
      </c>
      <c r="C1776" s="14" t="s">
        <v>1337</v>
      </c>
      <c r="D1776" s="15">
        <v>1</v>
      </c>
      <c r="E1776" s="14" t="s">
        <v>1038</v>
      </c>
      <c r="F1776" s="14" t="s">
        <v>1338</v>
      </c>
      <c r="G1776" s="10" t="s">
        <v>27</v>
      </c>
      <c r="H1776" s="26" t="s">
        <v>727</v>
      </c>
      <c r="I1776" s="26" t="s">
        <v>1335</v>
      </c>
      <c r="J1776" s="26" t="s">
        <v>1235</v>
      </c>
      <c r="K1776" s="14" t="s">
        <v>3094</v>
      </c>
      <c r="L1776" s="24" t="s">
        <v>3280</v>
      </c>
      <c r="M1776" s="2"/>
      <c r="N1776" s="2"/>
      <c r="O1776" s="2"/>
      <c r="P1776" s="2"/>
      <c r="Q1776" s="2"/>
      <c r="R1776" s="2"/>
      <c r="S1776" s="2"/>
      <c r="T1776" s="2"/>
    </row>
    <row r="1777" spans="1:20" s="3" customFormat="1" ht="113.25" customHeight="1">
      <c r="A1777" s="16">
        <v>43166</v>
      </c>
      <c r="B1777" s="26" t="s">
        <v>5710</v>
      </c>
      <c r="C1777" s="14" t="s">
        <v>1337</v>
      </c>
      <c r="D1777" s="15">
        <v>1</v>
      </c>
      <c r="E1777" s="14" t="s">
        <v>1038</v>
      </c>
      <c r="F1777" s="14" t="s">
        <v>1338</v>
      </c>
      <c r="G1777" s="10" t="s">
        <v>27</v>
      </c>
      <c r="H1777" s="26" t="s">
        <v>727</v>
      </c>
      <c r="I1777" s="26" t="s">
        <v>1335</v>
      </c>
      <c r="J1777" s="26" t="s">
        <v>1235</v>
      </c>
      <c r="K1777" s="14" t="s">
        <v>3094</v>
      </c>
      <c r="L1777" s="24" t="s">
        <v>3280</v>
      </c>
    </row>
    <row r="1778" spans="1:20" s="3" customFormat="1" ht="113.25" customHeight="1">
      <c r="A1778" s="16">
        <v>43166</v>
      </c>
      <c r="B1778" s="26" t="s">
        <v>5710</v>
      </c>
      <c r="C1778" s="14" t="s">
        <v>1337</v>
      </c>
      <c r="D1778" s="15">
        <v>1</v>
      </c>
      <c r="E1778" s="14" t="s">
        <v>1038</v>
      </c>
      <c r="F1778" s="14" t="s">
        <v>1338</v>
      </c>
      <c r="G1778" s="10" t="s">
        <v>27</v>
      </c>
      <c r="H1778" s="26" t="s">
        <v>727</v>
      </c>
      <c r="I1778" s="26" t="s">
        <v>1335</v>
      </c>
      <c r="J1778" s="26" t="s">
        <v>1235</v>
      </c>
      <c r="K1778" s="14" t="s">
        <v>3094</v>
      </c>
      <c r="L1778" s="24" t="s">
        <v>3280</v>
      </c>
      <c r="M1778" s="2"/>
      <c r="N1778" s="2"/>
      <c r="O1778" s="2"/>
      <c r="P1778" s="2"/>
      <c r="Q1778" s="2"/>
      <c r="R1778" s="2"/>
      <c r="S1778" s="2"/>
      <c r="T1778" s="2"/>
    </row>
    <row r="1779" spans="1:20" s="3" customFormat="1" ht="113.25" customHeight="1">
      <c r="A1779" s="16">
        <v>43166</v>
      </c>
      <c r="B1779" s="26" t="s">
        <v>5710</v>
      </c>
      <c r="C1779" s="14" t="s">
        <v>1337</v>
      </c>
      <c r="D1779" s="15">
        <v>1</v>
      </c>
      <c r="E1779" s="14" t="s">
        <v>1038</v>
      </c>
      <c r="F1779" s="14" t="s">
        <v>1338</v>
      </c>
      <c r="G1779" s="10" t="s">
        <v>27</v>
      </c>
      <c r="H1779" s="26" t="s">
        <v>727</v>
      </c>
      <c r="I1779" s="26" t="s">
        <v>1335</v>
      </c>
      <c r="J1779" s="26" t="s">
        <v>1235</v>
      </c>
      <c r="K1779" s="14" t="s">
        <v>3094</v>
      </c>
      <c r="L1779" s="24" t="s">
        <v>3280</v>
      </c>
      <c r="M1779" s="2"/>
      <c r="N1779" s="2"/>
      <c r="O1779" s="2"/>
      <c r="P1779" s="2"/>
      <c r="Q1779" s="2"/>
      <c r="R1779" s="2"/>
      <c r="S1779" s="2"/>
      <c r="T1779" s="2"/>
    </row>
    <row r="1780" spans="1:20" s="3" customFormat="1" ht="113.25" customHeight="1">
      <c r="A1780" s="16">
        <v>43166</v>
      </c>
      <c r="B1780" s="26" t="s">
        <v>5710</v>
      </c>
      <c r="C1780" s="14" t="s">
        <v>1337</v>
      </c>
      <c r="D1780" s="15">
        <v>1</v>
      </c>
      <c r="E1780" s="14" t="s">
        <v>1038</v>
      </c>
      <c r="F1780" s="14" t="s">
        <v>1338</v>
      </c>
      <c r="G1780" s="10" t="s">
        <v>27</v>
      </c>
      <c r="H1780" s="26" t="s">
        <v>727</v>
      </c>
      <c r="I1780" s="26" t="s">
        <v>1335</v>
      </c>
      <c r="J1780" s="26" t="s">
        <v>1235</v>
      </c>
      <c r="K1780" s="14" t="s">
        <v>3094</v>
      </c>
      <c r="L1780" s="24" t="s">
        <v>3280</v>
      </c>
      <c r="M1780" s="2"/>
      <c r="N1780" s="2"/>
      <c r="O1780" s="2"/>
      <c r="P1780" s="2"/>
      <c r="Q1780" s="2"/>
      <c r="R1780" s="2"/>
      <c r="S1780" s="2"/>
      <c r="T1780" s="2"/>
    </row>
    <row r="1781" spans="1:20" s="3" customFormat="1" ht="113.25" customHeight="1">
      <c r="A1781" s="16">
        <v>43170</v>
      </c>
      <c r="B1781" s="26" t="s">
        <v>4039</v>
      </c>
      <c r="C1781" s="14" t="s">
        <v>945</v>
      </c>
      <c r="D1781" s="15">
        <v>1</v>
      </c>
      <c r="E1781" s="14" t="s">
        <v>944</v>
      </c>
      <c r="F1781" s="44" t="s">
        <v>1240</v>
      </c>
      <c r="G1781" s="10" t="s">
        <v>27</v>
      </c>
      <c r="H1781" s="26" t="s">
        <v>344</v>
      </c>
      <c r="I1781" s="26" t="s">
        <v>467</v>
      </c>
      <c r="J1781" s="15" t="s">
        <v>425</v>
      </c>
      <c r="K1781" s="14" t="s">
        <v>3091</v>
      </c>
      <c r="L1781" s="15" t="s">
        <v>3283</v>
      </c>
      <c r="M1781" s="2"/>
      <c r="N1781" s="2"/>
      <c r="O1781" s="2"/>
      <c r="P1781" s="2"/>
      <c r="Q1781" s="2"/>
      <c r="R1781" s="2"/>
      <c r="S1781" s="2"/>
      <c r="T1781" s="2"/>
    </row>
    <row r="1782" spans="1:20" s="3" customFormat="1" ht="113.25" customHeight="1">
      <c r="A1782" s="16">
        <v>43173</v>
      </c>
      <c r="B1782" s="15" t="s">
        <v>4010</v>
      </c>
      <c r="C1782" s="86" t="s">
        <v>4296</v>
      </c>
      <c r="D1782" s="15">
        <v>1</v>
      </c>
      <c r="E1782" s="14" t="s">
        <v>449</v>
      </c>
      <c r="F1782" s="14" t="s">
        <v>351</v>
      </c>
      <c r="G1782" s="10" t="s">
        <v>27</v>
      </c>
      <c r="H1782" s="15" t="s">
        <v>340</v>
      </c>
      <c r="I1782" s="15" t="s">
        <v>467</v>
      </c>
      <c r="J1782" s="15" t="s">
        <v>723</v>
      </c>
      <c r="K1782" s="14" t="s">
        <v>3162</v>
      </c>
      <c r="L1782" s="24" t="s">
        <v>3298</v>
      </c>
      <c r="M1782" s="2"/>
      <c r="N1782" s="2"/>
      <c r="O1782" s="2"/>
      <c r="P1782" s="2"/>
      <c r="Q1782" s="2"/>
      <c r="R1782" s="2"/>
      <c r="S1782" s="2"/>
      <c r="T1782" s="2"/>
    </row>
    <row r="1783" spans="1:20" s="3" customFormat="1" ht="113.25" customHeight="1">
      <c r="A1783" s="16">
        <v>43173</v>
      </c>
      <c r="B1783" s="15" t="s">
        <v>4036</v>
      </c>
      <c r="C1783" s="14" t="s">
        <v>2379</v>
      </c>
      <c r="D1783" s="15">
        <v>1</v>
      </c>
      <c r="E1783" s="14" t="s">
        <v>2378</v>
      </c>
      <c r="F1783" s="14" t="s">
        <v>2380</v>
      </c>
      <c r="G1783" s="10" t="s">
        <v>27</v>
      </c>
      <c r="H1783" s="15" t="s">
        <v>727</v>
      </c>
      <c r="I1783" s="15" t="s">
        <v>1335</v>
      </c>
      <c r="J1783" s="15" t="s">
        <v>1112</v>
      </c>
      <c r="K1783" s="14" t="s">
        <v>3116</v>
      </c>
      <c r="L1783" s="22" t="s">
        <v>3315</v>
      </c>
      <c r="M1783" s="2"/>
      <c r="N1783" s="2"/>
      <c r="O1783" s="2"/>
      <c r="P1783" s="2"/>
      <c r="Q1783" s="2"/>
      <c r="R1783" s="2"/>
      <c r="S1783" s="2"/>
      <c r="T1783" s="2"/>
    </row>
    <row r="1784" spans="1:20" s="3" customFormat="1" ht="113.25" customHeight="1">
      <c r="A1784" s="16">
        <v>43179</v>
      </c>
      <c r="B1784" s="26" t="s">
        <v>4015</v>
      </c>
      <c r="C1784" s="14" t="s">
        <v>869</v>
      </c>
      <c r="D1784" s="15">
        <v>1</v>
      </c>
      <c r="E1784" s="23" t="s">
        <v>868</v>
      </c>
      <c r="F1784" s="14" t="s">
        <v>870</v>
      </c>
      <c r="G1784" s="10" t="s">
        <v>27</v>
      </c>
      <c r="H1784" s="26" t="s">
        <v>340</v>
      </c>
      <c r="I1784" s="26" t="s">
        <v>467</v>
      </c>
      <c r="J1784" s="26" t="s">
        <v>424</v>
      </c>
      <c r="K1784" s="14" t="s">
        <v>3139</v>
      </c>
      <c r="L1784" s="24" t="s">
        <v>3367</v>
      </c>
      <c r="M1784" s="2"/>
      <c r="N1784" s="2"/>
      <c r="O1784" s="2"/>
      <c r="P1784" s="2"/>
      <c r="Q1784" s="2"/>
      <c r="R1784" s="2"/>
      <c r="S1784" s="2"/>
      <c r="T1784" s="2"/>
    </row>
    <row r="1785" spans="1:20" s="3" customFormat="1" ht="113.25" customHeight="1">
      <c r="A1785" s="16">
        <v>43179</v>
      </c>
      <c r="B1785" s="22" t="s">
        <v>4021</v>
      </c>
      <c r="C1785" s="14" t="s">
        <v>2326</v>
      </c>
      <c r="D1785" s="15">
        <v>4</v>
      </c>
      <c r="E1785" s="23" t="s">
        <v>2325</v>
      </c>
      <c r="F1785" s="42" t="s">
        <v>2327</v>
      </c>
      <c r="G1785" s="10" t="s">
        <v>27</v>
      </c>
      <c r="H1785" s="15" t="s">
        <v>727</v>
      </c>
      <c r="I1785" s="15" t="s">
        <v>1335</v>
      </c>
      <c r="J1785" s="15" t="s">
        <v>1112</v>
      </c>
      <c r="K1785" s="14" t="s">
        <v>3175</v>
      </c>
      <c r="L1785" s="15" t="s">
        <v>3308</v>
      </c>
      <c r="M1785" s="2"/>
      <c r="N1785" s="2"/>
      <c r="O1785" s="2"/>
      <c r="P1785" s="2"/>
      <c r="Q1785" s="2"/>
      <c r="R1785" s="2"/>
      <c r="S1785" s="2"/>
      <c r="T1785" s="2"/>
    </row>
    <row r="1786" spans="1:20" s="3" customFormat="1" ht="113.25" customHeight="1">
      <c r="A1786" s="16">
        <v>43179</v>
      </c>
      <c r="B1786" s="15" t="s">
        <v>4031</v>
      </c>
      <c r="C1786" s="14" t="s">
        <v>4389</v>
      </c>
      <c r="D1786" s="41">
        <v>1</v>
      </c>
      <c r="E1786" s="14" t="s">
        <v>931</v>
      </c>
      <c r="F1786" s="44" t="s">
        <v>2023</v>
      </c>
      <c r="G1786" s="10" t="s">
        <v>27</v>
      </c>
      <c r="H1786" s="15" t="s">
        <v>342</v>
      </c>
      <c r="I1786" s="15" t="s">
        <v>467</v>
      </c>
      <c r="J1786" s="15" t="s">
        <v>425</v>
      </c>
      <c r="K1786" s="14" t="s">
        <v>3785</v>
      </c>
      <c r="L1786" s="22" t="s">
        <v>3961</v>
      </c>
      <c r="M1786" s="2"/>
      <c r="N1786" s="2"/>
      <c r="O1786" s="2"/>
      <c r="P1786" s="2"/>
      <c r="Q1786" s="2"/>
      <c r="R1786" s="2"/>
      <c r="S1786" s="2"/>
      <c r="T1786" s="2"/>
    </row>
    <row r="1787" spans="1:20" s="3" customFormat="1" ht="113.25" customHeight="1">
      <c r="A1787" s="89">
        <v>43179</v>
      </c>
      <c r="B1787" s="15" t="s">
        <v>4036</v>
      </c>
      <c r="C1787" s="14" t="s">
        <v>479</v>
      </c>
      <c r="D1787" s="15">
        <v>1</v>
      </c>
      <c r="E1787" s="23" t="s">
        <v>2372</v>
      </c>
      <c r="F1787" s="14" t="s">
        <v>2373</v>
      </c>
      <c r="G1787" s="10" t="s">
        <v>27</v>
      </c>
      <c r="H1787" s="15" t="s">
        <v>727</v>
      </c>
      <c r="I1787" s="15" t="s">
        <v>1335</v>
      </c>
      <c r="J1787" s="15" t="s">
        <v>2041</v>
      </c>
      <c r="K1787" s="14" t="s">
        <v>3115</v>
      </c>
      <c r="L1787" s="24" t="s">
        <v>3205</v>
      </c>
    </row>
    <row r="1788" spans="1:20" s="3" customFormat="1" ht="113.25" customHeight="1">
      <c r="A1788" s="89">
        <v>43179</v>
      </c>
      <c r="B1788" s="15" t="s">
        <v>4036</v>
      </c>
      <c r="C1788" s="14" t="s">
        <v>479</v>
      </c>
      <c r="D1788" s="15">
        <v>1</v>
      </c>
      <c r="E1788" s="23" t="s">
        <v>2372</v>
      </c>
      <c r="F1788" s="14" t="s">
        <v>2373</v>
      </c>
      <c r="G1788" s="10" t="s">
        <v>27</v>
      </c>
      <c r="H1788" s="15" t="s">
        <v>727</v>
      </c>
      <c r="I1788" s="15" t="s">
        <v>1335</v>
      </c>
      <c r="J1788" s="15" t="s">
        <v>2041</v>
      </c>
      <c r="K1788" s="14" t="s">
        <v>3115</v>
      </c>
      <c r="L1788" s="24" t="s">
        <v>3205</v>
      </c>
    </row>
    <row r="1789" spans="1:20" s="3" customFormat="1" ht="113.25" customHeight="1">
      <c r="A1789" s="89">
        <v>43179</v>
      </c>
      <c r="B1789" s="15" t="s">
        <v>4036</v>
      </c>
      <c r="C1789" s="14" t="s">
        <v>479</v>
      </c>
      <c r="D1789" s="15">
        <v>1</v>
      </c>
      <c r="E1789" s="23" t="s">
        <v>2372</v>
      </c>
      <c r="F1789" s="14" t="s">
        <v>2373</v>
      </c>
      <c r="G1789" s="10" t="s">
        <v>27</v>
      </c>
      <c r="H1789" s="15" t="s">
        <v>727</v>
      </c>
      <c r="I1789" s="15" t="s">
        <v>1335</v>
      </c>
      <c r="J1789" s="15" t="s">
        <v>2041</v>
      </c>
      <c r="K1789" s="14" t="s">
        <v>3115</v>
      </c>
      <c r="L1789" s="24" t="s">
        <v>3205</v>
      </c>
      <c r="M1789" s="5"/>
      <c r="N1789" s="5"/>
      <c r="O1789" s="5"/>
      <c r="P1789" s="5"/>
      <c r="Q1789" s="5"/>
      <c r="R1789" s="5"/>
      <c r="S1789" s="5"/>
      <c r="T1789" s="5"/>
    </row>
    <row r="1790" spans="1:20" s="3" customFormat="1" ht="113.25" customHeight="1">
      <c r="A1790" s="89">
        <v>43179</v>
      </c>
      <c r="B1790" s="15" t="s">
        <v>4036</v>
      </c>
      <c r="C1790" s="14" t="s">
        <v>479</v>
      </c>
      <c r="D1790" s="15">
        <v>1</v>
      </c>
      <c r="E1790" s="23" t="s">
        <v>2372</v>
      </c>
      <c r="F1790" s="14" t="s">
        <v>2373</v>
      </c>
      <c r="G1790" s="10" t="s">
        <v>27</v>
      </c>
      <c r="H1790" s="15" t="s">
        <v>727</v>
      </c>
      <c r="I1790" s="15" t="s">
        <v>1335</v>
      </c>
      <c r="J1790" s="15" t="s">
        <v>2041</v>
      </c>
      <c r="K1790" s="14" t="s">
        <v>3115</v>
      </c>
      <c r="L1790" s="24" t="s">
        <v>3205</v>
      </c>
    </row>
    <row r="1791" spans="1:20" s="3" customFormat="1" ht="113.25" customHeight="1">
      <c r="A1791" s="16">
        <v>43185</v>
      </c>
      <c r="B1791" s="26" t="s">
        <v>4039</v>
      </c>
      <c r="C1791" s="14" t="s">
        <v>2500</v>
      </c>
      <c r="D1791" s="15">
        <v>1</v>
      </c>
      <c r="E1791" s="14" t="s">
        <v>2499</v>
      </c>
      <c r="F1791" s="14" t="s">
        <v>2505</v>
      </c>
      <c r="G1791" s="10" t="s">
        <v>27</v>
      </c>
      <c r="H1791" s="15" t="s">
        <v>726</v>
      </c>
      <c r="I1791" s="15" t="s">
        <v>1335</v>
      </c>
      <c r="J1791" s="26" t="s">
        <v>1339</v>
      </c>
      <c r="K1791" s="14" t="s">
        <v>3091</v>
      </c>
      <c r="L1791" s="24" t="s">
        <v>3284</v>
      </c>
      <c r="M1791" s="2"/>
      <c r="N1791" s="2"/>
      <c r="O1791" s="2"/>
      <c r="P1791" s="2"/>
      <c r="Q1791" s="2"/>
      <c r="R1791" s="2"/>
      <c r="S1791" s="2"/>
      <c r="T1791" s="2"/>
    </row>
    <row r="1792" spans="1:20" s="3" customFormat="1" ht="113.25" customHeight="1">
      <c r="A1792" s="16">
        <v>43186</v>
      </c>
      <c r="B1792" s="22" t="s">
        <v>4042</v>
      </c>
      <c r="C1792" s="14" t="s">
        <v>1808</v>
      </c>
      <c r="D1792" s="15">
        <v>1</v>
      </c>
      <c r="E1792" s="65" t="s">
        <v>1807</v>
      </c>
      <c r="F1792" s="14" t="s">
        <v>1809</v>
      </c>
      <c r="G1792" s="10" t="s">
        <v>27</v>
      </c>
      <c r="H1792" s="15" t="s">
        <v>726</v>
      </c>
      <c r="I1792" s="15" t="s">
        <v>1335</v>
      </c>
      <c r="J1792" s="15" t="s">
        <v>1339</v>
      </c>
      <c r="K1792" s="14" t="s">
        <v>3120</v>
      </c>
      <c r="L1792" s="24" t="s">
        <v>3266</v>
      </c>
      <c r="M1792" s="2"/>
      <c r="N1792" s="2"/>
      <c r="O1792" s="2"/>
      <c r="P1792" s="2"/>
      <c r="Q1792" s="2"/>
      <c r="R1792" s="2"/>
      <c r="S1792" s="2"/>
      <c r="T1792" s="2"/>
    </row>
    <row r="1793" spans="1:20" s="3" customFormat="1" ht="113.25" customHeight="1">
      <c r="A1793" s="16">
        <v>43187</v>
      </c>
      <c r="B1793" s="15" t="s">
        <v>3997</v>
      </c>
      <c r="C1793" s="14" t="s">
        <v>226</v>
      </c>
      <c r="D1793" s="15">
        <v>1</v>
      </c>
      <c r="E1793" s="14" t="s">
        <v>1175</v>
      </c>
      <c r="F1793" s="14" t="s">
        <v>837</v>
      </c>
      <c r="G1793" s="10" t="s">
        <v>27</v>
      </c>
      <c r="H1793" s="15" t="s">
        <v>342</v>
      </c>
      <c r="I1793" s="15" t="s">
        <v>467</v>
      </c>
      <c r="J1793" s="15" t="s">
        <v>425</v>
      </c>
      <c r="K1793" s="14" t="s">
        <v>1976</v>
      </c>
      <c r="L1793" s="15" t="s">
        <v>2629</v>
      </c>
      <c r="M1793" s="2"/>
      <c r="N1793" s="2"/>
      <c r="O1793" s="2"/>
      <c r="P1793" s="2"/>
      <c r="Q1793" s="2"/>
      <c r="R1793" s="2"/>
      <c r="S1793" s="2"/>
      <c r="T1793" s="2"/>
    </row>
    <row r="1794" spans="1:20" s="3" customFormat="1" ht="113.25" customHeight="1">
      <c r="A1794" s="16">
        <v>43187</v>
      </c>
      <c r="B1794" s="15" t="s">
        <v>4031</v>
      </c>
      <c r="C1794" s="44" t="s">
        <v>1108</v>
      </c>
      <c r="D1794" s="41">
        <v>4</v>
      </c>
      <c r="E1794" s="14" t="s">
        <v>1107</v>
      </c>
      <c r="F1794" s="44" t="s">
        <v>2019</v>
      </c>
      <c r="G1794" s="10" t="s">
        <v>27</v>
      </c>
      <c r="H1794" s="15" t="s">
        <v>339</v>
      </c>
      <c r="I1794" s="15" t="s">
        <v>467</v>
      </c>
      <c r="J1794" s="15" t="s">
        <v>424</v>
      </c>
      <c r="K1794" s="14" t="s">
        <v>1937</v>
      </c>
      <c r="L1794" s="24" t="s">
        <v>3382</v>
      </c>
      <c r="M1794" s="2"/>
      <c r="N1794" s="2"/>
      <c r="O1794" s="2"/>
      <c r="P1794" s="2"/>
      <c r="Q1794" s="2"/>
      <c r="R1794" s="2"/>
      <c r="S1794" s="2"/>
      <c r="T1794" s="2"/>
    </row>
    <row r="1795" spans="1:20" s="3" customFormat="1" ht="113.25" customHeight="1">
      <c r="A1795" s="16">
        <v>43188</v>
      </c>
      <c r="B1795" s="26" t="s">
        <v>4002</v>
      </c>
      <c r="C1795" s="14" t="s">
        <v>4208</v>
      </c>
      <c r="D1795" s="15">
        <v>1</v>
      </c>
      <c r="E1795" s="84" t="s">
        <v>1093</v>
      </c>
      <c r="F1795" s="14" t="s">
        <v>1094</v>
      </c>
      <c r="G1795" s="10" t="s">
        <v>27</v>
      </c>
      <c r="H1795" s="15" t="s">
        <v>340</v>
      </c>
      <c r="I1795" s="15" t="s">
        <v>467</v>
      </c>
      <c r="J1795" s="15" t="s">
        <v>424</v>
      </c>
      <c r="K1795" s="14" t="s">
        <v>3170</v>
      </c>
      <c r="L1795" s="15" t="s">
        <v>3320</v>
      </c>
      <c r="M1795" s="2"/>
      <c r="N1795" s="2"/>
      <c r="O1795" s="2"/>
      <c r="P1795" s="2"/>
      <c r="Q1795" s="2"/>
      <c r="R1795" s="2"/>
      <c r="S1795" s="2"/>
      <c r="T1795" s="2"/>
    </row>
    <row r="1796" spans="1:20" s="3" customFormat="1" ht="113.25" customHeight="1">
      <c r="A1796" s="16">
        <v>43188</v>
      </c>
      <c r="B1796" s="22" t="s">
        <v>1624</v>
      </c>
      <c r="C1796" s="14" t="s">
        <v>1626</v>
      </c>
      <c r="D1796" s="15">
        <v>1</v>
      </c>
      <c r="E1796" s="65" t="s">
        <v>1625</v>
      </c>
      <c r="F1796" s="42" t="s">
        <v>1627</v>
      </c>
      <c r="G1796" s="10" t="s">
        <v>27</v>
      </c>
      <c r="H1796" s="15" t="s">
        <v>726</v>
      </c>
      <c r="I1796" s="15" t="s">
        <v>1479</v>
      </c>
      <c r="J1796" s="15" t="s">
        <v>1339</v>
      </c>
      <c r="K1796" s="14" t="s">
        <v>3776</v>
      </c>
      <c r="L1796" s="24" t="s">
        <v>3357</v>
      </c>
      <c r="M1796" s="5"/>
      <c r="N1796" s="5"/>
      <c r="O1796" s="5"/>
      <c r="P1796" s="5"/>
      <c r="Q1796" s="5"/>
      <c r="R1796" s="5"/>
      <c r="S1796" s="5"/>
      <c r="T1796" s="5"/>
    </row>
    <row r="1797" spans="1:20" s="3" customFormat="1" ht="113.25" customHeight="1">
      <c r="A1797" s="16">
        <v>43188</v>
      </c>
      <c r="B1797" s="15" t="s">
        <v>5</v>
      </c>
      <c r="C1797" s="14" t="s">
        <v>250</v>
      </c>
      <c r="D1797" s="15">
        <v>1</v>
      </c>
      <c r="E1797" s="14" t="s">
        <v>2250</v>
      </c>
      <c r="F1797" s="14" t="s">
        <v>2252</v>
      </c>
      <c r="G1797" s="10" t="s">
        <v>27</v>
      </c>
      <c r="H1797" s="15" t="s">
        <v>345</v>
      </c>
      <c r="I1797" s="15" t="s">
        <v>468</v>
      </c>
      <c r="J1797" s="15" t="s">
        <v>424</v>
      </c>
      <c r="K1797" s="14" t="s">
        <v>3104</v>
      </c>
      <c r="L1797" s="15" t="s">
        <v>3192</v>
      </c>
      <c r="M1797" s="2"/>
      <c r="N1797" s="2"/>
      <c r="O1797" s="2"/>
      <c r="P1797" s="2"/>
      <c r="Q1797" s="2"/>
      <c r="R1797" s="2"/>
      <c r="S1797" s="2"/>
      <c r="T1797" s="2"/>
    </row>
    <row r="1798" spans="1:20" s="3" customFormat="1" ht="113.25" customHeight="1">
      <c r="A1798" s="16">
        <v>43189</v>
      </c>
      <c r="B1798" s="22" t="s">
        <v>5758</v>
      </c>
      <c r="C1798" s="14" t="s">
        <v>1364</v>
      </c>
      <c r="D1798" s="15">
        <v>1</v>
      </c>
      <c r="E1798" s="14" t="s">
        <v>5812</v>
      </c>
      <c r="F1798" s="14" t="s">
        <v>5813</v>
      </c>
      <c r="G1798" s="10" t="s">
        <v>27</v>
      </c>
      <c r="H1798" s="22" t="s">
        <v>727</v>
      </c>
      <c r="I1798" s="22" t="s">
        <v>1335</v>
      </c>
      <c r="J1798" s="26" t="s">
        <v>1112</v>
      </c>
      <c r="K1798" s="80" t="s">
        <v>3725</v>
      </c>
      <c r="L1798" s="29" t="s">
        <v>3333</v>
      </c>
    </row>
    <row r="1799" spans="1:20" s="3" customFormat="1" ht="113.25" customHeight="1">
      <c r="A1799" s="16">
        <v>43189</v>
      </c>
      <c r="B1799" s="15" t="s">
        <v>4021</v>
      </c>
      <c r="C1799" s="14" t="s">
        <v>918</v>
      </c>
      <c r="D1799" s="15">
        <v>1</v>
      </c>
      <c r="E1799" s="14" t="s">
        <v>917</v>
      </c>
      <c r="F1799" s="44" t="s">
        <v>919</v>
      </c>
      <c r="G1799" s="10" t="s">
        <v>27</v>
      </c>
      <c r="H1799" s="15" t="s">
        <v>340</v>
      </c>
      <c r="I1799" s="15" t="s">
        <v>467</v>
      </c>
      <c r="J1799" s="15" t="s">
        <v>424</v>
      </c>
      <c r="K1799" s="14" t="s">
        <v>5105</v>
      </c>
      <c r="L1799" s="15" t="s">
        <v>3306</v>
      </c>
      <c r="M1799" s="2"/>
      <c r="N1799" s="2"/>
      <c r="O1799" s="2"/>
      <c r="P1799" s="2"/>
      <c r="Q1799" s="2"/>
      <c r="R1799" s="2"/>
      <c r="S1799" s="2"/>
      <c r="T1799" s="2"/>
    </row>
    <row r="1800" spans="1:20" s="3" customFormat="1" ht="126.75" customHeight="1">
      <c r="A1800" s="16">
        <v>43189</v>
      </c>
      <c r="B1800" s="15" t="s">
        <v>5814</v>
      </c>
      <c r="C1800" s="14" t="s">
        <v>5815</v>
      </c>
      <c r="D1800" s="15">
        <v>2</v>
      </c>
      <c r="E1800" s="14" t="s">
        <v>5816</v>
      </c>
      <c r="F1800" s="14" t="s">
        <v>3956</v>
      </c>
      <c r="G1800" s="10" t="s">
        <v>27</v>
      </c>
      <c r="H1800" s="15" t="s">
        <v>727</v>
      </c>
      <c r="I1800" s="15" t="s">
        <v>1335</v>
      </c>
      <c r="J1800" s="15" t="s">
        <v>1235</v>
      </c>
      <c r="K1800" s="14" t="s">
        <v>3184</v>
      </c>
      <c r="L1800" s="24" t="s">
        <v>3365</v>
      </c>
      <c r="M1800" s="2"/>
      <c r="N1800" s="2"/>
      <c r="O1800" s="2"/>
      <c r="P1800" s="2"/>
      <c r="Q1800" s="2"/>
      <c r="R1800" s="2"/>
      <c r="S1800" s="2"/>
      <c r="T1800" s="2"/>
    </row>
    <row r="1801" spans="1:20" s="3" customFormat="1" ht="126.75" customHeight="1">
      <c r="A1801" s="16">
        <v>43189</v>
      </c>
      <c r="B1801" s="26" t="s">
        <v>5817</v>
      </c>
      <c r="C1801" s="14" t="s">
        <v>5818</v>
      </c>
      <c r="D1801" s="15">
        <v>1</v>
      </c>
      <c r="E1801" s="14" t="s">
        <v>5819</v>
      </c>
      <c r="F1801" s="14" t="s">
        <v>5820</v>
      </c>
      <c r="G1801" s="10" t="s">
        <v>27</v>
      </c>
      <c r="H1801" s="15" t="s">
        <v>726</v>
      </c>
      <c r="I1801" s="15" t="s">
        <v>1479</v>
      </c>
      <c r="J1801" s="26" t="s">
        <v>1339</v>
      </c>
      <c r="K1801" s="14" t="s">
        <v>5821</v>
      </c>
      <c r="L1801" s="24" t="s">
        <v>5074</v>
      </c>
      <c r="M1801" s="2"/>
      <c r="N1801" s="2"/>
      <c r="O1801" s="2"/>
      <c r="P1801" s="2"/>
      <c r="Q1801" s="2"/>
      <c r="R1801" s="2"/>
      <c r="S1801" s="2"/>
      <c r="T1801" s="2"/>
    </row>
    <row r="1802" spans="1:20" s="3" customFormat="1" ht="134.25" customHeight="1">
      <c r="A1802" s="16">
        <v>43191</v>
      </c>
      <c r="B1802" s="22" t="s">
        <v>2586</v>
      </c>
      <c r="C1802" s="14" t="s">
        <v>1849</v>
      </c>
      <c r="D1802" s="15">
        <v>1</v>
      </c>
      <c r="E1802" s="23" t="s">
        <v>3041</v>
      </c>
      <c r="F1802" s="42" t="s">
        <v>3042</v>
      </c>
      <c r="G1802" s="38" t="s">
        <v>3043</v>
      </c>
      <c r="H1802" s="15" t="s">
        <v>727</v>
      </c>
      <c r="I1802" s="15" t="s">
        <v>1479</v>
      </c>
      <c r="J1802" s="15" t="s">
        <v>1141</v>
      </c>
      <c r="K1802" s="14" t="s">
        <v>3777</v>
      </c>
      <c r="L1802" s="24" t="s">
        <v>3044</v>
      </c>
      <c r="M1802" s="2"/>
      <c r="N1802" s="2"/>
      <c r="O1802" s="2"/>
      <c r="P1802" s="2"/>
      <c r="Q1802" s="2"/>
      <c r="R1802" s="2"/>
      <c r="S1802" s="2"/>
      <c r="T1802" s="2"/>
    </row>
    <row r="1803" spans="1:20" s="3" customFormat="1" ht="113.25" customHeight="1">
      <c r="A1803" s="16">
        <v>43191</v>
      </c>
      <c r="B1803" s="15" t="s">
        <v>171</v>
      </c>
      <c r="C1803" s="14" t="s">
        <v>1172</v>
      </c>
      <c r="D1803" s="15">
        <v>1</v>
      </c>
      <c r="E1803" s="14" t="s">
        <v>1171</v>
      </c>
      <c r="F1803" s="14" t="s">
        <v>1173</v>
      </c>
      <c r="G1803" s="10" t="s">
        <v>27</v>
      </c>
      <c r="H1803" s="15" t="s">
        <v>341</v>
      </c>
      <c r="I1803" s="15" t="s">
        <v>1330</v>
      </c>
      <c r="J1803" s="15" t="s">
        <v>424</v>
      </c>
      <c r="K1803" s="80" t="s">
        <v>3767</v>
      </c>
      <c r="L1803" s="29" t="s">
        <v>3375</v>
      </c>
      <c r="M1803" s="2"/>
      <c r="N1803" s="2"/>
      <c r="O1803" s="2"/>
      <c r="P1803" s="2"/>
      <c r="Q1803" s="2"/>
      <c r="R1803" s="2"/>
      <c r="S1803" s="2"/>
      <c r="T1803" s="2"/>
    </row>
    <row r="1804" spans="1:20" s="3" customFormat="1" ht="113.25" customHeight="1">
      <c r="A1804" s="16">
        <v>43191</v>
      </c>
      <c r="B1804" s="26" t="s">
        <v>5697</v>
      </c>
      <c r="C1804" s="14" t="s">
        <v>5822</v>
      </c>
      <c r="D1804" s="15">
        <v>1</v>
      </c>
      <c r="E1804" s="14" t="s">
        <v>5699</v>
      </c>
      <c r="F1804" s="14" t="s">
        <v>5700</v>
      </c>
      <c r="G1804" s="10" t="s">
        <v>27</v>
      </c>
      <c r="H1804" s="15" t="s">
        <v>726</v>
      </c>
      <c r="I1804" s="15" t="s">
        <v>1479</v>
      </c>
      <c r="J1804" s="26" t="s">
        <v>1112</v>
      </c>
      <c r="K1804" s="14" t="s">
        <v>5701</v>
      </c>
      <c r="L1804" s="24" t="s">
        <v>5063</v>
      </c>
      <c r="M1804" s="2"/>
      <c r="N1804" s="2"/>
      <c r="O1804" s="2"/>
      <c r="P1804" s="2"/>
      <c r="Q1804" s="2"/>
      <c r="R1804" s="2"/>
      <c r="S1804" s="2"/>
      <c r="T1804" s="2"/>
    </row>
    <row r="1805" spans="1:20" s="3" customFormat="1" ht="113.25" customHeight="1">
      <c r="A1805" s="16">
        <v>43192</v>
      </c>
      <c r="B1805" s="15" t="s">
        <v>4010</v>
      </c>
      <c r="C1805" s="14" t="s">
        <v>1182</v>
      </c>
      <c r="D1805" s="15">
        <v>1</v>
      </c>
      <c r="E1805" s="14" t="s">
        <v>449</v>
      </c>
      <c r="F1805" s="14" t="s">
        <v>351</v>
      </c>
      <c r="G1805" s="10" t="s">
        <v>27</v>
      </c>
      <c r="H1805" s="15" t="s">
        <v>340</v>
      </c>
      <c r="I1805" s="15" t="s">
        <v>467</v>
      </c>
      <c r="J1805" s="15" t="s">
        <v>723</v>
      </c>
      <c r="K1805" s="14" t="s">
        <v>3162</v>
      </c>
      <c r="L1805" s="24" t="s">
        <v>3298</v>
      </c>
      <c r="M1805" s="2"/>
      <c r="N1805" s="2"/>
      <c r="O1805" s="2"/>
      <c r="P1805" s="2"/>
      <c r="Q1805" s="2"/>
      <c r="R1805" s="2"/>
      <c r="S1805" s="2"/>
      <c r="T1805" s="2"/>
    </row>
    <row r="1806" spans="1:20" s="3" customFormat="1" ht="113.25" customHeight="1">
      <c r="A1806" s="16">
        <v>43192</v>
      </c>
      <c r="B1806" s="15" t="s">
        <v>5745</v>
      </c>
      <c r="C1806" s="14" t="s">
        <v>5823</v>
      </c>
      <c r="D1806" s="15">
        <v>1</v>
      </c>
      <c r="E1806" s="14" t="s">
        <v>5824</v>
      </c>
      <c r="F1806" s="14" t="s">
        <v>5825</v>
      </c>
      <c r="G1806" s="10" t="s">
        <v>27</v>
      </c>
      <c r="H1806" s="15" t="s">
        <v>727</v>
      </c>
      <c r="I1806" s="15" t="s">
        <v>1335</v>
      </c>
      <c r="J1806" s="15" t="s">
        <v>1141</v>
      </c>
      <c r="K1806" s="14" t="s">
        <v>3719</v>
      </c>
      <c r="L1806" s="22" t="s">
        <v>3252</v>
      </c>
      <c r="M1806" s="2"/>
      <c r="N1806" s="2"/>
      <c r="O1806" s="2"/>
      <c r="P1806" s="2"/>
      <c r="Q1806" s="2"/>
      <c r="R1806" s="2"/>
      <c r="S1806" s="2"/>
      <c r="T1806" s="2"/>
    </row>
    <row r="1807" spans="1:20" s="3" customFormat="1" ht="113.25" customHeight="1">
      <c r="A1807" s="16">
        <v>43202</v>
      </c>
      <c r="B1807" s="15" t="s">
        <v>4010</v>
      </c>
      <c r="C1807" s="14" t="s">
        <v>1183</v>
      </c>
      <c r="D1807" s="15">
        <v>1</v>
      </c>
      <c r="E1807" s="14" t="s">
        <v>449</v>
      </c>
      <c r="F1807" s="14" t="s">
        <v>351</v>
      </c>
      <c r="G1807" s="10" t="s">
        <v>27</v>
      </c>
      <c r="H1807" s="15" t="s">
        <v>340</v>
      </c>
      <c r="I1807" s="15" t="s">
        <v>467</v>
      </c>
      <c r="J1807" s="15" t="s">
        <v>723</v>
      </c>
      <c r="K1807" s="14" t="s">
        <v>3162</v>
      </c>
      <c r="L1807" s="24" t="s">
        <v>3298</v>
      </c>
      <c r="M1807" s="2"/>
      <c r="N1807" s="2"/>
      <c r="O1807" s="2"/>
      <c r="P1807" s="2"/>
      <c r="Q1807" s="2"/>
      <c r="R1807" s="2"/>
      <c r="S1807" s="2"/>
      <c r="T1807" s="2"/>
    </row>
    <row r="1808" spans="1:20" s="3" customFormat="1" ht="113.25" customHeight="1">
      <c r="A1808" s="16">
        <v>43202</v>
      </c>
      <c r="B1808" s="15" t="s">
        <v>4010</v>
      </c>
      <c r="C1808" s="14" t="s">
        <v>1184</v>
      </c>
      <c r="D1808" s="15">
        <v>1</v>
      </c>
      <c r="E1808" s="14" t="s">
        <v>449</v>
      </c>
      <c r="F1808" s="14" t="s">
        <v>351</v>
      </c>
      <c r="G1808" s="10" t="s">
        <v>27</v>
      </c>
      <c r="H1808" s="15" t="s">
        <v>340</v>
      </c>
      <c r="I1808" s="15" t="s">
        <v>467</v>
      </c>
      <c r="J1808" s="15" t="s">
        <v>723</v>
      </c>
      <c r="K1808" s="14" t="s">
        <v>3162</v>
      </c>
      <c r="L1808" s="24" t="s">
        <v>3298</v>
      </c>
    </row>
    <row r="1809" spans="1:20" s="3" customFormat="1" ht="113.25" customHeight="1">
      <c r="A1809" s="16">
        <v>43202</v>
      </c>
      <c r="B1809" s="15" t="s">
        <v>4010</v>
      </c>
      <c r="C1809" s="14" t="s">
        <v>1185</v>
      </c>
      <c r="D1809" s="15">
        <v>1</v>
      </c>
      <c r="E1809" s="14" t="s">
        <v>449</v>
      </c>
      <c r="F1809" s="14" t="s">
        <v>351</v>
      </c>
      <c r="G1809" s="10" t="s">
        <v>27</v>
      </c>
      <c r="H1809" s="15" t="s">
        <v>340</v>
      </c>
      <c r="I1809" s="15" t="s">
        <v>467</v>
      </c>
      <c r="J1809" s="15" t="s">
        <v>723</v>
      </c>
      <c r="K1809" s="14" t="s">
        <v>3162</v>
      </c>
      <c r="L1809" s="24" t="s">
        <v>3298</v>
      </c>
    </row>
    <row r="1810" spans="1:20" s="3" customFormat="1" ht="113.25" customHeight="1">
      <c r="A1810" s="16">
        <v>43202</v>
      </c>
      <c r="B1810" s="15" t="s">
        <v>4010</v>
      </c>
      <c r="C1810" s="14" t="s">
        <v>4297</v>
      </c>
      <c r="D1810" s="15">
        <v>1</v>
      </c>
      <c r="E1810" s="14" t="s">
        <v>449</v>
      </c>
      <c r="F1810" s="14" t="s">
        <v>351</v>
      </c>
      <c r="G1810" s="10" t="s">
        <v>27</v>
      </c>
      <c r="H1810" s="15" t="s">
        <v>340</v>
      </c>
      <c r="I1810" s="15" t="s">
        <v>467</v>
      </c>
      <c r="J1810" s="15" t="s">
        <v>723</v>
      </c>
      <c r="K1810" s="14" t="s">
        <v>3162</v>
      </c>
      <c r="L1810" s="24" t="s">
        <v>3298</v>
      </c>
      <c r="M1810" s="2"/>
      <c r="N1810" s="2"/>
      <c r="O1810" s="2"/>
      <c r="P1810" s="2"/>
      <c r="Q1810" s="2"/>
      <c r="R1810" s="2"/>
      <c r="S1810" s="2"/>
      <c r="T1810" s="2"/>
    </row>
    <row r="1811" spans="1:20" s="3" customFormat="1" ht="113.25" customHeight="1">
      <c r="A1811" s="16">
        <v>43202</v>
      </c>
      <c r="B1811" s="15" t="s">
        <v>4010</v>
      </c>
      <c r="C1811" s="14" t="s">
        <v>1186</v>
      </c>
      <c r="D1811" s="15">
        <v>1</v>
      </c>
      <c r="E1811" s="14" t="s">
        <v>449</v>
      </c>
      <c r="F1811" s="14" t="s">
        <v>351</v>
      </c>
      <c r="G1811" s="10" t="s">
        <v>27</v>
      </c>
      <c r="H1811" s="15" t="s">
        <v>340</v>
      </c>
      <c r="I1811" s="15" t="s">
        <v>467</v>
      </c>
      <c r="J1811" s="15" t="s">
        <v>723</v>
      </c>
      <c r="K1811" s="14" t="s">
        <v>3162</v>
      </c>
      <c r="L1811" s="24" t="s">
        <v>3298</v>
      </c>
      <c r="M1811" s="2"/>
      <c r="N1811" s="2"/>
      <c r="O1811" s="2"/>
      <c r="P1811" s="2"/>
      <c r="Q1811" s="2"/>
      <c r="R1811" s="2"/>
      <c r="S1811" s="2"/>
      <c r="T1811" s="2"/>
    </row>
    <row r="1812" spans="1:20" s="3" customFormat="1" ht="113.25" customHeight="1">
      <c r="A1812" s="16">
        <v>43202</v>
      </c>
      <c r="B1812" s="15" t="s">
        <v>4010</v>
      </c>
      <c r="C1812" s="14" t="s">
        <v>1229</v>
      </c>
      <c r="D1812" s="15">
        <v>1</v>
      </c>
      <c r="E1812" s="14" t="s">
        <v>449</v>
      </c>
      <c r="F1812" s="14" t="s">
        <v>351</v>
      </c>
      <c r="G1812" s="10" t="s">
        <v>27</v>
      </c>
      <c r="H1812" s="15" t="s">
        <v>340</v>
      </c>
      <c r="I1812" s="15" t="s">
        <v>467</v>
      </c>
      <c r="J1812" s="15" t="s">
        <v>723</v>
      </c>
      <c r="K1812" s="14" t="s">
        <v>3162</v>
      </c>
      <c r="L1812" s="24" t="s">
        <v>3298</v>
      </c>
      <c r="M1812" s="5"/>
      <c r="N1812" s="5"/>
      <c r="O1812" s="5"/>
      <c r="P1812" s="5"/>
      <c r="Q1812" s="5"/>
      <c r="R1812" s="5"/>
      <c r="S1812" s="5"/>
      <c r="T1812" s="5"/>
    </row>
    <row r="1813" spans="1:20" s="3" customFormat="1" ht="113.25" customHeight="1">
      <c r="A1813" s="16">
        <v>43202</v>
      </c>
      <c r="B1813" s="15" t="s">
        <v>4010</v>
      </c>
      <c r="C1813" s="14" t="s">
        <v>4298</v>
      </c>
      <c r="D1813" s="15">
        <v>1</v>
      </c>
      <c r="E1813" s="14" t="s">
        <v>449</v>
      </c>
      <c r="F1813" s="14" t="s">
        <v>351</v>
      </c>
      <c r="G1813" s="10" t="s">
        <v>27</v>
      </c>
      <c r="H1813" s="15" t="s">
        <v>340</v>
      </c>
      <c r="I1813" s="15" t="s">
        <v>467</v>
      </c>
      <c r="J1813" s="15" t="s">
        <v>723</v>
      </c>
      <c r="K1813" s="14" t="s">
        <v>3162</v>
      </c>
      <c r="L1813" s="24" t="s">
        <v>3298</v>
      </c>
    </row>
    <row r="1814" spans="1:20" s="3" customFormat="1" ht="113.25" customHeight="1">
      <c r="A1814" s="16">
        <v>43202</v>
      </c>
      <c r="B1814" s="15" t="s">
        <v>4010</v>
      </c>
      <c r="C1814" s="14" t="s">
        <v>1187</v>
      </c>
      <c r="D1814" s="15">
        <v>1</v>
      </c>
      <c r="E1814" s="14" t="s">
        <v>449</v>
      </c>
      <c r="F1814" s="14" t="s">
        <v>351</v>
      </c>
      <c r="G1814" s="10" t="s">
        <v>27</v>
      </c>
      <c r="H1814" s="15" t="s">
        <v>340</v>
      </c>
      <c r="I1814" s="15" t="s">
        <v>467</v>
      </c>
      <c r="J1814" s="15" t="s">
        <v>723</v>
      </c>
      <c r="K1814" s="14" t="s">
        <v>3162</v>
      </c>
      <c r="L1814" s="24" t="s">
        <v>3298</v>
      </c>
      <c r="M1814" s="2"/>
      <c r="N1814" s="2"/>
      <c r="O1814" s="2"/>
      <c r="P1814" s="2"/>
      <c r="Q1814" s="2"/>
      <c r="R1814" s="2"/>
      <c r="S1814" s="2"/>
      <c r="T1814" s="2"/>
    </row>
    <row r="1815" spans="1:20" s="3" customFormat="1" ht="113.25" customHeight="1">
      <c r="A1815" s="16">
        <v>43206</v>
      </c>
      <c r="B1815" s="15" t="s">
        <v>4033</v>
      </c>
      <c r="C1815" s="14" t="s">
        <v>4395</v>
      </c>
      <c r="D1815" s="41">
        <v>1</v>
      </c>
      <c r="E1815" s="14" t="s">
        <v>1117</v>
      </c>
      <c r="F1815" s="44" t="s">
        <v>1117</v>
      </c>
      <c r="G1815" s="25" t="s">
        <v>3710</v>
      </c>
      <c r="H1815" s="15" t="s">
        <v>339</v>
      </c>
      <c r="I1815" s="15" t="s">
        <v>467</v>
      </c>
      <c r="J1815" s="15" t="s">
        <v>1112</v>
      </c>
      <c r="K1815" s="14" t="s">
        <v>3157</v>
      </c>
      <c r="L1815" s="15" t="s">
        <v>3258</v>
      </c>
    </row>
    <row r="1816" spans="1:20" s="3" customFormat="1" ht="113.25" customHeight="1">
      <c r="A1816" s="16">
        <v>43207</v>
      </c>
      <c r="B1816" s="26" t="s">
        <v>5710</v>
      </c>
      <c r="C1816" s="14" t="s">
        <v>1337</v>
      </c>
      <c r="D1816" s="15">
        <v>1</v>
      </c>
      <c r="E1816" s="14" t="s">
        <v>1038</v>
      </c>
      <c r="F1816" s="14" t="s">
        <v>1338</v>
      </c>
      <c r="G1816" s="10" t="s">
        <v>27</v>
      </c>
      <c r="H1816" s="26" t="s">
        <v>727</v>
      </c>
      <c r="I1816" s="26" t="s">
        <v>1335</v>
      </c>
      <c r="J1816" s="26" t="s">
        <v>1235</v>
      </c>
      <c r="K1816" s="14" t="s">
        <v>3094</v>
      </c>
      <c r="L1816" s="24" t="s">
        <v>3280</v>
      </c>
      <c r="M1816" s="2"/>
      <c r="N1816" s="2"/>
      <c r="O1816" s="2"/>
      <c r="P1816" s="2"/>
      <c r="Q1816" s="2"/>
      <c r="R1816" s="2"/>
      <c r="S1816" s="2"/>
      <c r="T1816" s="2"/>
    </row>
    <row r="1817" spans="1:20" s="3" customFormat="1" ht="113.25" customHeight="1">
      <c r="A1817" s="16">
        <v>43207</v>
      </c>
      <c r="B1817" s="26" t="s">
        <v>5710</v>
      </c>
      <c r="C1817" s="14" t="s">
        <v>1337</v>
      </c>
      <c r="D1817" s="15">
        <v>1</v>
      </c>
      <c r="E1817" s="14" t="s">
        <v>1038</v>
      </c>
      <c r="F1817" s="14" t="s">
        <v>1338</v>
      </c>
      <c r="G1817" s="10" t="s">
        <v>27</v>
      </c>
      <c r="H1817" s="26" t="s">
        <v>727</v>
      </c>
      <c r="I1817" s="26" t="s">
        <v>1335</v>
      </c>
      <c r="J1817" s="26" t="s">
        <v>1235</v>
      </c>
      <c r="K1817" s="14" t="s">
        <v>3094</v>
      </c>
      <c r="L1817" s="24" t="s">
        <v>3280</v>
      </c>
      <c r="M1817" s="2"/>
      <c r="N1817" s="2"/>
      <c r="O1817" s="2"/>
      <c r="P1817" s="2"/>
      <c r="Q1817" s="2"/>
      <c r="R1817" s="2"/>
      <c r="S1817" s="2"/>
      <c r="T1817" s="2"/>
    </row>
    <row r="1818" spans="1:20" s="3" customFormat="1" ht="113.25" customHeight="1">
      <c r="A1818" s="16">
        <v>43210</v>
      </c>
      <c r="B1818" s="22" t="s">
        <v>4001</v>
      </c>
      <c r="C1818" s="14" t="s">
        <v>1680</v>
      </c>
      <c r="D1818" s="15">
        <v>1</v>
      </c>
      <c r="E1818" s="14" t="s">
        <v>1038</v>
      </c>
      <c r="F1818" s="44" t="s">
        <v>1041</v>
      </c>
      <c r="G1818" s="10" t="s">
        <v>27</v>
      </c>
      <c r="H1818" s="15" t="s">
        <v>727</v>
      </c>
      <c r="I1818" s="15" t="s">
        <v>1335</v>
      </c>
      <c r="J1818" s="15" t="s">
        <v>1235</v>
      </c>
      <c r="K1818" s="14" t="s">
        <v>3127</v>
      </c>
      <c r="L1818" s="24" t="s">
        <v>3208</v>
      </c>
      <c r="M1818" s="2"/>
      <c r="N1818" s="2"/>
      <c r="O1818" s="2"/>
      <c r="P1818" s="2"/>
      <c r="Q1818" s="2"/>
      <c r="R1818" s="2"/>
      <c r="S1818" s="2"/>
      <c r="T1818" s="2"/>
    </row>
    <row r="1819" spans="1:20" s="3" customFormat="1" ht="113.25" customHeight="1">
      <c r="A1819" s="16">
        <v>43216</v>
      </c>
      <c r="B1819" s="15" t="s">
        <v>4033</v>
      </c>
      <c r="C1819" s="14" t="s">
        <v>3964</v>
      </c>
      <c r="D1819" s="41">
        <v>1</v>
      </c>
      <c r="E1819" s="14" t="s">
        <v>3965</v>
      </c>
      <c r="F1819" s="44" t="s">
        <v>3966</v>
      </c>
      <c r="G1819" s="25" t="s">
        <v>1965</v>
      </c>
      <c r="H1819" s="15" t="s">
        <v>340</v>
      </c>
      <c r="I1819" s="15" t="s">
        <v>467</v>
      </c>
      <c r="J1819" s="15" t="s">
        <v>1120</v>
      </c>
      <c r="K1819" s="14" t="s">
        <v>3098</v>
      </c>
      <c r="L1819" s="15" t="s">
        <v>3967</v>
      </c>
    </row>
    <row r="1820" spans="1:20" s="3" customFormat="1" ht="113.25" customHeight="1">
      <c r="A1820" s="16">
        <v>43221</v>
      </c>
      <c r="B1820" s="15" t="s">
        <v>4010</v>
      </c>
      <c r="C1820" s="14" t="s">
        <v>1188</v>
      </c>
      <c r="D1820" s="15">
        <v>1</v>
      </c>
      <c r="E1820" s="14" t="s">
        <v>449</v>
      </c>
      <c r="F1820" s="14" t="s">
        <v>351</v>
      </c>
      <c r="G1820" s="10" t="s">
        <v>27</v>
      </c>
      <c r="H1820" s="15" t="s">
        <v>340</v>
      </c>
      <c r="I1820" s="15" t="s">
        <v>467</v>
      </c>
      <c r="J1820" s="15" t="s">
        <v>723</v>
      </c>
      <c r="K1820" s="14" t="s">
        <v>3162</v>
      </c>
      <c r="L1820" s="24" t="s">
        <v>3298</v>
      </c>
      <c r="M1820" s="2"/>
      <c r="N1820" s="2"/>
      <c r="O1820" s="2"/>
      <c r="P1820" s="2"/>
      <c r="Q1820" s="2"/>
      <c r="R1820" s="2"/>
      <c r="S1820" s="2"/>
      <c r="T1820" s="2"/>
    </row>
    <row r="1821" spans="1:20" s="3" customFormat="1" ht="113.25" customHeight="1">
      <c r="A1821" s="16">
        <v>43221</v>
      </c>
      <c r="B1821" s="15" t="s">
        <v>4010</v>
      </c>
      <c r="C1821" s="14" t="s">
        <v>4299</v>
      </c>
      <c r="D1821" s="15">
        <v>1</v>
      </c>
      <c r="E1821" s="14" t="s">
        <v>449</v>
      </c>
      <c r="F1821" s="14" t="s">
        <v>351</v>
      </c>
      <c r="G1821" s="10" t="s">
        <v>27</v>
      </c>
      <c r="H1821" s="15" t="s">
        <v>340</v>
      </c>
      <c r="I1821" s="15" t="s">
        <v>467</v>
      </c>
      <c r="J1821" s="15" t="s">
        <v>723</v>
      </c>
      <c r="K1821" s="14" t="s">
        <v>3162</v>
      </c>
      <c r="L1821" s="24" t="s">
        <v>3298</v>
      </c>
    </row>
    <row r="1822" spans="1:20" s="3" customFormat="1" ht="113.25" customHeight="1">
      <c r="A1822" s="16">
        <v>43221</v>
      </c>
      <c r="B1822" s="15" t="s">
        <v>4010</v>
      </c>
      <c r="C1822" s="14" t="s">
        <v>1189</v>
      </c>
      <c r="D1822" s="15">
        <v>1</v>
      </c>
      <c r="E1822" s="14" t="s">
        <v>449</v>
      </c>
      <c r="F1822" s="14" t="s">
        <v>351</v>
      </c>
      <c r="G1822" s="10" t="s">
        <v>27</v>
      </c>
      <c r="H1822" s="15" t="s">
        <v>340</v>
      </c>
      <c r="I1822" s="15" t="s">
        <v>467</v>
      </c>
      <c r="J1822" s="15" t="s">
        <v>723</v>
      </c>
      <c r="K1822" s="14" t="s">
        <v>3162</v>
      </c>
      <c r="L1822" s="24" t="s">
        <v>3298</v>
      </c>
    </row>
    <row r="1823" spans="1:20" s="3" customFormat="1" ht="113.25" customHeight="1">
      <c r="A1823" s="16">
        <v>43221</v>
      </c>
      <c r="B1823" s="15" t="s">
        <v>4010</v>
      </c>
      <c r="C1823" s="14" t="s">
        <v>4300</v>
      </c>
      <c r="D1823" s="15">
        <v>1</v>
      </c>
      <c r="E1823" s="14" t="s">
        <v>449</v>
      </c>
      <c r="F1823" s="14" t="s">
        <v>351</v>
      </c>
      <c r="G1823" s="10" t="s">
        <v>27</v>
      </c>
      <c r="H1823" s="15" t="s">
        <v>340</v>
      </c>
      <c r="I1823" s="15" t="s">
        <v>467</v>
      </c>
      <c r="J1823" s="15" t="s">
        <v>723</v>
      </c>
      <c r="K1823" s="14" t="s">
        <v>3162</v>
      </c>
      <c r="L1823" s="24" t="s">
        <v>3298</v>
      </c>
      <c r="M1823" s="2"/>
      <c r="N1823" s="2"/>
      <c r="O1823" s="2"/>
      <c r="P1823" s="2"/>
      <c r="Q1823" s="2"/>
      <c r="R1823" s="2"/>
      <c r="S1823" s="2"/>
      <c r="T1823" s="2"/>
    </row>
    <row r="1824" spans="1:20" s="3" customFormat="1" ht="113.25" customHeight="1">
      <c r="A1824" s="16">
        <v>43221</v>
      </c>
      <c r="B1824" s="15" t="s">
        <v>4010</v>
      </c>
      <c r="C1824" s="14" t="s">
        <v>4301</v>
      </c>
      <c r="D1824" s="15">
        <v>1</v>
      </c>
      <c r="E1824" s="14" t="s">
        <v>449</v>
      </c>
      <c r="F1824" s="14" t="s">
        <v>351</v>
      </c>
      <c r="G1824" s="10" t="s">
        <v>27</v>
      </c>
      <c r="H1824" s="15" t="s">
        <v>340</v>
      </c>
      <c r="I1824" s="15" t="s">
        <v>467</v>
      </c>
      <c r="J1824" s="15" t="s">
        <v>723</v>
      </c>
      <c r="K1824" s="14" t="s">
        <v>3162</v>
      </c>
      <c r="L1824" s="24" t="s">
        <v>3298</v>
      </c>
      <c r="M1824" s="2"/>
      <c r="N1824" s="2"/>
      <c r="O1824" s="2"/>
      <c r="P1824" s="2"/>
      <c r="Q1824" s="2"/>
      <c r="R1824" s="2"/>
      <c r="S1824" s="2"/>
      <c r="T1824" s="2"/>
    </row>
    <row r="1825" spans="1:20" s="3" customFormat="1" ht="113.25" customHeight="1">
      <c r="A1825" s="16">
        <v>43221</v>
      </c>
      <c r="B1825" s="15" t="s">
        <v>4010</v>
      </c>
      <c r="C1825" s="14" t="s">
        <v>4302</v>
      </c>
      <c r="D1825" s="15">
        <v>1</v>
      </c>
      <c r="E1825" s="14" t="s">
        <v>449</v>
      </c>
      <c r="F1825" s="14" t="s">
        <v>351</v>
      </c>
      <c r="G1825" s="10" t="s">
        <v>27</v>
      </c>
      <c r="H1825" s="15" t="s">
        <v>340</v>
      </c>
      <c r="I1825" s="15" t="s">
        <v>467</v>
      </c>
      <c r="J1825" s="15" t="s">
        <v>723</v>
      </c>
      <c r="K1825" s="14" t="s">
        <v>3162</v>
      </c>
      <c r="L1825" s="24" t="s">
        <v>3298</v>
      </c>
      <c r="M1825" s="2"/>
      <c r="N1825" s="2"/>
      <c r="O1825" s="2"/>
      <c r="P1825" s="2"/>
      <c r="Q1825" s="2"/>
      <c r="R1825" s="2"/>
      <c r="S1825" s="2"/>
      <c r="T1825" s="2"/>
    </row>
    <row r="1826" spans="1:20" s="3" customFormat="1" ht="113.25" customHeight="1">
      <c r="A1826" s="16">
        <v>43221</v>
      </c>
      <c r="B1826" s="22" t="s">
        <v>4052</v>
      </c>
      <c r="C1826" s="14" t="s">
        <v>2152</v>
      </c>
      <c r="D1826" s="15">
        <v>1</v>
      </c>
      <c r="E1826" s="14" t="s">
        <v>2205</v>
      </c>
      <c r="F1826" s="42" t="s">
        <v>1749</v>
      </c>
      <c r="G1826" s="38" t="s">
        <v>4645</v>
      </c>
      <c r="H1826" s="15" t="s">
        <v>727</v>
      </c>
      <c r="I1826" s="15" t="s">
        <v>1335</v>
      </c>
      <c r="J1826" s="15" t="s">
        <v>1112</v>
      </c>
      <c r="K1826" s="14" t="s">
        <v>5098</v>
      </c>
      <c r="L1826" s="24" t="s">
        <v>1935</v>
      </c>
      <c r="M1826" s="2"/>
      <c r="N1826" s="2"/>
      <c r="O1826" s="2"/>
      <c r="P1826" s="2"/>
      <c r="Q1826" s="2"/>
      <c r="R1826" s="2"/>
      <c r="S1826" s="2"/>
      <c r="T1826" s="2"/>
    </row>
    <row r="1827" spans="1:20" s="3" customFormat="1" ht="113.25" customHeight="1">
      <c r="A1827" s="16">
        <v>43221</v>
      </c>
      <c r="B1827" s="22" t="s">
        <v>4052</v>
      </c>
      <c r="C1827" s="44" t="s">
        <v>2152</v>
      </c>
      <c r="D1827" s="15">
        <v>1</v>
      </c>
      <c r="E1827" s="23" t="s">
        <v>1747</v>
      </c>
      <c r="F1827" s="42" t="s">
        <v>1748</v>
      </c>
      <c r="G1827" s="25" t="s">
        <v>3510</v>
      </c>
      <c r="H1827" s="15" t="s">
        <v>727</v>
      </c>
      <c r="I1827" s="15" t="s">
        <v>1335</v>
      </c>
      <c r="J1827" s="15" t="s">
        <v>1112</v>
      </c>
      <c r="K1827" s="14" t="s">
        <v>5098</v>
      </c>
      <c r="L1827" s="24" t="s">
        <v>1934</v>
      </c>
      <c r="M1827" s="2"/>
      <c r="N1827" s="2"/>
      <c r="O1827" s="2"/>
      <c r="P1827" s="2"/>
      <c r="Q1827" s="2"/>
      <c r="R1827" s="2"/>
      <c r="S1827" s="2"/>
      <c r="T1827" s="2"/>
    </row>
    <row r="1828" spans="1:20" s="3" customFormat="1" ht="113.25" customHeight="1">
      <c r="A1828" s="16">
        <v>43221</v>
      </c>
      <c r="B1828" s="26" t="s">
        <v>4028</v>
      </c>
      <c r="C1828" s="14" t="s">
        <v>1551</v>
      </c>
      <c r="D1828" s="15">
        <v>1</v>
      </c>
      <c r="E1828" s="14" t="s">
        <v>1550</v>
      </c>
      <c r="F1828" s="14" t="s">
        <v>1552</v>
      </c>
      <c r="G1828" s="10" t="s">
        <v>27</v>
      </c>
      <c r="H1828" s="15" t="s">
        <v>726</v>
      </c>
      <c r="I1828" s="15" t="s">
        <v>1335</v>
      </c>
      <c r="J1828" s="26" t="s">
        <v>1112</v>
      </c>
      <c r="K1828" s="14" t="s">
        <v>3132</v>
      </c>
      <c r="L1828" s="24" t="s">
        <v>3358</v>
      </c>
      <c r="M1828" s="2"/>
      <c r="N1828" s="2"/>
      <c r="O1828" s="2"/>
      <c r="P1828" s="2"/>
      <c r="Q1828" s="2"/>
      <c r="R1828" s="2"/>
      <c r="S1828" s="2"/>
      <c r="T1828" s="2"/>
    </row>
    <row r="1829" spans="1:20" s="3" customFormat="1" ht="113.25" customHeight="1">
      <c r="A1829" s="16">
        <v>43221</v>
      </c>
      <c r="B1829" s="26" t="s">
        <v>4028</v>
      </c>
      <c r="C1829" s="14" t="s">
        <v>990</v>
      </c>
      <c r="D1829" s="15">
        <v>1</v>
      </c>
      <c r="E1829" s="14" t="s">
        <v>1550</v>
      </c>
      <c r="F1829" s="14" t="s">
        <v>1552</v>
      </c>
      <c r="G1829" s="10" t="s">
        <v>27</v>
      </c>
      <c r="H1829" s="15" t="s">
        <v>726</v>
      </c>
      <c r="I1829" s="15" t="s">
        <v>1335</v>
      </c>
      <c r="J1829" s="26" t="s">
        <v>1112</v>
      </c>
      <c r="K1829" s="14" t="s">
        <v>3132</v>
      </c>
      <c r="L1829" s="24" t="s">
        <v>3358</v>
      </c>
      <c r="M1829" s="2"/>
      <c r="N1829" s="2"/>
      <c r="O1829" s="2"/>
      <c r="P1829" s="2"/>
      <c r="Q1829" s="2"/>
      <c r="R1829" s="2"/>
      <c r="S1829" s="2"/>
      <c r="T1829" s="2"/>
    </row>
    <row r="1830" spans="1:20" s="3" customFormat="1" ht="113.25" customHeight="1">
      <c r="A1830" s="16">
        <v>43221</v>
      </c>
      <c r="B1830" s="26" t="s">
        <v>4028</v>
      </c>
      <c r="C1830" s="14" t="s">
        <v>1553</v>
      </c>
      <c r="D1830" s="15">
        <v>1</v>
      </c>
      <c r="E1830" s="14" t="s">
        <v>1550</v>
      </c>
      <c r="F1830" s="14" t="s">
        <v>1552</v>
      </c>
      <c r="G1830" s="10" t="s">
        <v>27</v>
      </c>
      <c r="H1830" s="15" t="s">
        <v>726</v>
      </c>
      <c r="I1830" s="15" t="s">
        <v>1335</v>
      </c>
      <c r="J1830" s="26" t="s">
        <v>1112</v>
      </c>
      <c r="K1830" s="14" t="s">
        <v>3132</v>
      </c>
      <c r="L1830" s="24" t="s">
        <v>3358</v>
      </c>
      <c r="M1830" s="2"/>
      <c r="N1830" s="2"/>
      <c r="O1830" s="2"/>
      <c r="P1830" s="2"/>
      <c r="Q1830" s="2"/>
      <c r="R1830" s="2"/>
      <c r="S1830" s="2"/>
      <c r="T1830" s="2"/>
    </row>
    <row r="1831" spans="1:20" s="3" customFormat="1" ht="113.25" customHeight="1">
      <c r="A1831" s="16">
        <v>43221</v>
      </c>
      <c r="B1831" s="26" t="s">
        <v>4028</v>
      </c>
      <c r="C1831" s="14" t="s">
        <v>1554</v>
      </c>
      <c r="D1831" s="15">
        <v>1</v>
      </c>
      <c r="E1831" s="14" t="s">
        <v>1550</v>
      </c>
      <c r="F1831" s="14" t="s">
        <v>1552</v>
      </c>
      <c r="G1831" s="10" t="s">
        <v>27</v>
      </c>
      <c r="H1831" s="15" t="s">
        <v>726</v>
      </c>
      <c r="I1831" s="15" t="s">
        <v>1335</v>
      </c>
      <c r="J1831" s="26" t="s">
        <v>1112</v>
      </c>
      <c r="K1831" s="14" t="s">
        <v>3132</v>
      </c>
      <c r="L1831" s="24" t="s">
        <v>3358</v>
      </c>
      <c r="M1831" s="2"/>
      <c r="N1831" s="2"/>
      <c r="O1831" s="2"/>
      <c r="P1831" s="2"/>
      <c r="Q1831" s="2"/>
      <c r="R1831" s="2"/>
      <c r="S1831" s="2"/>
      <c r="T1831" s="2"/>
    </row>
    <row r="1832" spans="1:20" s="3" customFormat="1" ht="113.25" customHeight="1">
      <c r="A1832" s="16">
        <v>43221</v>
      </c>
      <c r="B1832" s="26" t="s">
        <v>4028</v>
      </c>
      <c r="C1832" s="14" t="s">
        <v>1555</v>
      </c>
      <c r="D1832" s="15">
        <v>1</v>
      </c>
      <c r="E1832" s="14" t="s">
        <v>1550</v>
      </c>
      <c r="F1832" s="14" t="s">
        <v>1552</v>
      </c>
      <c r="G1832" s="10" t="s">
        <v>27</v>
      </c>
      <c r="H1832" s="15" t="s">
        <v>726</v>
      </c>
      <c r="I1832" s="15" t="s">
        <v>1335</v>
      </c>
      <c r="J1832" s="26" t="s">
        <v>1112</v>
      </c>
      <c r="K1832" s="14" t="s">
        <v>3132</v>
      </c>
      <c r="L1832" s="24" t="s">
        <v>3358</v>
      </c>
      <c r="M1832" s="2"/>
      <c r="N1832" s="2"/>
      <c r="O1832" s="2"/>
      <c r="P1832" s="2"/>
      <c r="Q1832" s="2"/>
      <c r="R1832" s="2"/>
      <c r="S1832" s="2"/>
      <c r="T1832" s="2"/>
    </row>
    <row r="1833" spans="1:20" s="3" customFormat="1" ht="113.25" customHeight="1">
      <c r="A1833" s="16">
        <v>43221</v>
      </c>
      <c r="B1833" s="22" t="s">
        <v>4028</v>
      </c>
      <c r="C1833" s="14" t="s">
        <v>1556</v>
      </c>
      <c r="D1833" s="15">
        <v>1</v>
      </c>
      <c r="E1833" s="23" t="s">
        <v>1550</v>
      </c>
      <c r="F1833" s="14" t="s">
        <v>1552</v>
      </c>
      <c r="G1833" s="10" t="s">
        <v>27</v>
      </c>
      <c r="H1833" s="15" t="s">
        <v>726</v>
      </c>
      <c r="I1833" s="15" t="s">
        <v>1335</v>
      </c>
      <c r="J1833" s="15" t="s">
        <v>1112</v>
      </c>
      <c r="K1833" s="14" t="s">
        <v>3132</v>
      </c>
      <c r="L1833" s="24" t="s">
        <v>3358</v>
      </c>
      <c r="M1833" s="2"/>
      <c r="N1833" s="2"/>
      <c r="O1833" s="2"/>
      <c r="P1833" s="2"/>
      <c r="Q1833" s="2"/>
      <c r="R1833" s="2"/>
      <c r="S1833" s="2"/>
      <c r="T1833" s="2"/>
    </row>
    <row r="1834" spans="1:20" s="3" customFormat="1" ht="113.25" customHeight="1">
      <c r="A1834" s="16">
        <v>43221</v>
      </c>
      <c r="B1834" s="22" t="s">
        <v>4028</v>
      </c>
      <c r="C1834" s="14" t="s">
        <v>1557</v>
      </c>
      <c r="D1834" s="15">
        <v>1</v>
      </c>
      <c r="E1834" s="65" t="s">
        <v>1550</v>
      </c>
      <c r="F1834" s="14" t="s">
        <v>1552</v>
      </c>
      <c r="G1834" s="10" t="s">
        <v>27</v>
      </c>
      <c r="H1834" s="15" t="s">
        <v>726</v>
      </c>
      <c r="I1834" s="15" t="s">
        <v>1335</v>
      </c>
      <c r="J1834" s="15" t="s">
        <v>1112</v>
      </c>
      <c r="K1834" s="14" t="s">
        <v>3132</v>
      </c>
      <c r="L1834" s="24" t="s">
        <v>3358</v>
      </c>
      <c r="M1834" s="2"/>
      <c r="N1834" s="2"/>
      <c r="O1834" s="2"/>
      <c r="P1834" s="2"/>
      <c r="Q1834" s="2"/>
      <c r="R1834" s="2"/>
      <c r="S1834" s="2"/>
      <c r="T1834" s="2"/>
    </row>
    <row r="1835" spans="1:20" s="3" customFormat="1" ht="113.25" customHeight="1">
      <c r="A1835" s="16">
        <v>43221</v>
      </c>
      <c r="B1835" s="26" t="s">
        <v>4028</v>
      </c>
      <c r="C1835" s="14" t="s">
        <v>282</v>
      </c>
      <c r="D1835" s="15">
        <v>1</v>
      </c>
      <c r="E1835" s="23" t="s">
        <v>1550</v>
      </c>
      <c r="F1835" s="42" t="s">
        <v>1552</v>
      </c>
      <c r="G1835" s="10" t="s">
        <v>27</v>
      </c>
      <c r="H1835" s="15" t="s">
        <v>726</v>
      </c>
      <c r="I1835" s="15" t="s">
        <v>1335</v>
      </c>
      <c r="J1835" s="26" t="s">
        <v>1112</v>
      </c>
      <c r="K1835" s="14" t="s">
        <v>3132</v>
      </c>
      <c r="L1835" s="24" t="s">
        <v>3358</v>
      </c>
      <c r="M1835" s="2"/>
      <c r="N1835" s="2"/>
      <c r="O1835" s="2"/>
      <c r="P1835" s="2"/>
      <c r="Q1835" s="2"/>
      <c r="R1835" s="2"/>
      <c r="S1835" s="2"/>
      <c r="T1835" s="2"/>
    </row>
    <row r="1836" spans="1:20" s="3" customFormat="1" ht="113.25" customHeight="1">
      <c r="A1836" s="16">
        <v>43221</v>
      </c>
      <c r="B1836" s="26" t="s">
        <v>4028</v>
      </c>
      <c r="C1836" s="14" t="s">
        <v>1559</v>
      </c>
      <c r="D1836" s="15">
        <v>1</v>
      </c>
      <c r="E1836" s="14" t="s">
        <v>1550</v>
      </c>
      <c r="F1836" s="14" t="s">
        <v>1552</v>
      </c>
      <c r="G1836" s="10" t="s">
        <v>27</v>
      </c>
      <c r="H1836" s="15" t="s">
        <v>726</v>
      </c>
      <c r="I1836" s="15" t="s">
        <v>1335</v>
      </c>
      <c r="J1836" s="26" t="s">
        <v>1112</v>
      </c>
      <c r="K1836" s="14" t="s">
        <v>3132</v>
      </c>
      <c r="L1836" s="24" t="s">
        <v>3358</v>
      </c>
      <c r="M1836" s="2"/>
      <c r="N1836" s="2"/>
      <c r="O1836" s="2"/>
      <c r="P1836" s="2"/>
      <c r="Q1836" s="2"/>
      <c r="R1836" s="2"/>
      <c r="S1836" s="2"/>
      <c r="T1836" s="2"/>
    </row>
    <row r="1837" spans="1:20" s="3" customFormat="1" ht="113.25" customHeight="1">
      <c r="A1837" s="16">
        <v>43226</v>
      </c>
      <c r="B1837" s="15" t="s">
        <v>4010</v>
      </c>
      <c r="C1837" s="14" t="s">
        <v>4303</v>
      </c>
      <c r="D1837" s="15">
        <v>1</v>
      </c>
      <c r="E1837" s="14" t="s">
        <v>449</v>
      </c>
      <c r="F1837" s="14" t="s">
        <v>351</v>
      </c>
      <c r="G1837" s="10" t="s">
        <v>27</v>
      </c>
      <c r="H1837" s="15" t="s">
        <v>340</v>
      </c>
      <c r="I1837" s="15" t="s">
        <v>467</v>
      </c>
      <c r="J1837" s="15" t="s">
        <v>723</v>
      </c>
      <c r="K1837" s="14" t="s">
        <v>3162</v>
      </c>
      <c r="L1837" s="24" t="s">
        <v>3298</v>
      </c>
      <c r="M1837" s="2"/>
      <c r="N1837" s="2"/>
      <c r="O1837" s="2"/>
      <c r="P1837" s="2"/>
      <c r="Q1837" s="2"/>
      <c r="R1837" s="2"/>
      <c r="S1837" s="2"/>
      <c r="T1837" s="2"/>
    </row>
    <row r="1838" spans="1:20" s="3" customFormat="1" ht="113.25" customHeight="1">
      <c r="A1838" s="16">
        <v>43229</v>
      </c>
      <c r="B1838" s="26" t="s">
        <v>4048</v>
      </c>
      <c r="C1838" s="14" t="s">
        <v>5124</v>
      </c>
      <c r="D1838" s="15">
        <v>1</v>
      </c>
      <c r="E1838" s="14" t="s">
        <v>125</v>
      </c>
      <c r="F1838" s="14" t="s">
        <v>478</v>
      </c>
      <c r="G1838" s="10" t="s">
        <v>27</v>
      </c>
      <c r="H1838" s="26" t="s">
        <v>340</v>
      </c>
      <c r="I1838" s="26" t="s">
        <v>467</v>
      </c>
      <c r="J1838" s="26" t="s">
        <v>723</v>
      </c>
      <c r="K1838" s="14" t="s">
        <v>3168</v>
      </c>
      <c r="L1838" s="24" t="s">
        <v>3273</v>
      </c>
      <c r="M1838" s="2"/>
      <c r="N1838" s="2"/>
      <c r="O1838" s="2"/>
      <c r="P1838" s="2"/>
      <c r="Q1838" s="2"/>
      <c r="R1838" s="2"/>
      <c r="S1838" s="2"/>
      <c r="T1838" s="2"/>
    </row>
    <row r="1839" spans="1:20" s="3" customFormat="1" ht="113.25" customHeight="1">
      <c r="A1839" s="16">
        <v>43230</v>
      </c>
      <c r="B1839" s="26" t="s">
        <v>5710</v>
      </c>
      <c r="C1839" s="14" t="s">
        <v>1337</v>
      </c>
      <c r="D1839" s="15">
        <v>1</v>
      </c>
      <c r="E1839" s="14" t="s">
        <v>1038</v>
      </c>
      <c r="F1839" s="14" t="s">
        <v>1338</v>
      </c>
      <c r="G1839" s="10" t="s">
        <v>27</v>
      </c>
      <c r="H1839" s="26" t="s">
        <v>727</v>
      </c>
      <c r="I1839" s="26" t="s">
        <v>1335</v>
      </c>
      <c r="J1839" s="26" t="s">
        <v>1235</v>
      </c>
      <c r="K1839" s="14" t="s">
        <v>3094</v>
      </c>
      <c r="L1839" s="24" t="s">
        <v>3280</v>
      </c>
      <c r="M1839" s="2"/>
      <c r="N1839" s="2"/>
      <c r="O1839" s="2"/>
      <c r="P1839" s="2"/>
      <c r="Q1839" s="2"/>
      <c r="R1839" s="2"/>
      <c r="S1839" s="2"/>
      <c r="T1839" s="2"/>
    </row>
    <row r="1840" spans="1:20" s="3" customFormat="1" ht="113.25" customHeight="1">
      <c r="A1840" s="16">
        <v>43230</v>
      </c>
      <c r="B1840" s="26" t="s">
        <v>5710</v>
      </c>
      <c r="C1840" s="14" t="s">
        <v>1337</v>
      </c>
      <c r="D1840" s="15">
        <v>1</v>
      </c>
      <c r="E1840" s="14" t="s">
        <v>1038</v>
      </c>
      <c r="F1840" s="14" t="s">
        <v>1338</v>
      </c>
      <c r="G1840" s="10" t="s">
        <v>27</v>
      </c>
      <c r="H1840" s="26" t="s">
        <v>727</v>
      </c>
      <c r="I1840" s="26" t="s">
        <v>1335</v>
      </c>
      <c r="J1840" s="26" t="s">
        <v>1235</v>
      </c>
      <c r="K1840" s="14" t="s">
        <v>3094</v>
      </c>
      <c r="L1840" s="24" t="s">
        <v>3280</v>
      </c>
    </row>
    <row r="1841" spans="1:20" s="3" customFormat="1" ht="113.25" customHeight="1">
      <c r="A1841" s="16">
        <v>43230</v>
      </c>
      <c r="B1841" s="26" t="s">
        <v>4048</v>
      </c>
      <c r="C1841" s="14" t="s">
        <v>479</v>
      </c>
      <c r="D1841" s="15">
        <v>1</v>
      </c>
      <c r="E1841" s="14" t="s">
        <v>125</v>
      </c>
      <c r="F1841" s="14" t="s">
        <v>478</v>
      </c>
      <c r="G1841" s="10" t="s">
        <v>27</v>
      </c>
      <c r="H1841" s="26" t="s">
        <v>340</v>
      </c>
      <c r="I1841" s="26" t="s">
        <v>467</v>
      </c>
      <c r="J1841" s="26" t="s">
        <v>723</v>
      </c>
      <c r="K1841" s="14" t="s">
        <v>3168</v>
      </c>
      <c r="L1841" s="24" t="s">
        <v>3273</v>
      </c>
    </row>
    <row r="1842" spans="1:20" s="3" customFormat="1" ht="113.25" customHeight="1">
      <c r="A1842" s="16">
        <v>43234</v>
      </c>
      <c r="B1842" s="26" t="s">
        <v>4041</v>
      </c>
      <c r="C1842" s="14" t="s">
        <v>1126</v>
      </c>
      <c r="D1842" s="15">
        <v>1</v>
      </c>
      <c r="E1842" s="14" t="s">
        <v>205</v>
      </c>
      <c r="F1842" s="14" t="s">
        <v>3075</v>
      </c>
      <c r="G1842" s="10" t="s">
        <v>27</v>
      </c>
      <c r="H1842" s="26" t="s">
        <v>340</v>
      </c>
      <c r="I1842" s="15" t="s">
        <v>467</v>
      </c>
      <c r="J1842" s="15" t="s">
        <v>723</v>
      </c>
      <c r="K1842" s="14" t="s">
        <v>3108</v>
      </c>
      <c r="L1842" s="22" t="s">
        <v>3272</v>
      </c>
    </row>
    <row r="1843" spans="1:20" s="3" customFormat="1" ht="113.25" customHeight="1">
      <c r="A1843" s="16">
        <v>43234</v>
      </c>
      <c r="B1843" s="26" t="s">
        <v>4041</v>
      </c>
      <c r="C1843" s="14" t="s">
        <v>1126</v>
      </c>
      <c r="D1843" s="15">
        <v>1</v>
      </c>
      <c r="E1843" s="14" t="s">
        <v>793</v>
      </c>
      <c r="F1843" s="14" t="s">
        <v>273</v>
      </c>
      <c r="G1843" s="10" t="s">
        <v>27</v>
      </c>
      <c r="H1843" s="26" t="s">
        <v>340</v>
      </c>
      <c r="I1843" s="26" t="s">
        <v>467</v>
      </c>
      <c r="J1843" s="15" t="s">
        <v>723</v>
      </c>
      <c r="K1843" s="14" t="s">
        <v>3108</v>
      </c>
      <c r="L1843" s="22" t="s">
        <v>3272</v>
      </c>
    </row>
    <row r="1844" spans="1:20" s="3" customFormat="1" ht="113.25" customHeight="1">
      <c r="A1844" s="16">
        <v>43236</v>
      </c>
      <c r="B1844" s="26" t="s">
        <v>4015</v>
      </c>
      <c r="C1844" s="14" t="s">
        <v>1244</v>
      </c>
      <c r="D1844" s="15">
        <v>1</v>
      </c>
      <c r="E1844" s="23" t="s">
        <v>816</v>
      </c>
      <c r="F1844" s="14" t="s">
        <v>820</v>
      </c>
      <c r="G1844" s="10" t="s">
        <v>27</v>
      </c>
      <c r="H1844" s="26" t="s">
        <v>340</v>
      </c>
      <c r="I1844" s="26" t="s">
        <v>467</v>
      </c>
      <c r="J1844" s="26" t="s">
        <v>424</v>
      </c>
      <c r="K1844" s="14" t="s">
        <v>3139</v>
      </c>
      <c r="L1844" s="24" t="s">
        <v>3367</v>
      </c>
      <c r="M1844" s="2"/>
      <c r="N1844" s="2"/>
      <c r="O1844" s="2"/>
      <c r="P1844" s="2"/>
      <c r="Q1844" s="2"/>
      <c r="R1844" s="2"/>
      <c r="S1844" s="2"/>
      <c r="T1844" s="2"/>
    </row>
    <row r="1845" spans="1:20" s="3" customFormat="1" ht="113.25" customHeight="1">
      <c r="A1845" s="16">
        <v>43237</v>
      </c>
      <c r="B1845" s="22" t="s">
        <v>4050</v>
      </c>
      <c r="C1845" s="14" t="s">
        <v>2265</v>
      </c>
      <c r="D1845" s="15">
        <v>1</v>
      </c>
      <c r="E1845" s="65" t="s">
        <v>71</v>
      </c>
      <c r="F1845" s="14" t="s">
        <v>2266</v>
      </c>
      <c r="G1845" s="10" t="s">
        <v>27</v>
      </c>
      <c r="H1845" s="15" t="s">
        <v>727</v>
      </c>
      <c r="I1845" s="15" t="s">
        <v>1335</v>
      </c>
      <c r="J1845" s="15" t="s">
        <v>1235</v>
      </c>
      <c r="K1845" s="14" t="s">
        <v>3181</v>
      </c>
      <c r="L1845" s="15" t="s">
        <v>2264</v>
      </c>
    </row>
    <row r="1846" spans="1:20" s="3" customFormat="1" ht="113.25" customHeight="1">
      <c r="A1846" s="16">
        <v>43238</v>
      </c>
      <c r="B1846" s="26" t="s">
        <v>4028</v>
      </c>
      <c r="C1846" s="14" t="s">
        <v>995</v>
      </c>
      <c r="D1846" s="15">
        <v>1</v>
      </c>
      <c r="E1846" s="14" t="s">
        <v>1550</v>
      </c>
      <c r="F1846" s="14" t="s">
        <v>1552</v>
      </c>
      <c r="G1846" s="10" t="s">
        <v>27</v>
      </c>
      <c r="H1846" s="15" t="s">
        <v>726</v>
      </c>
      <c r="I1846" s="15" t="s">
        <v>1335</v>
      </c>
      <c r="J1846" s="26" t="s">
        <v>1112</v>
      </c>
      <c r="K1846" s="14" t="s">
        <v>3132</v>
      </c>
      <c r="L1846" s="24" t="s">
        <v>3358</v>
      </c>
      <c r="M1846" s="2"/>
      <c r="N1846" s="2"/>
      <c r="O1846" s="2"/>
      <c r="P1846" s="2"/>
      <c r="Q1846" s="2"/>
      <c r="R1846" s="2"/>
      <c r="S1846" s="2"/>
      <c r="T1846" s="2"/>
    </row>
    <row r="1847" spans="1:20" s="3" customFormat="1" ht="113.25" customHeight="1">
      <c r="A1847" s="16">
        <v>43238</v>
      </c>
      <c r="B1847" s="22" t="s">
        <v>4038</v>
      </c>
      <c r="C1847" s="14" t="s">
        <v>1794</v>
      </c>
      <c r="D1847" s="15">
        <v>1</v>
      </c>
      <c r="E1847" s="23" t="s">
        <v>1793</v>
      </c>
      <c r="F1847" s="42" t="s">
        <v>1795</v>
      </c>
      <c r="G1847" s="10" t="s">
        <v>27</v>
      </c>
      <c r="H1847" s="15" t="s">
        <v>727</v>
      </c>
      <c r="I1847" s="15" t="s">
        <v>1335</v>
      </c>
      <c r="J1847" s="15" t="s">
        <v>1112</v>
      </c>
      <c r="K1847" s="14" t="s">
        <v>4769</v>
      </c>
      <c r="L1847" s="24" t="s">
        <v>1970</v>
      </c>
    </row>
    <row r="1848" spans="1:20" s="3" customFormat="1" ht="113.25" customHeight="1">
      <c r="A1848" s="16">
        <v>43242</v>
      </c>
      <c r="B1848" s="22" t="s">
        <v>4001</v>
      </c>
      <c r="C1848" s="14" t="s">
        <v>1681</v>
      </c>
      <c r="D1848" s="15">
        <v>1</v>
      </c>
      <c r="E1848" s="14" t="s">
        <v>1038</v>
      </c>
      <c r="F1848" s="44" t="s">
        <v>1041</v>
      </c>
      <c r="G1848" s="10" t="s">
        <v>27</v>
      </c>
      <c r="H1848" s="15" t="s">
        <v>727</v>
      </c>
      <c r="I1848" s="15" t="s">
        <v>1335</v>
      </c>
      <c r="J1848" s="15" t="s">
        <v>1235</v>
      </c>
      <c r="K1848" s="14" t="s">
        <v>3127</v>
      </c>
      <c r="L1848" s="24" t="s">
        <v>3208</v>
      </c>
    </row>
    <row r="1849" spans="1:20" s="3" customFormat="1" ht="113.25" customHeight="1">
      <c r="A1849" s="16">
        <v>43242</v>
      </c>
      <c r="B1849" s="15" t="s">
        <v>4054</v>
      </c>
      <c r="C1849" s="14" t="s">
        <v>5826</v>
      </c>
      <c r="D1849" s="15">
        <v>1</v>
      </c>
      <c r="E1849" s="14" t="s">
        <v>486</v>
      </c>
      <c r="F1849" s="14" t="s">
        <v>228</v>
      </c>
      <c r="G1849" s="10" t="s">
        <v>27</v>
      </c>
      <c r="H1849" s="15" t="s">
        <v>340</v>
      </c>
      <c r="I1849" s="15" t="s">
        <v>467</v>
      </c>
      <c r="J1849" s="15" t="s">
        <v>1235</v>
      </c>
      <c r="K1849" s="14" t="s">
        <v>3182</v>
      </c>
      <c r="L1849" s="15" t="s">
        <v>3305</v>
      </c>
    </row>
    <row r="1850" spans="1:20" s="3" customFormat="1" ht="113.25" customHeight="1">
      <c r="A1850" s="16">
        <v>43242</v>
      </c>
      <c r="B1850" s="26" t="s">
        <v>4028</v>
      </c>
      <c r="C1850" s="14" t="s">
        <v>1558</v>
      </c>
      <c r="D1850" s="15">
        <v>1</v>
      </c>
      <c r="E1850" s="42" t="s">
        <v>1550</v>
      </c>
      <c r="F1850" s="42" t="s">
        <v>1552</v>
      </c>
      <c r="G1850" s="10" t="s">
        <v>27</v>
      </c>
      <c r="H1850" s="15" t="s">
        <v>726</v>
      </c>
      <c r="I1850" s="15" t="s">
        <v>1335</v>
      </c>
      <c r="J1850" s="15" t="s">
        <v>1112</v>
      </c>
      <c r="K1850" s="14" t="s">
        <v>3132</v>
      </c>
      <c r="L1850" s="24" t="s">
        <v>3358</v>
      </c>
    </row>
    <row r="1851" spans="1:20" s="3" customFormat="1" ht="113.25" customHeight="1">
      <c r="A1851" s="16">
        <v>43248</v>
      </c>
      <c r="B1851" s="15" t="s">
        <v>4010</v>
      </c>
      <c r="C1851" s="14" t="s">
        <v>1190</v>
      </c>
      <c r="D1851" s="15">
        <v>1</v>
      </c>
      <c r="E1851" s="14" t="s">
        <v>449</v>
      </c>
      <c r="F1851" s="14" t="s">
        <v>351</v>
      </c>
      <c r="G1851" s="10" t="s">
        <v>27</v>
      </c>
      <c r="H1851" s="15" t="s">
        <v>340</v>
      </c>
      <c r="I1851" s="15" t="s">
        <v>467</v>
      </c>
      <c r="J1851" s="15" t="s">
        <v>723</v>
      </c>
      <c r="K1851" s="14" t="s">
        <v>3162</v>
      </c>
      <c r="L1851" s="24" t="s">
        <v>3298</v>
      </c>
    </row>
    <row r="1852" spans="1:20" s="3" customFormat="1" ht="113.25" customHeight="1">
      <c r="A1852" s="16">
        <v>43252</v>
      </c>
      <c r="B1852" s="15" t="s">
        <v>4017</v>
      </c>
      <c r="C1852" s="14" t="s">
        <v>1101</v>
      </c>
      <c r="D1852" s="15">
        <v>1</v>
      </c>
      <c r="E1852" s="14" t="s">
        <v>1100</v>
      </c>
      <c r="F1852" s="14" t="s">
        <v>1103</v>
      </c>
      <c r="G1852" s="10" t="s">
        <v>27</v>
      </c>
      <c r="H1852" s="15" t="s">
        <v>340</v>
      </c>
      <c r="I1852" s="15" t="s">
        <v>467</v>
      </c>
      <c r="J1852" s="15" t="s">
        <v>1261</v>
      </c>
      <c r="K1852" s="14" t="s">
        <v>3719</v>
      </c>
      <c r="L1852" s="22" t="s">
        <v>3252</v>
      </c>
    </row>
    <row r="1853" spans="1:20" s="3" customFormat="1" ht="113.25" customHeight="1">
      <c r="A1853" s="16">
        <v>43252</v>
      </c>
      <c r="B1853" s="15" t="s">
        <v>4038</v>
      </c>
      <c r="C1853" s="14" t="s">
        <v>2448</v>
      </c>
      <c r="D1853" s="15">
        <v>53</v>
      </c>
      <c r="E1853" s="23" t="s">
        <v>5827</v>
      </c>
      <c r="F1853" s="50" t="s">
        <v>5828</v>
      </c>
      <c r="G1853" s="25" t="s">
        <v>4782</v>
      </c>
      <c r="H1853" s="15" t="s">
        <v>343</v>
      </c>
      <c r="I1853" s="15" t="s">
        <v>467</v>
      </c>
      <c r="J1853" s="15" t="s">
        <v>427</v>
      </c>
      <c r="K1853" s="14" t="s">
        <v>3135</v>
      </c>
      <c r="L1853" s="15" t="s">
        <v>3206</v>
      </c>
      <c r="M1853" s="2"/>
      <c r="N1853" s="2"/>
      <c r="O1853" s="2"/>
      <c r="P1853" s="2"/>
      <c r="Q1853" s="2"/>
      <c r="R1853" s="2"/>
      <c r="S1853" s="2"/>
      <c r="T1853" s="2"/>
    </row>
    <row r="1854" spans="1:20" s="3" customFormat="1" ht="113.25" customHeight="1">
      <c r="A1854" s="16">
        <v>43252</v>
      </c>
      <c r="B1854" s="15" t="s">
        <v>4042</v>
      </c>
      <c r="C1854" s="14" t="s">
        <v>1174</v>
      </c>
      <c r="D1854" s="15">
        <v>20</v>
      </c>
      <c r="E1854" s="14" t="s">
        <v>1132</v>
      </c>
      <c r="F1854" s="14" t="s">
        <v>1133</v>
      </c>
      <c r="G1854" s="10" t="s">
        <v>27</v>
      </c>
      <c r="H1854" s="15" t="s">
        <v>340</v>
      </c>
      <c r="I1854" s="15" t="s">
        <v>467</v>
      </c>
      <c r="J1854" s="15" t="s">
        <v>424</v>
      </c>
      <c r="K1854" s="14" t="s">
        <v>3111</v>
      </c>
      <c r="L1854" s="15" t="s">
        <v>3267</v>
      </c>
      <c r="M1854" s="2"/>
      <c r="N1854" s="2"/>
      <c r="O1854" s="2"/>
      <c r="P1854" s="2"/>
      <c r="Q1854" s="2"/>
      <c r="R1854" s="2"/>
      <c r="S1854" s="2"/>
      <c r="T1854" s="2"/>
    </row>
    <row r="1855" spans="1:20" s="3" customFormat="1" ht="113.25" customHeight="1">
      <c r="A1855" s="16">
        <v>43252</v>
      </c>
      <c r="B1855" s="15" t="s">
        <v>4042</v>
      </c>
      <c r="C1855" s="14" t="s">
        <v>1140</v>
      </c>
      <c r="D1855" s="15">
        <v>20</v>
      </c>
      <c r="E1855" s="14" t="s">
        <v>252</v>
      </c>
      <c r="F1855" s="14" t="s">
        <v>302</v>
      </c>
      <c r="G1855" s="10" t="s">
        <v>27</v>
      </c>
      <c r="H1855" s="15" t="s">
        <v>340</v>
      </c>
      <c r="I1855" s="15" t="s">
        <v>467</v>
      </c>
      <c r="J1855" s="15" t="s">
        <v>723</v>
      </c>
      <c r="K1855" s="14" t="s">
        <v>5625</v>
      </c>
      <c r="L1855" s="15" t="s">
        <v>3265</v>
      </c>
      <c r="M1855" s="2"/>
      <c r="N1855" s="2"/>
      <c r="O1855" s="2"/>
      <c r="P1855" s="2"/>
      <c r="Q1855" s="2"/>
      <c r="R1855" s="2"/>
      <c r="S1855" s="2"/>
      <c r="T1855" s="2"/>
    </row>
    <row r="1856" spans="1:20" s="3" customFormat="1" ht="113.25" customHeight="1">
      <c r="A1856" s="16">
        <v>43252</v>
      </c>
      <c r="B1856" s="15" t="s">
        <v>4042</v>
      </c>
      <c r="C1856" s="14" t="s">
        <v>1143</v>
      </c>
      <c r="D1856" s="15">
        <v>20</v>
      </c>
      <c r="E1856" s="23" t="s">
        <v>1142</v>
      </c>
      <c r="F1856" s="14" t="s">
        <v>1144</v>
      </c>
      <c r="G1856" s="10" t="s">
        <v>27</v>
      </c>
      <c r="H1856" s="15" t="s">
        <v>344</v>
      </c>
      <c r="I1856" s="15" t="s">
        <v>467</v>
      </c>
      <c r="J1856" s="15" t="s">
        <v>1141</v>
      </c>
      <c r="K1856" s="14" t="s">
        <v>3120</v>
      </c>
      <c r="L1856" s="24" t="s">
        <v>3263</v>
      </c>
      <c r="M1856" s="2"/>
      <c r="N1856" s="2"/>
      <c r="O1856" s="2"/>
      <c r="P1856" s="2"/>
      <c r="Q1856" s="2"/>
      <c r="R1856" s="2"/>
      <c r="S1856" s="2"/>
      <c r="T1856" s="2"/>
    </row>
    <row r="1857" spans="1:20" s="3" customFormat="1" ht="113.25" customHeight="1">
      <c r="A1857" s="16">
        <v>43253</v>
      </c>
      <c r="B1857" s="15" t="s">
        <v>4050</v>
      </c>
      <c r="C1857" s="14" t="s">
        <v>1012</v>
      </c>
      <c r="D1857" s="15">
        <v>1</v>
      </c>
      <c r="E1857" s="14" t="s">
        <v>330</v>
      </c>
      <c r="F1857" s="14" t="s">
        <v>1013</v>
      </c>
      <c r="G1857" s="10" t="s">
        <v>27</v>
      </c>
      <c r="H1857" s="15" t="s">
        <v>340</v>
      </c>
      <c r="I1857" s="15" t="s">
        <v>467</v>
      </c>
      <c r="J1857" s="15" t="s">
        <v>424</v>
      </c>
      <c r="K1857" s="14" t="s">
        <v>5103</v>
      </c>
      <c r="L1857" s="15" t="s">
        <v>3322</v>
      </c>
      <c r="M1857" s="5"/>
      <c r="N1857" s="5"/>
      <c r="O1857" s="5"/>
      <c r="P1857" s="5"/>
      <c r="Q1857" s="5"/>
      <c r="R1857" s="5"/>
      <c r="S1857" s="5"/>
      <c r="T1857" s="5"/>
    </row>
    <row r="1858" spans="1:20" s="3" customFormat="1" ht="113.25" customHeight="1">
      <c r="A1858" s="16">
        <v>43256</v>
      </c>
      <c r="B1858" s="15" t="s">
        <v>4028</v>
      </c>
      <c r="C1858" s="14" t="s">
        <v>1106</v>
      </c>
      <c r="D1858" s="15">
        <v>1</v>
      </c>
      <c r="E1858" s="14" t="s">
        <v>252</v>
      </c>
      <c r="F1858" s="14" t="s">
        <v>302</v>
      </c>
      <c r="G1858" s="10" t="s">
        <v>27</v>
      </c>
      <c r="H1858" s="15" t="s">
        <v>340</v>
      </c>
      <c r="I1858" s="15" t="s">
        <v>467</v>
      </c>
      <c r="J1858" s="15" t="s">
        <v>723</v>
      </c>
      <c r="K1858" s="14" t="s">
        <v>3187</v>
      </c>
      <c r="L1858" s="29" t="s">
        <v>3361</v>
      </c>
    </row>
    <row r="1859" spans="1:20" s="3" customFormat="1" ht="113.25" customHeight="1">
      <c r="A1859" s="16">
        <v>43265</v>
      </c>
      <c r="B1859" s="15" t="s">
        <v>5814</v>
      </c>
      <c r="C1859" s="14" t="s">
        <v>5829</v>
      </c>
      <c r="D1859" s="15">
        <v>5</v>
      </c>
      <c r="E1859" s="14" t="s">
        <v>5816</v>
      </c>
      <c r="F1859" s="14" t="s">
        <v>3956</v>
      </c>
      <c r="G1859" s="10" t="s">
        <v>27</v>
      </c>
      <c r="H1859" s="15" t="s">
        <v>727</v>
      </c>
      <c r="I1859" s="15" t="s">
        <v>1335</v>
      </c>
      <c r="J1859" s="15" t="s">
        <v>1235</v>
      </c>
      <c r="K1859" s="14" t="s">
        <v>3184</v>
      </c>
      <c r="L1859" s="24" t="s">
        <v>3365</v>
      </c>
      <c r="M1859" s="2"/>
      <c r="N1859" s="2"/>
      <c r="O1859" s="2"/>
      <c r="P1859" s="2"/>
      <c r="Q1859" s="2"/>
      <c r="R1859" s="2"/>
      <c r="S1859" s="2"/>
      <c r="T1859" s="2"/>
    </row>
    <row r="1860" spans="1:20" s="3" customFormat="1" ht="113.25" customHeight="1">
      <c r="A1860" s="16">
        <v>43265</v>
      </c>
      <c r="B1860" s="15" t="s">
        <v>5814</v>
      </c>
      <c r="C1860" s="14" t="s">
        <v>5830</v>
      </c>
      <c r="D1860" s="15">
        <v>10</v>
      </c>
      <c r="E1860" s="14" t="s">
        <v>5816</v>
      </c>
      <c r="F1860" s="14" t="s">
        <v>3956</v>
      </c>
      <c r="G1860" s="10" t="s">
        <v>27</v>
      </c>
      <c r="H1860" s="15" t="s">
        <v>727</v>
      </c>
      <c r="I1860" s="15" t="s">
        <v>1335</v>
      </c>
      <c r="J1860" s="15" t="s">
        <v>1235</v>
      </c>
      <c r="K1860" s="14" t="s">
        <v>3184</v>
      </c>
      <c r="L1860" s="24" t="s">
        <v>3365</v>
      </c>
    </row>
    <row r="1861" spans="1:20" s="3" customFormat="1" ht="113.25" customHeight="1">
      <c r="A1861" s="16">
        <v>43266</v>
      </c>
      <c r="B1861" s="15" t="s">
        <v>4001</v>
      </c>
      <c r="C1861" s="14" t="s">
        <v>1039</v>
      </c>
      <c r="D1861" s="15">
        <v>1</v>
      </c>
      <c r="E1861" s="14" t="s">
        <v>1038</v>
      </c>
      <c r="F1861" s="14" t="s">
        <v>1041</v>
      </c>
      <c r="G1861" s="10" t="s">
        <v>27</v>
      </c>
      <c r="H1861" s="26" t="s">
        <v>727</v>
      </c>
      <c r="I1861" s="15" t="s">
        <v>467</v>
      </c>
      <c r="J1861" s="15" t="s">
        <v>723</v>
      </c>
      <c r="K1861" s="14" t="s">
        <v>3127</v>
      </c>
      <c r="L1861" s="15" t="s">
        <v>3208</v>
      </c>
      <c r="M1861" s="5"/>
      <c r="N1861" s="5"/>
      <c r="O1861" s="5"/>
      <c r="P1861" s="5"/>
      <c r="Q1861" s="5"/>
      <c r="R1861" s="5"/>
      <c r="S1861" s="5"/>
      <c r="T1861" s="5"/>
    </row>
    <row r="1862" spans="1:20" s="3" customFormat="1" ht="113.25" customHeight="1">
      <c r="A1862" s="16">
        <v>43270</v>
      </c>
      <c r="B1862" s="15" t="s">
        <v>4021</v>
      </c>
      <c r="C1862" s="14" t="s">
        <v>1014</v>
      </c>
      <c r="D1862" s="15">
        <v>1</v>
      </c>
      <c r="E1862" s="14" t="s">
        <v>872</v>
      </c>
      <c r="F1862" s="44" t="s">
        <v>915</v>
      </c>
      <c r="G1862" s="10" t="s">
        <v>27</v>
      </c>
      <c r="H1862" s="15" t="s">
        <v>340</v>
      </c>
      <c r="I1862" s="15" t="s">
        <v>467</v>
      </c>
      <c r="J1862" s="15" t="s">
        <v>424</v>
      </c>
      <c r="K1862" s="14" t="s">
        <v>5105</v>
      </c>
      <c r="L1862" s="15" t="s">
        <v>3306</v>
      </c>
      <c r="M1862" s="5"/>
      <c r="N1862" s="5"/>
      <c r="O1862" s="5"/>
      <c r="P1862" s="5"/>
      <c r="Q1862" s="5"/>
      <c r="R1862" s="5"/>
      <c r="S1862" s="5"/>
      <c r="T1862" s="5"/>
    </row>
    <row r="1863" spans="1:20" s="3" customFormat="1" ht="113.25" customHeight="1">
      <c r="A1863" s="16">
        <v>43270</v>
      </c>
      <c r="B1863" s="15" t="s">
        <v>4021</v>
      </c>
      <c r="C1863" s="14" t="s">
        <v>1014</v>
      </c>
      <c r="D1863" s="15">
        <v>1</v>
      </c>
      <c r="E1863" s="14" t="s">
        <v>804</v>
      </c>
      <c r="F1863" s="44" t="s">
        <v>788</v>
      </c>
      <c r="G1863" s="10" t="s">
        <v>27</v>
      </c>
      <c r="H1863" s="15" t="s">
        <v>340</v>
      </c>
      <c r="I1863" s="15" t="s">
        <v>467</v>
      </c>
      <c r="J1863" s="15" t="s">
        <v>424</v>
      </c>
      <c r="K1863" s="14" t="s">
        <v>5105</v>
      </c>
      <c r="L1863" s="15" t="s">
        <v>3306</v>
      </c>
    </row>
    <row r="1864" spans="1:20" s="3" customFormat="1" ht="113.25" customHeight="1">
      <c r="A1864" s="16">
        <v>43275</v>
      </c>
      <c r="B1864" s="26" t="s">
        <v>4002</v>
      </c>
      <c r="C1864" s="14" t="s">
        <v>1058</v>
      </c>
      <c r="D1864" s="15">
        <v>1</v>
      </c>
      <c r="E1864" s="84" t="s">
        <v>1048</v>
      </c>
      <c r="F1864" s="14" t="s">
        <v>915</v>
      </c>
      <c r="G1864" s="10" t="s">
        <v>27</v>
      </c>
      <c r="H1864" s="15" t="s">
        <v>340</v>
      </c>
      <c r="I1864" s="15" t="s">
        <v>467</v>
      </c>
      <c r="J1864" s="15" t="s">
        <v>424</v>
      </c>
      <c r="K1864" s="14" t="s">
        <v>3170</v>
      </c>
      <c r="L1864" s="15" t="s">
        <v>3320</v>
      </c>
      <c r="M1864" s="2"/>
      <c r="N1864" s="2"/>
      <c r="O1864" s="2"/>
      <c r="P1864" s="2"/>
      <c r="Q1864" s="2"/>
      <c r="R1864" s="2"/>
      <c r="S1864" s="2"/>
      <c r="T1864" s="2"/>
    </row>
    <row r="1865" spans="1:20" s="3" customFormat="1" ht="113.25" customHeight="1">
      <c r="A1865" s="16">
        <v>43278</v>
      </c>
      <c r="B1865" s="26" t="s">
        <v>5710</v>
      </c>
      <c r="C1865" s="14" t="s">
        <v>1337</v>
      </c>
      <c r="D1865" s="15">
        <v>1</v>
      </c>
      <c r="E1865" s="14" t="s">
        <v>1038</v>
      </c>
      <c r="F1865" s="14" t="s">
        <v>1338</v>
      </c>
      <c r="G1865" s="10" t="s">
        <v>27</v>
      </c>
      <c r="H1865" s="26" t="s">
        <v>727</v>
      </c>
      <c r="I1865" s="26" t="s">
        <v>1335</v>
      </c>
      <c r="J1865" s="26" t="s">
        <v>1235</v>
      </c>
      <c r="K1865" s="14" t="s">
        <v>3094</v>
      </c>
      <c r="L1865" s="24" t="s">
        <v>3280</v>
      </c>
    </row>
    <row r="1866" spans="1:20" s="3" customFormat="1" ht="113.25" customHeight="1">
      <c r="A1866" s="16">
        <v>43279</v>
      </c>
      <c r="B1866" s="15" t="s">
        <v>4015</v>
      </c>
      <c r="C1866" s="14" t="s">
        <v>4336</v>
      </c>
      <c r="D1866" s="15">
        <v>2</v>
      </c>
      <c r="E1866" s="14" t="s">
        <v>1365</v>
      </c>
      <c r="F1866" s="14" t="s">
        <v>1097</v>
      </c>
      <c r="G1866" s="10" t="s">
        <v>27</v>
      </c>
      <c r="H1866" s="15" t="s">
        <v>339</v>
      </c>
      <c r="I1866" s="15" t="s">
        <v>467</v>
      </c>
      <c r="J1866" s="15" t="s">
        <v>425</v>
      </c>
      <c r="K1866" s="14" t="s">
        <v>3141</v>
      </c>
      <c r="L1866" s="24" t="s">
        <v>3368</v>
      </c>
    </row>
    <row r="1867" spans="1:20" s="3" customFormat="1" ht="113.25" customHeight="1">
      <c r="A1867" s="16">
        <v>43284</v>
      </c>
      <c r="B1867" s="15" t="s">
        <v>4033</v>
      </c>
      <c r="C1867" s="14" t="s">
        <v>1122</v>
      </c>
      <c r="D1867" s="41">
        <v>1</v>
      </c>
      <c r="E1867" s="14" t="s">
        <v>1121</v>
      </c>
      <c r="F1867" s="44" t="s">
        <v>1123</v>
      </c>
      <c r="G1867" s="25" t="s">
        <v>1966</v>
      </c>
      <c r="H1867" s="15" t="s">
        <v>340</v>
      </c>
      <c r="I1867" s="15" t="s">
        <v>467</v>
      </c>
      <c r="J1867" s="15" t="s">
        <v>425</v>
      </c>
      <c r="K1867" s="14" t="s">
        <v>3098</v>
      </c>
      <c r="L1867" s="15" t="s">
        <v>3254</v>
      </c>
    </row>
    <row r="1868" spans="1:20" s="3" customFormat="1" ht="113.25" customHeight="1">
      <c r="A1868" s="16">
        <v>43285</v>
      </c>
      <c r="B1868" s="15" t="s">
        <v>4033</v>
      </c>
      <c r="C1868" s="14" t="s">
        <v>4396</v>
      </c>
      <c r="D1868" s="41">
        <v>1</v>
      </c>
      <c r="E1868" s="14" t="s">
        <v>1118</v>
      </c>
      <c r="F1868" s="44" t="s">
        <v>1118</v>
      </c>
      <c r="G1868" s="25" t="s">
        <v>3711</v>
      </c>
      <c r="H1868" s="15" t="s">
        <v>339</v>
      </c>
      <c r="I1868" s="15" t="s">
        <v>467</v>
      </c>
      <c r="J1868" s="15" t="s">
        <v>1112</v>
      </c>
      <c r="K1868" s="14" t="s">
        <v>3157</v>
      </c>
      <c r="L1868" s="15" t="s">
        <v>3258</v>
      </c>
    </row>
    <row r="1869" spans="1:20" s="3" customFormat="1" ht="113.25" customHeight="1">
      <c r="A1869" s="16">
        <v>43293</v>
      </c>
      <c r="B1869" s="26" t="s">
        <v>464</v>
      </c>
      <c r="C1869" s="14" t="s">
        <v>1162</v>
      </c>
      <c r="D1869" s="41">
        <v>1</v>
      </c>
      <c r="E1869" s="14" t="s">
        <v>1163</v>
      </c>
      <c r="F1869" s="14" t="s">
        <v>1164</v>
      </c>
      <c r="G1869" s="10" t="s">
        <v>27</v>
      </c>
      <c r="H1869" s="15" t="s">
        <v>340</v>
      </c>
      <c r="I1869" s="15" t="s">
        <v>1330</v>
      </c>
      <c r="J1869" s="15" t="s">
        <v>427</v>
      </c>
      <c r="K1869" s="14" t="s">
        <v>5125</v>
      </c>
      <c r="L1869" s="24" t="s">
        <v>3336</v>
      </c>
    </row>
    <row r="1870" spans="1:20" s="3" customFormat="1" ht="113.25" customHeight="1">
      <c r="A1870" s="16">
        <v>43300</v>
      </c>
      <c r="B1870" s="26" t="s">
        <v>5710</v>
      </c>
      <c r="C1870" s="14" t="s">
        <v>1337</v>
      </c>
      <c r="D1870" s="15">
        <v>1</v>
      </c>
      <c r="E1870" s="14" t="s">
        <v>1038</v>
      </c>
      <c r="F1870" s="14" t="s">
        <v>1338</v>
      </c>
      <c r="G1870" s="10" t="s">
        <v>27</v>
      </c>
      <c r="H1870" s="26" t="s">
        <v>727</v>
      </c>
      <c r="I1870" s="26" t="s">
        <v>1335</v>
      </c>
      <c r="J1870" s="26" t="s">
        <v>1235</v>
      </c>
      <c r="K1870" s="14" t="s">
        <v>3094</v>
      </c>
      <c r="L1870" s="24" t="s">
        <v>3280</v>
      </c>
    </row>
    <row r="1871" spans="1:20" s="3" customFormat="1" ht="113.25" customHeight="1">
      <c r="A1871" s="16">
        <v>43300</v>
      </c>
      <c r="B1871" s="26" t="s">
        <v>5710</v>
      </c>
      <c r="C1871" s="14" t="s">
        <v>1337</v>
      </c>
      <c r="D1871" s="15">
        <v>1</v>
      </c>
      <c r="E1871" s="14" t="s">
        <v>1038</v>
      </c>
      <c r="F1871" s="14" t="s">
        <v>1338</v>
      </c>
      <c r="G1871" s="10" t="s">
        <v>27</v>
      </c>
      <c r="H1871" s="26" t="s">
        <v>727</v>
      </c>
      <c r="I1871" s="26" t="s">
        <v>1335</v>
      </c>
      <c r="J1871" s="26" t="s">
        <v>1235</v>
      </c>
      <c r="K1871" s="14" t="s">
        <v>3094</v>
      </c>
      <c r="L1871" s="24" t="s">
        <v>3280</v>
      </c>
    </row>
    <row r="1872" spans="1:20" s="3" customFormat="1" ht="113.25" customHeight="1">
      <c r="A1872" s="16">
        <v>43300</v>
      </c>
      <c r="B1872" s="26" t="s">
        <v>5710</v>
      </c>
      <c r="C1872" s="14" t="s">
        <v>1337</v>
      </c>
      <c r="D1872" s="15">
        <v>1</v>
      </c>
      <c r="E1872" s="14" t="s">
        <v>1038</v>
      </c>
      <c r="F1872" s="14" t="s">
        <v>1338</v>
      </c>
      <c r="G1872" s="10" t="s">
        <v>27</v>
      </c>
      <c r="H1872" s="26" t="s">
        <v>727</v>
      </c>
      <c r="I1872" s="26" t="s">
        <v>1335</v>
      </c>
      <c r="J1872" s="26" t="s">
        <v>1235</v>
      </c>
      <c r="K1872" s="14" t="s">
        <v>3094</v>
      </c>
      <c r="L1872" s="24" t="s">
        <v>3280</v>
      </c>
    </row>
    <row r="1873" spans="1:20" s="3" customFormat="1" ht="113.25" customHeight="1">
      <c r="A1873" s="16">
        <v>43300</v>
      </c>
      <c r="B1873" s="26" t="s">
        <v>5710</v>
      </c>
      <c r="C1873" s="14" t="s">
        <v>1337</v>
      </c>
      <c r="D1873" s="15">
        <v>1</v>
      </c>
      <c r="E1873" s="14" t="s">
        <v>1038</v>
      </c>
      <c r="F1873" s="14" t="s">
        <v>1338</v>
      </c>
      <c r="G1873" s="10" t="s">
        <v>27</v>
      </c>
      <c r="H1873" s="26" t="s">
        <v>727</v>
      </c>
      <c r="I1873" s="26" t="s">
        <v>1335</v>
      </c>
      <c r="J1873" s="26" t="s">
        <v>1235</v>
      </c>
      <c r="K1873" s="14" t="s">
        <v>3094</v>
      </c>
      <c r="L1873" s="24" t="s">
        <v>3280</v>
      </c>
      <c r="M1873" s="2"/>
      <c r="N1873" s="2"/>
      <c r="O1873" s="2"/>
      <c r="P1873" s="2"/>
      <c r="Q1873" s="2"/>
      <c r="R1873" s="2"/>
      <c r="S1873" s="2"/>
      <c r="T1873" s="2"/>
    </row>
    <row r="1874" spans="1:20" s="3" customFormat="1" ht="113.25" customHeight="1">
      <c r="A1874" s="16">
        <v>43300</v>
      </c>
      <c r="B1874" s="26" t="s">
        <v>5710</v>
      </c>
      <c r="C1874" s="14" t="s">
        <v>1337</v>
      </c>
      <c r="D1874" s="15">
        <v>1</v>
      </c>
      <c r="E1874" s="14" t="s">
        <v>1038</v>
      </c>
      <c r="F1874" s="14" t="s">
        <v>1338</v>
      </c>
      <c r="G1874" s="10" t="s">
        <v>27</v>
      </c>
      <c r="H1874" s="26" t="s">
        <v>727</v>
      </c>
      <c r="I1874" s="26" t="s">
        <v>1335</v>
      </c>
      <c r="J1874" s="26" t="s">
        <v>1235</v>
      </c>
      <c r="K1874" s="14" t="s">
        <v>3094</v>
      </c>
      <c r="L1874" s="24" t="s">
        <v>3280</v>
      </c>
      <c r="M1874" s="2"/>
      <c r="N1874" s="2"/>
      <c r="O1874" s="2"/>
      <c r="P1874" s="2"/>
      <c r="Q1874" s="2"/>
      <c r="R1874" s="2"/>
      <c r="S1874" s="2"/>
      <c r="T1874" s="2"/>
    </row>
    <row r="1875" spans="1:20" s="3" customFormat="1" ht="113.25" customHeight="1">
      <c r="A1875" s="16">
        <v>43304</v>
      </c>
      <c r="B1875" s="15" t="s">
        <v>4031</v>
      </c>
      <c r="C1875" s="14" t="s">
        <v>4390</v>
      </c>
      <c r="D1875" s="41">
        <v>1</v>
      </c>
      <c r="E1875" s="14" t="s">
        <v>1111</v>
      </c>
      <c r="F1875" s="44" t="s">
        <v>2024</v>
      </c>
      <c r="G1875" s="10" t="s">
        <v>27</v>
      </c>
      <c r="H1875" s="15" t="s">
        <v>342</v>
      </c>
      <c r="I1875" s="15" t="s">
        <v>467</v>
      </c>
      <c r="J1875" s="15" t="s">
        <v>425</v>
      </c>
      <c r="K1875" s="14" t="s">
        <v>3785</v>
      </c>
      <c r="L1875" s="22" t="s">
        <v>3961</v>
      </c>
      <c r="M1875" s="2"/>
      <c r="N1875" s="2"/>
      <c r="O1875" s="2"/>
      <c r="P1875" s="2"/>
      <c r="Q1875" s="2"/>
      <c r="R1875" s="2"/>
      <c r="S1875" s="2"/>
      <c r="T1875" s="2"/>
    </row>
    <row r="1876" spans="1:20" s="3" customFormat="1" ht="113.25" customHeight="1">
      <c r="A1876" s="16">
        <v>43305</v>
      </c>
      <c r="B1876" s="15" t="s">
        <v>4010</v>
      </c>
      <c r="C1876" s="14" t="s">
        <v>1191</v>
      </c>
      <c r="D1876" s="15">
        <v>1</v>
      </c>
      <c r="E1876" s="14" t="s">
        <v>449</v>
      </c>
      <c r="F1876" s="14" t="s">
        <v>351</v>
      </c>
      <c r="G1876" s="10" t="s">
        <v>27</v>
      </c>
      <c r="H1876" s="15" t="s">
        <v>340</v>
      </c>
      <c r="I1876" s="15" t="s">
        <v>467</v>
      </c>
      <c r="J1876" s="15" t="s">
        <v>723</v>
      </c>
      <c r="K1876" s="14" t="s">
        <v>3162</v>
      </c>
      <c r="L1876" s="24" t="s">
        <v>3298</v>
      </c>
      <c r="M1876" s="2"/>
      <c r="N1876" s="2"/>
      <c r="O1876" s="2"/>
      <c r="P1876" s="2"/>
      <c r="Q1876" s="2"/>
      <c r="R1876" s="2"/>
      <c r="S1876" s="2"/>
      <c r="T1876" s="2"/>
    </row>
    <row r="1877" spans="1:20" s="3" customFormat="1" ht="113.25" customHeight="1">
      <c r="A1877" s="16">
        <v>43305</v>
      </c>
      <c r="B1877" s="15" t="s">
        <v>4010</v>
      </c>
      <c r="C1877" s="14" t="s">
        <v>4304</v>
      </c>
      <c r="D1877" s="15">
        <v>1</v>
      </c>
      <c r="E1877" s="14" t="s">
        <v>449</v>
      </c>
      <c r="F1877" s="14" t="s">
        <v>351</v>
      </c>
      <c r="G1877" s="10" t="s">
        <v>27</v>
      </c>
      <c r="H1877" s="15" t="s">
        <v>340</v>
      </c>
      <c r="I1877" s="15" t="s">
        <v>467</v>
      </c>
      <c r="J1877" s="15" t="s">
        <v>723</v>
      </c>
      <c r="K1877" s="14" t="s">
        <v>3162</v>
      </c>
      <c r="L1877" s="24" t="s">
        <v>3298</v>
      </c>
    </row>
    <row r="1878" spans="1:20" s="3" customFormat="1" ht="113.25" customHeight="1">
      <c r="A1878" s="16">
        <v>43305</v>
      </c>
      <c r="B1878" s="15" t="s">
        <v>4010</v>
      </c>
      <c r="C1878" s="14" t="s">
        <v>1192</v>
      </c>
      <c r="D1878" s="15">
        <v>1</v>
      </c>
      <c r="E1878" s="14" t="s">
        <v>449</v>
      </c>
      <c r="F1878" s="14" t="s">
        <v>351</v>
      </c>
      <c r="G1878" s="10" t="s">
        <v>27</v>
      </c>
      <c r="H1878" s="15" t="s">
        <v>340</v>
      </c>
      <c r="I1878" s="15" t="s">
        <v>467</v>
      </c>
      <c r="J1878" s="15" t="s">
        <v>723</v>
      </c>
      <c r="K1878" s="14" t="s">
        <v>3162</v>
      </c>
      <c r="L1878" s="24" t="s">
        <v>3298</v>
      </c>
    </row>
    <row r="1879" spans="1:20" s="3" customFormat="1" ht="113.25" customHeight="1">
      <c r="A1879" s="16">
        <v>43305</v>
      </c>
      <c r="B1879" s="15" t="s">
        <v>4010</v>
      </c>
      <c r="C1879" s="14" t="s">
        <v>1193</v>
      </c>
      <c r="D1879" s="15">
        <v>1</v>
      </c>
      <c r="E1879" s="14" t="s">
        <v>449</v>
      </c>
      <c r="F1879" s="14" t="s">
        <v>351</v>
      </c>
      <c r="G1879" s="10" t="s">
        <v>27</v>
      </c>
      <c r="H1879" s="15" t="s">
        <v>340</v>
      </c>
      <c r="I1879" s="15" t="s">
        <v>467</v>
      </c>
      <c r="J1879" s="15" t="s">
        <v>723</v>
      </c>
      <c r="K1879" s="14" t="s">
        <v>3162</v>
      </c>
      <c r="L1879" s="24" t="s">
        <v>3298</v>
      </c>
    </row>
    <row r="1880" spans="1:20" s="3" customFormat="1" ht="113.25" customHeight="1">
      <c r="A1880" s="16">
        <v>43313</v>
      </c>
      <c r="B1880" s="26" t="s">
        <v>1145</v>
      </c>
      <c r="C1880" s="14" t="s">
        <v>1146</v>
      </c>
      <c r="D1880" s="15">
        <v>1</v>
      </c>
      <c r="E1880" s="14" t="s">
        <v>2286</v>
      </c>
      <c r="F1880" s="14" t="s">
        <v>1977</v>
      </c>
      <c r="G1880" s="25" t="s">
        <v>2287</v>
      </c>
      <c r="H1880" s="26" t="s">
        <v>340</v>
      </c>
      <c r="I1880" s="26" t="s">
        <v>468</v>
      </c>
      <c r="J1880" s="15" t="s">
        <v>427</v>
      </c>
      <c r="K1880" s="14" t="s">
        <v>3183</v>
      </c>
      <c r="L1880" s="15" t="s">
        <v>1978</v>
      </c>
    </row>
    <row r="1881" spans="1:20" s="3" customFormat="1" ht="113.25" customHeight="1">
      <c r="A1881" s="16">
        <v>43319</v>
      </c>
      <c r="B1881" s="15" t="s">
        <v>5814</v>
      </c>
      <c r="C1881" s="14" t="s">
        <v>5831</v>
      </c>
      <c r="D1881" s="15">
        <v>1</v>
      </c>
      <c r="E1881" s="14" t="s">
        <v>5816</v>
      </c>
      <c r="F1881" s="14" t="s">
        <v>3956</v>
      </c>
      <c r="G1881" s="10" t="s">
        <v>27</v>
      </c>
      <c r="H1881" s="15" t="s">
        <v>727</v>
      </c>
      <c r="I1881" s="15" t="s">
        <v>1335</v>
      </c>
      <c r="J1881" s="15" t="s">
        <v>1235</v>
      </c>
      <c r="K1881" s="14" t="s">
        <v>3184</v>
      </c>
      <c r="L1881" s="24" t="s">
        <v>3365</v>
      </c>
    </row>
    <row r="1882" spans="1:20" s="3" customFormat="1" ht="113.25" customHeight="1">
      <c r="A1882" s="16">
        <v>43319</v>
      </c>
      <c r="B1882" s="15" t="s">
        <v>5814</v>
      </c>
      <c r="C1882" s="14" t="s">
        <v>5832</v>
      </c>
      <c r="D1882" s="15">
        <v>1</v>
      </c>
      <c r="E1882" s="14" t="s">
        <v>5816</v>
      </c>
      <c r="F1882" s="14" t="s">
        <v>3956</v>
      </c>
      <c r="G1882" s="10" t="s">
        <v>27</v>
      </c>
      <c r="H1882" s="15" t="s">
        <v>727</v>
      </c>
      <c r="I1882" s="15" t="s">
        <v>1335</v>
      </c>
      <c r="J1882" s="15" t="s">
        <v>1235</v>
      </c>
      <c r="K1882" s="14" t="s">
        <v>3184</v>
      </c>
      <c r="L1882" s="24" t="s">
        <v>3365</v>
      </c>
    </row>
    <row r="1883" spans="1:20" s="3" customFormat="1" ht="113.25" customHeight="1">
      <c r="A1883" s="16">
        <v>43327</v>
      </c>
      <c r="B1883" s="15" t="s">
        <v>4010</v>
      </c>
      <c r="C1883" s="14" t="s">
        <v>1194</v>
      </c>
      <c r="D1883" s="15">
        <v>1</v>
      </c>
      <c r="E1883" s="14" t="s">
        <v>449</v>
      </c>
      <c r="F1883" s="14" t="s">
        <v>351</v>
      </c>
      <c r="G1883" s="10" t="s">
        <v>27</v>
      </c>
      <c r="H1883" s="15" t="s">
        <v>340</v>
      </c>
      <c r="I1883" s="15" t="s">
        <v>467</v>
      </c>
      <c r="J1883" s="15" t="s">
        <v>723</v>
      </c>
      <c r="K1883" s="14" t="s">
        <v>3162</v>
      </c>
      <c r="L1883" s="24" t="s">
        <v>3298</v>
      </c>
      <c r="M1883" s="2"/>
      <c r="N1883" s="2"/>
      <c r="O1883" s="2"/>
      <c r="P1883" s="2"/>
      <c r="Q1883" s="2"/>
      <c r="R1883" s="2"/>
      <c r="S1883" s="2"/>
      <c r="T1883" s="2"/>
    </row>
    <row r="1884" spans="1:20" s="3" customFormat="1" ht="113.25" customHeight="1">
      <c r="A1884" s="16">
        <v>43327</v>
      </c>
      <c r="B1884" s="15" t="s">
        <v>4010</v>
      </c>
      <c r="C1884" s="14" t="s">
        <v>4305</v>
      </c>
      <c r="D1884" s="15">
        <v>1</v>
      </c>
      <c r="E1884" s="14" t="s">
        <v>449</v>
      </c>
      <c r="F1884" s="14" t="s">
        <v>351</v>
      </c>
      <c r="G1884" s="10" t="s">
        <v>27</v>
      </c>
      <c r="H1884" s="15" t="s">
        <v>340</v>
      </c>
      <c r="I1884" s="15" t="s">
        <v>467</v>
      </c>
      <c r="J1884" s="15" t="s">
        <v>723</v>
      </c>
      <c r="K1884" s="14" t="s">
        <v>3162</v>
      </c>
      <c r="L1884" s="24" t="s">
        <v>3298</v>
      </c>
      <c r="M1884" s="2"/>
      <c r="N1884" s="2"/>
      <c r="O1884" s="2"/>
      <c r="P1884" s="2"/>
      <c r="Q1884" s="2"/>
      <c r="R1884" s="2"/>
      <c r="S1884" s="2"/>
      <c r="T1884" s="2"/>
    </row>
    <row r="1885" spans="1:20" s="3" customFormat="1" ht="113.25" customHeight="1">
      <c r="A1885" s="16">
        <v>43327</v>
      </c>
      <c r="B1885" s="15" t="s">
        <v>4010</v>
      </c>
      <c r="C1885" s="14" t="s">
        <v>1195</v>
      </c>
      <c r="D1885" s="15">
        <v>1</v>
      </c>
      <c r="E1885" s="14" t="s">
        <v>449</v>
      </c>
      <c r="F1885" s="14" t="s">
        <v>351</v>
      </c>
      <c r="G1885" s="10" t="s">
        <v>27</v>
      </c>
      <c r="H1885" s="15" t="s">
        <v>340</v>
      </c>
      <c r="I1885" s="15" t="s">
        <v>467</v>
      </c>
      <c r="J1885" s="15" t="s">
        <v>723</v>
      </c>
      <c r="K1885" s="14" t="s">
        <v>3162</v>
      </c>
      <c r="L1885" s="24" t="s">
        <v>3298</v>
      </c>
      <c r="M1885" s="2"/>
      <c r="N1885" s="2"/>
      <c r="O1885" s="2"/>
      <c r="P1885" s="2"/>
      <c r="Q1885" s="2"/>
      <c r="R1885" s="2"/>
      <c r="S1885" s="2"/>
      <c r="T1885" s="2"/>
    </row>
    <row r="1886" spans="1:20" s="3" customFormat="1" ht="113.25" customHeight="1">
      <c r="A1886" s="16">
        <v>43335</v>
      </c>
      <c r="B1886" s="15" t="s">
        <v>4021</v>
      </c>
      <c r="C1886" s="14" t="s">
        <v>1015</v>
      </c>
      <c r="D1886" s="15">
        <v>1</v>
      </c>
      <c r="E1886" s="14" t="s">
        <v>872</v>
      </c>
      <c r="F1886" s="44" t="s">
        <v>915</v>
      </c>
      <c r="G1886" s="10" t="s">
        <v>27</v>
      </c>
      <c r="H1886" s="15" t="s">
        <v>340</v>
      </c>
      <c r="I1886" s="15" t="s">
        <v>467</v>
      </c>
      <c r="J1886" s="15" t="s">
        <v>424</v>
      </c>
      <c r="K1886" s="14" t="s">
        <v>5105</v>
      </c>
      <c r="L1886" s="15" t="s">
        <v>3306</v>
      </c>
      <c r="M1886" s="2"/>
      <c r="N1886" s="2"/>
      <c r="O1886" s="2"/>
      <c r="P1886" s="2"/>
      <c r="Q1886" s="2"/>
      <c r="R1886" s="2"/>
      <c r="S1886" s="2"/>
      <c r="T1886" s="2"/>
    </row>
    <row r="1887" spans="1:20" s="3" customFormat="1" ht="113.25" customHeight="1">
      <c r="A1887" s="16">
        <v>43336</v>
      </c>
      <c r="B1887" s="15" t="s">
        <v>4001</v>
      </c>
      <c r="C1887" s="14" t="s">
        <v>1040</v>
      </c>
      <c r="D1887" s="15">
        <v>1</v>
      </c>
      <c r="E1887" s="14" t="s">
        <v>1038</v>
      </c>
      <c r="F1887" s="14" t="s">
        <v>1041</v>
      </c>
      <c r="G1887" s="10" t="s">
        <v>27</v>
      </c>
      <c r="H1887" s="26" t="s">
        <v>727</v>
      </c>
      <c r="I1887" s="15" t="s">
        <v>467</v>
      </c>
      <c r="J1887" s="15" t="s">
        <v>723</v>
      </c>
      <c r="K1887" s="14" t="s">
        <v>3127</v>
      </c>
      <c r="L1887" s="15" t="s">
        <v>3208</v>
      </c>
      <c r="M1887" s="2"/>
      <c r="N1887" s="2"/>
      <c r="O1887" s="2"/>
      <c r="P1887" s="2"/>
      <c r="Q1887" s="2"/>
      <c r="R1887" s="2"/>
      <c r="S1887" s="2"/>
      <c r="T1887" s="2"/>
    </row>
    <row r="1888" spans="1:20" s="3" customFormat="1" ht="113.25" customHeight="1">
      <c r="A1888" s="16">
        <v>43339</v>
      </c>
      <c r="B1888" s="22" t="s">
        <v>4009</v>
      </c>
      <c r="C1888" s="14" t="s">
        <v>4267</v>
      </c>
      <c r="D1888" s="15">
        <v>1</v>
      </c>
      <c r="E1888" s="14" t="s">
        <v>252</v>
      </c>
      <c r="F1888" s="14" t="s">
        <v>472</v>
      </c>
      <c r="G1888" s="10" t="s">
        <v>27</v>
      </c>
      <c r="H1888" s="22" t="s">
        <v>340</v>
      </c>
      <c r="I1888" s="22" t="s">
        <v>467</v>
      </c>
      <c r="J1888" s="26" t="s">
        <v>723</v>
      </c>
      <c r="K1888" s="14" t="s">
        <v>3726</v>
      </c>
      <c r="L1888" s="29" t="s">
        <v>3332</v>
      </c>
      <c r="M1888" s="2"/>
      <c r="N1888" s="2"/>
      <c r="O1888" s="2"/>
      <c r="P1888" s="2"/>
      <c r="Q1888" s="2"/>
      <c r="R1888" s="2"/>
      <c r="S1888" s="2"/>
      <c r="T1888" s="2"/>
    </row>
    <row r="1889" spans="1:20" s="3" customFormat="1" ht="113.25" customHeight="1">
      <c r="A1889" s="16">
        <v>43340</v>
      </c>
      <c r="B1889" s="15" t="s">
        <v>4041</v>
      </c>
      <c r="C1889" s="14" t="s">
        <v>4463</v>
      </c>
      <c r="D1889" s="15">
        <v>1</v>
      </c>
      <c r="E1889" s="14" t="s">
        <v>1124</v>
      </c>
      <c r="F1889" s="44" t="s">
        <v>1125</v>
      </c>
      <c r="G1889" s="25" t="s">
        <v>2874</v>
      </c>
      <c r="H1889" s="15" t="s">
        <v>340</v>
      </c>
      <c r="I1889" s="15" t="s">
        <v>467</v>
      </c>
      <c r="J1889" s="15" t="s">
        <v>425</v>
      </c>
      <c r="K1889" s="14" t="s">
        <v>3113</v>
      </c>
      <c r="L1889" s="22" t="s">
        <v>3268</v>
      </c>
      <c r="M1889" s="2"/>
      <c r="N1889" s="2"/>
      <c r="O1889" s="2"/>
      <c r="P1889" s="2"/>
      <c r="Q1889" s="2"/>
      <c r="R1889" s="2"/>
      <c r="S1889" s="2"/>
      <c r="T1889" s="2"/>
    </row>
    <row r="1890" spans="1:20" s="3" customFormat="1" ht="113.25" customHeight="1">
      <c r="A1890" s="16">
        <v>43341</v>
      </c>
      <c r="B1890" s="15" t="s">
        <v>5</v>
      </c>
      <c r="C1890" s="14" t="s">
        <v>1154</v>
      </c>
      <c r="D1890" s="15">
        <v>1</v>
      </c>
      <c r="E1890" s="14" t="s">
        <v>1153</v>
      </c>
      <c r="F1890" s="14" t="s">
        <v>2251</v>
      </c>
      <c r="G1890" s="10" t="s">
        <v>27</v>
      </c>
      <c r="H1890" s="15" t="s">
        <v>345</v>
      </c>
      <c r="I1890" s="15" t="s">
        <v>468</v>
      </c>
      <c r="J1890" s="15" t="s">
        <v>424</v>
      </c>
      <c r="K1890" s="14" t="s">
        <v>3104</v>
      </c>
      <c r="L1890" s="15" t="s">
        <v>3618</v>
      </c>
      <c r="M1890" s="2"/>
      <c r="N1890" s="2"/>
      <c r="O1890" s="2"/>
      <c r="P1890" s="2"/>
      <c r="Q1890" s="2"/>
      <c r="R1890" s="2"/>
      <c r="S1890" s="2"/>
      <c r="T1890" s="2"/>
    </row>
    <row r="1891" spans="1:20" s="3" customFormat="1" ht="113.25" customHeight="1">
      <c r="A1891" s="16">
        <v>43343</v>
      </c>
      <c r="B1891" s="26" t="s">
        <v>4015</v>
      </c>
      <c r="C1891" s="14" t="s">
        <v>479</v>
      </c>
      <c r="D1891" s="15">
        <v>1</v>
      </c>
      <c r="E1891" s="23" t="s">
        <v>473</v>
      </c>
      <c r="F1891" s="14" t="s">
        <v>4964</v>
      </c>
      <c r="G1891" s="10" t="s">
        <v>27</v>
      </c>
      <c r="H1891" s="26" t="s">
        <v>340</v>
      </c>
      <c r="I1891" s="26" t="s">
        <v>467</v>
      </c>
      <c r="J1891" s="26" t="s">
        <v>424</v>
      </c>
      <c r="K1891" s="14" t="s">
        <v>3139</v>
      </c>
      <c r="L1891" s="24" t="s">
        <v>3367</v>
      </c>
      <c r="M1891" s="2"/>
      <c r="N1891" s="2"/>
      <c r="O1891" s="2"/>
      <c r="P1891" s="2"/>
      <c r="Q1891" s="2"/>
      <c r="R1891" s="2"/>
      <c r="S1891" s="2"/>
      <c r="T1891" s="2"/>
    </row>
    <row r="1892" spans="1:20" s="3" customFormat="1" ht="113.25" customHeight="1">
      <c r="A1892" s="16">
        <v>43346</v>
      </c>
      <c r="B1892" s="22" t="s">
        <v>4028</v>
      </c>
      <c r="C1892" s="14" t="s">
        <v>1539</v>
      </c>
      <c r="D1892" s="15">
        <v>1</v>
      </c>
      <c r="E1892" s="23" t="s">
        <v>1538</v>
      </c>
      <c r="F1892" s="14" t="s">
        <v>980</v>
      </c>
      <c r="G1892" s="10" t="s">
        <v>27</v>
      </c>
      <c r="H1892" s="15" t="s">
        <v>727</v>
      </c>
      <c r="I1892" s="15" t="s">
        <v>1335</v>
      </c>
      <c r="J1892" s="15" t="s">
        <v>1112</v>
      </c>
      <c r="K1892" s="14" t="s">
        <v>3132</v>
      </c>
      <c r="L1892" s="24" t="s">
        <v>3358</v>
      </c>
      <c r="M1892" s="2"/>
      <c r="N1892" s="2"/>
      <c r="O1892" s="2"/>
      <c r="P1892" s="2"/>
      <c r="Q1892" s="2"/>
      <c r="R1892" s="2"/>
      <c r="S1892" s="2"/>
      <c r="T1892" s="2"/>
    </row>
    <row r="1893" spans="1:20" s="3" customFormat="1" ht="113.25" customHeight="1">
      <c r="A1893" s="16">
        <v>43348</v>
      </c>
      <c r="B1893" s="26" t="s">
        <v>5833</v>
      </c>
      <c r="C1893" s="14" t="s">
        <v>4600</v>
      </c>
      <c r="D1893" s="41">
        <v>3</v>
      </c>
      <c r="E1893" s="14" t="s">
        <v>1981</v>
      </c>
      <c r="F1893" s="14" t="s">
        <v>1676</v>
      </c>
      <c r="G1893" s="25" t="s">
        <v>1982</v>
      </c>
      <c r="H1893" s="15" t="s">
        <v>727</v>
      </c>
      <c r="I1893" s="15" t="s">
        <v>5834</v>
      </c>
      <c r="J1893" s="15" t="s">
        <v>1339</v>
      </c>
      <c r="K1893" s="80" t="s">
        <v>3761</v>
      </c>
      <c r="L1893" s="15" t="s">
        <v>3350</v>
      </c>
      <c r="M1893" s="2"/>
      <c r="N1893" s="2"/>
      <c r="O1893" s="2"/>
      <c r="P1893" s="2"/>
      <c r="Q1893" s="2"/>
      <c r="R1893" s="2"/>
      <c r="S1893" s="2"/>
      <c r="T1893" s="2"/>
    </row>
    <row r="1894" spans="1:20" s="3" customFormat="1" ht="113.25" customHeight="1">
      <c r="A1894" s="16">
        <v>43350</v>
      </c>
      <c r="B1894" s="22" t="s">
        <v>4009</v>
      </c>
      <c r="C1894" s="14" t="s">
        <v>1446</v>
      </c>
      <c r="D1894" s="15">
        <v>1</v>
      </c>
      <c r="E1894" s="23" t="s">
        <v>1445</v>
      </c>
      <c r="F1894" s="42" t="s">
        <v>1447</v>
      </c>
      <c r="G1894" s="10" t="s">
        <v>27</v>
      </c>
      <c r="H1894" s="15" t="s">
        <v>726</v>
      </c>
      <c r="I1894" s="15" t="s">
        <v>1335</v>
      </c>
      <c r="J1894" s="15" t="s">
        <v>1112</v>
      </c>
      <c r="K1894" s="80" t="s">
        <v>3725</v>
      </c>
      <c r="L1894" s="29" t="s">
        <v>3333</v>
      </c>
    </row>
    <row r="1895" spans="1:20" s="3" customFormat="1" ht="113.25" customHeight="1">
      <c r="A1895" s="16">
        <v>43353</v>
      </c>
      <c r="B1895" s="15" t="s">
        <v>4010</v>
      </c>
      <c r="C1895" s="14" t="s">
        <v>1196</v>
      </c>
      <c r="D1895" s="15">
        <v>1</v>
      </c>
      <c r="E1895" s="14" t="s">
        <v>449</v>
      </c>
      <c r="F1895" s="14" t="s">
        <v>351</v>
      </c>
      <c r="G1895" s="10" t="s">
        <v>27</v>
      </c>
      <c r="H1895" s="15" t="s">
        <v>340</v>
      </c>
      <c r="I1895" s="15" t="s">
        <v>467</v>
      </c>
      <c r="J1895" s="15" t="s">
        <v>723</v>
      </c>
      <c r="K1895" s="14" t="s">
        <v>3162</v>
      </c>
      <c r="L1895" s="24" t="s">
        <v>3298</v>
      </c>
      <c r="M1895" s="2"/>
      <c r="N1895" s="2"/>
      <c r="O1895" s="2"/>
      <c r="P1895" s="2"/>
      <c r="Q1895" s="2"/>
      <c r="R1895" s="2"/>
      <c r="S1895" s="2"/>
      <c r="T1895" s="2"/>
    </row>
    <row r="1896" spans="1:20" s="3" customFormat="1" ht="113.25" customHeight="1">
      <c r="A1896" s="16">
        <v>43353</v>
      </c>
      <c r="B1896" s="15" t="s">
        <v>4010</v>
      </c>
      <c r="C1896" s="14" t="s">
        <v>4306</v>
      </c>
      <c r="D1896" s="15">
        <v>1</v>
      </c>
      <c r="E1896" s="14" t="s">
        <v>449</v>
      </c>
      <c r="F1896" s="14" t="s">
        <v>351</v>
      </c>
      <c r="G1896" s="10" t="s">
        <v>27</v>
      </c>
      <c r="H1896" s="15" t="s">
        <v>340</v>
      </c>
      <c r="I1896" s="15" t="s">
        <v>467</v>
      </c>
      <c r="J1896" s="15" t="s">
        <v>723</v>
      </c>
      <c r="K1896" s="14" t="s">
        <v>3162</v>
      </c>
      <c r="L1896" s="24" t="s">
        <v>3298</v>
      </c>
    </row>
    <row r="1897" spans="1:20" s="3" customFormat="1" ht="113.25" customHeight="1">
      <c r="A1897" s="16">
        <v>43353</v>
      </c>
      <c r="B1897" s="15" t="s">
        <v>4010</v>
      </c>
      <c r="C1897" s="14" t="s">
        <v>1197</v>
      </c>
      <c r="D1897" s="15">
        <v>1</v>
      </c>
      <c r="E1897" s="14" t="s">
        <v>449</v>
      </c>
      <c r="F1897" s="14" t="s">
        <v>351</v>
      </c>
      <c r="G1897" s="10" t="s">
        <v>27</v>
      </c>
      <c r="H1897" s="15" t="s">
        <v>340</v>
      </c>
      <c r="I1897" s="15" t="s">
        <v>467</v>
      </c>
      <c r="J1897" s="15" t="s">
        <v>723</v>
      </c>
      <c r="K1897" s="14" t="s">
        <v>3162</v>
      </c>
      <c r="L1897" s="24" t="s">
        <v>3298</v>
      </c>
      <c r="M1897" s="2"/>
      <c r="N1897" s="2"/>
      <c r="O1897" s="2"/>
      <c r="P1897" s="2"/>
      <c r="Q1897" s="2"/>
      <c r="R1897" s="2"/>
      <c r="S1897" s="2"/>
      <c r="T1897" s="2"/>
    </row>
    <row r="1898" spans="1:20" s="3" customFormat="1" ht="113.25" customHeight="1">
      <c r="A1898" s="16">
        <v>43353</v>
      </c>
      <c r="B1898" s="15" t="s">
        <v>4010</v>
      </c>
      <c r="C1898" s="14" t="s">
        <v>1198</v>
      </c>
      <c r="D1898" s="15">
        <v>1</v>
      </c>
      <c r="E1898" s="14" t="s">
        <v>449</v>
      </c>
      <c r="F1898" s="14" t="s">
        <v>351</v>
      </c>
      <c r="G1898" s="10" t="s">
        <v>27</v>
      </c>
      <c r="H1898" s="15" t="s">
        <v>340</v>
      </c>
      <c r="I1898" s="15" t="s">
        <v>467</v>
      </c>
      <c r="J1898" s="15" t="s">
        <v>723</v>
      </c>
      <c r="K1898" s="14" t="s">
        <v>3162</v>
      </c>
      <c r="L1898" s="24" t="s">
        <v>3298</v>
      </c>
    </row>
    <row r="1899" spans="1:20" s="3" customFormat="1" ht="113.25" customHeight="1">
      <c r="A1899" s="16">
        <v>43353</v>
      </c>
      <c r="B1899" s="15" t="s">
        <v>313</v>
      </c>
      <c r="C1899" s="14" t="s">
        <v>1155</v>
      </c>
      <c r="D1899" s="15">
        <v>1</v>
      </c>
      <c r="E1899" s="23" t="s">
        <v>2881</v>
      </c>
      <c r="F1899" s="14" t="s">
        <v>1232</v>
      </c>
      <c r="G1899" s="10" t="s">
        <v>27</v>
      </c>
      <c r="H1899" s="15" t="s">
        <v>342</v>
      </c>
      <c r="I1899" s="15" t="s">
        <v>1330</v>
      </c>
      <c r="J1899" s="15" t="s">
        <v>430</v>
      </c>
      <c r="K1899" s="14" t="s">
        <v>3748</v>
      </c>
      <c r="L1899" s="22" t="s">
        <v>3674</v>
      </c>
    </row>
    <row r="1900" spans="1:20" s="3" customFormat="1" ht="113.25" customHeight="1">
      <c r="A1900" s="16">
        <v>43353</v>
      </c>
      <c r="B1900" s="15" t="s">
        <v>313</v>
      </c>
      <c r="C1900" s="14" t="s">
        <v>1156</v>
      </c>
      <c r="D1900" s="15">
        <v>1</v>
      </c>
      <c r="E1900" s="65" t="s">
        <v>2882</v>
      </c>
      <c r="F1900" s="14" t="s">
        <v>1232</v>
      </c>
      <c r="G1900" s="10" t="s">
        <v>27</v>
      </c>
      <c r="H1900" s="15" t="s">
        <v>342</v>
      </c>
      <c r="I1900" s="15" t="s">
        <v>1330</v>
      </c>
      <c r="J1900" s="15" t="s">
        <v>430</v>
      </c>
      <c r="K1900" s="14" t="s">
        <v>3748</v>
      </c>
      <c r="L1900" s="22" t="s">
        <v>3674</v>
      </c>
      <c r="M1900" s="2"/>
      <c r="N1900" s="2"/>
      <c r="O1900" s="2"/>
      <c r="P1900" s="2"/>
      <c r="Q1900" s="2"/>
      <c r="R1900" s="2"/>
      <c r="S1900" s="2"/>
      <c r="T1900" s="2"/>
    </row>
    <row r="1901" spans="1:20" s="3" customFormat="1" ht="113.25" customHeight="1">
      <c r="A1901" s="16">
        <v>43356</v>
      </c>
      <c r="B1901" s="15" t="s">
        <v>4036</v>
      </c>
      <c r="C1901" s="14" t="s">
        <v>1254</v>
      </c>
      <c r="D1901" s="15">
        <v>1</v>
      </c>
      <c r="E1901" s="14" t="s">
        <v>415</v>
      </c>
      <c r="F1901" s="14" t="s">
        <v>1255</v>
      </c>
      <c r="G1901" s="10" t="s">
        <v>27</v>
      </c>
      <c r="H1901" s="15" t="s">
        <v>340</v>
      </c>
      <c r="I1901" s="15" t="s">
        <v>467</v>
      </c>
      <c r="J1901" s="15" t="s">
        <v>1235</v>
      </c>
      <c r="K1901" s="14" t="s">
        <v>3118</v>
      </c>
      <c r="L1901" s="24" t="s">
        <v>3207</v>
      </c>
    </row>
    <row r="1902" spans="1:20" s="3" customFormat="1" ht="113.25" customHeight="1">
      <c r="A1902" s="16">
        <v>43369</v>
      </c>
      <c r="B1902" s="15" t="s">
        <v>5814</v>
      </c>
      <c r="C1902" s="14" t="s">
        <v>5835</v>
      </c>
      <c r="D1902" s="15">
        <v>2</v>
      </c>
      <c r="E1902" s="14" t="s">
        <v>5816</v>
      </c>
      <c r="F1902" s="14" t="s">
        <v>3956</v>
      </c>
      <c r="G1902" s="10" t="s">
        <v>27</v>
      </c>
      <c r="H1902" s="15" t="s">
        <v>727</v>
      </c>
      <c r="I1902" s="15" t="s">
        <v>1335</v>
      </c>
      <c r="J1902" s="15" t="s">
        <v>1235</v>
      </c>
      <c r="K1902" s="14" t="s">
        <v>3184</v>
      </c>
      <c r="L1902" s="24" t="s">
        <v>3365</v>
      </c>
      <c r="M1902" s="2"/>
      <c r="N1902" s="2"/>
      <c r="O1902" s="2"/>
      <c r="P1902" s="2"/>
      <c r="Q1902" s="2"/>
      <c r="R1902" s="2"/>
      <c r="S1902" s="2"/>
      <c r="T1902" s="2"/>
    </row>
    <row r="1903" spans="1:20" s="3" customFormat="1" ht="113.25" customHeight="1">
      <c r="A1903" s="16">
        <v>43371</v>
      </c>
      <c r="B1903" s="22" t="s">
        <v>4052</v>
      </c>
      <c r="C1903" s="14" t="s">
        <v>195</v>
      </c>
      <c r="D1903" s="15">
        <v>1</v>
      </c>
      <c r="E1903" s="14" t="s">
        <v>2205</v>
      </c>
      <c r="F1903" s="42" t="s">
        <v>1749</v>
      </c>
      <c r="G1903" s="38" t="s">
        <v>4645</v>
      </c>
      <c r="H1903" s="15" t="s">
        <v>727</v>
      </c>
      <c r="I1903" s="15" t="s">
        <v>1335</v>
      </c>
      <c r="J1903" s="15" t="s">
        <v>1112</v>
      </c>
      <c r="K1903" s="14" t="s">
        <v>5098</v>
      </c>
      <c r="L1903" s="24" t="s">
        <v>1935</v>
      </c>
    </row>
    <row r="1904" spans="1:20" s="3" customFormat="1" ht="113.25" customHeight="1">
      <c r="A1904" s="16">
        <v>43374</v>
      </c>
      <c r="B1904" s="15" t="s">
        <v>5774</v>
      </c>
      <c r="C1904" s="44" t="s">
        <v>5836</v>
      </c>
      <c r="D1904" s="41">
        <v>1</v>
      </c>
      <c r="E1904" s="14" t="s">
        <v>1344</v>
      </c>
      <c r="F1904" s="14" t="s">
        <v>1345</v>
      </c>
      <c r="G1904" s="10" t="s">
        <v>27</v>
      </c>
      <c r="H1904" s="15" t="s">
        <v>727</v>
      </c>
      <c r="I1904" s="15" t="s">
        <v>1335</v>
      </c>
      <c r="J1904" s="15" t="s">
        <v>1235</v>
      </c>
      <c r="K1904" s="14" t="s">
        <v>1974</v>
      </c>
      <c r="L1904" s="15" t="s">
        <v>1933</v>
      </c>
      <c r="M1904" s="2"/>
      <c r="N1904" s="2"/>
      <c r="O1904" s="2"/>
      <c r="P1904" s="2"/>
      <c r="Q1904" s="2"/>
      <c r="R1904" s="2"/>
      <c r="S1904" s="2"/>
      <c r="T1904" s="2"/>
    </row>
    <row r="1905" spans="1:20" s="3" customFormat="1" ht="113.25" customHeight="1">
      <c r="A1905" s="16">
        <v>43374</v>
      </c>
      <c r="B1905" s="15" t="s">
        <v>5774</v>
      </c>
      <c r="C1905" s="44" t="s">
        <v>5837</v>
      </c>
      <c r="D1905" s="41">
        <v>1</v>
      </c>
      <c r="E1905" s="14" t="s">
        <v>1344</v>
      </c>
      <c r="F1905" s="14" t="s">
        <v>1345</v>
      </c>
      <c r="G1905" s="10" t="s">
        <v>27</v>
      </c>
      <c r="H1905" s="15" t="s">
        <v>727</v>
      </c>
      <c r="I1905" s="15" t="s">
        <v>1335</v>
      </c>
      <c r="J1905" s="15" t="s">
        <v>1235</v>
      </c>
      <c r="K1905" s="14" t="s">
        <v>1974</v>
      </c>
      <c r="L1905" s="15" t="s">
        <v>1933</v>
      </c>
      <c r="M1905" s="2"/>
      <c r="N1905" s="2"/>
      <c r="O1905" s="2"/>
      <c r="P1905" s="2"/>
      <c r="Q1905" s="2"/>
      <c r="R1905" s="2"/>
      <c r="S1905" s="2"/>
      <c r="T1905" s="2"/>
    </row>
    <row r="1906" spans="1:20" s="3" customFormat="1" ht="113.25" customHeight="1">
      <c r="A1906" s="16">
        <v>43374</v>
      </c>
      <c r="B1906" s="15" t="s">
        <v>5774</v>
      </c>
      <c r="C1906" s="44" t="s">
        <v>5838</v>
      </c>
      <c r="D1906" s="41">
        <v>1</v>
      </c>
      <c r="E1906" s="14" t="s">
        <v>1344</v>
      </c>
      <c r="F1906" s="14" t="s">
        <v>1345</v>
      </c>
      <c r="G1906" s="10" t="s">
        <v>27</v>
      </c>
      <c r="H1906" s="15" t="s">
        <v>727</v>
      </c>
      <c r="I1906" s="15" t="s">
        <v>1335</v>
      </c>
      <c r="J1906" s="15" t="s">
        <v>1235</v>
      </c>
      <c r="K1906" s="14" t="s">
        <v>1974</v>
      </c>
      <c r="L1906" s="15" t="s">
        <v>1933</v>
      </c>
      <c r="M1906" s="2"/>
      <c r="N1906" s="2"/>
      <c r="O1906" s="2"/>
      <c r="P1906" s="2"/>
      <c r="Q1906" s="2"/>
      <c r="R1906" s="2"/>
      <c r="S1906" s="2"/>
      <c r="T1906" s="2"/>
    </row>
    <row r="1907" spans="1:20" s="3" customFormat="1" ht="113.25" customHeight="1">
      <c r="A1907" s="16">
        <v>43374</v>
      </c>
      <c r="B1907" s="15" t="s">
        <v>5774</v>
      </c>
      <c r="C1907" s="44" t="s">
        <v>5839</v>
      </c>
      <c r="D1907" s="41">
        <v>1</v>
      </c>
      <c r="E1907" s="14" t="s">
        <v>1344</v>
      </c>
      <c r="F1907" s="14" t="s">
        <v>1345</v>
      </c>
      <c r="G1907" s="10" t="s">
        <v>27</v>
      </c>
      <c r="H1907" s="15" t="s">
        <v>727</v>
      </c>
      <c r="I1907" s="15" t="s">
        <v>1335</v>
      </c>
      <c r="J1907" s="15" t="s">
        <v>1235</v>
      </c>
      <c r="K1907" s="14" t="s">
        <v>1974</v>
      </c>
      <c r="L1907" s="15" t="s">
        <v>1933</v>
      </c>
    </row>
    <row r="1908" spans="1:20" s="3" customFormat="1" ht="113.25" customHeight="1">
      <c r="A1908" s="16">
        <v>43374</v>
      </c>
      <c r="B1908" s="15" t="s">
        <v>5774</v>
      </c>
      <c r="C1908" s="44" t="s">
        <v>5840</v>
      </c>
      <c r="D1908" s="41">
        <v>1</v>
      </c>
      <c r="E1908" s="14" t="s">
        <v>1344</v>
      </c>
      <c r="F1908" s="14" t="s">
        <v>1345</v>
      </c>
      <c r="G1908" s="10" t="s">
        <v>27</v>
      </c>
      <c r="H1908" s="15" t="s">
        <v>727</v>
      </c>
      <c r="I1908" s="15" t="s">
        <v>1335</v>
      </c>
      <c r="J1908" s="15" t="s">
        <v>1235</v>
      </c>
      <c r="K1908" s="14" t="s">
        <v>1974</v>
      </c>
      <c r="L1908" s="15" t="s">
        <v>1933</v>
      </c>
      <c r="M1908" s="2"/>
      <c r="N1908" s="2"/>
      <c r="O1908" s="2"/>
      <c r="P1908" s="2"/>
      <c r="Q1908" s="2"/>
      <c r="R1908" s="2"/>
      <c r="S1908" s="2"/>
      <c r="T1908" s="2"/>
    </row>
    <row r="1909" spans="1:20" s="3" customFormat="1" ht="113.25" customHeight="1">
      <c r="A1909" s="16">
        <v>43374</v>
      </c>
      <c r="B1909" s="15" t="s">
        <v>5774</v>
      </c>
      <c r="C1909" s="44" t="s">
        <v>5841</v>
      </c>
      <c r="D1909" s="41">
        <v>1</v>
      </c>
      <c r="E1909" s="14" t="s">
        <v>1344</v>
      </c>
      <c r="F1909" s="14" t="s">
        <v>1345</v>
      </c>
      <c r="G1909" s="10" t="s">
        <v>27</v>
      </c>
      <c r="H1909" s="15" t="s">
        <v>727</v>
      </c>
      <c r="I1909" s="15" t="s">
        <v>1335</v>
      </c>
      <c r="J1909" s="15" t="s">
        <v>1235</v>
      </c>
      <c r="K1909" s="14" t="s">
        <v>1974</v>
      </c>
      <c r="L1909" s="15" t="s">
        <v>1933</v>
      </c>
    </row>
    <row r="1910" spans="1:20" s="3" customFormat="1" ht="113.25" customHeight="1">
      <c r="A1910" s="16">
        <v>43374</v>
      </c>
      <c r="B1910" s="15" t="s">
        <v>5774</v>
      </c>
      <c r="C1910" s="44" t="s">
        <v>5842</v>
      </c>
      <c r="D1910" s="41">
        <v>1</v>
      </c>
      <c r="E1910" s="14" t="s">
        <v>1344</v>
      </c>
      <c r="F1910" s="14" t="s">
        <v>1345</v>
      </c>
      <c r="G1910" s="10" t="s">
        <v>27</v>
      </c>
      <c r="H1910" s="15" t="s">
        <v>727</v>
      </c>
      <c r="I1910" s="15" t="s">
        <v>1335</v>
      </c>
      <c r="J1910" s="15" t="s">
        <v>1235</v>
      </c>
      <c r="K1910" s="14" t="s">
        <v>1974</v>
      </c>
      <c r="L1910" s="15" t="s">
        <v>1933</v>
      </c>
      <c r="M1910" s="2"/>
      <c r="N1910" s="2"/>
      <c r="O1910" s="2"/>
      <c r="P1910" s="2"/>
      <c r="Q1910" s="2"/>
      <c r="R1910" s="2"/>
      <c r="S1910" s="2"/>
      <c r="T1910" s="2"/>
    </row>
    <row r="1911" spans="1:20" s="3" customFormat="1" ht="113.25" customHeight="1">
      <c r="A1911" s="16">
        <v>43374</v>
      </c>
      <c r="B1911" s="26" t="s">
        <v>4002</v>
      </c>
      <c r="C1911" s="14" t="s">
        <v>1043</v>
      </c>
      <c r="D1911" s="15">
        <v>1</v>
      </c>
      <c r="E1911" s="14" t="s">
        <v>1042</v>
      </c>
      <c r="F1911" s="14" t="s">
        <v>1044</v>
      </c>
      <c r="G1911" s="10" t="s">
        <v>27</v>
      </c>
      <c r="H1911" s="15" t="s">
        <v>339</v>
      </c>
      <c r="I1911" s="15" t="s">
        <v>467</v>
      </c>
      <c r="J1911" s="15" t="s">
        <v>424</v>
      </c>
      <c r="K1911" s="14" t="s">
        <v>3170</v>
      </c>
      <c r="L1911" s="15" t="s">
        <v>3320</v>
      </c>
      <c r="M1911" s="2"/>
      <c r="N1911" s="2"/>
      <c r="O1911" s="2"/>
      <c r="P1911" s="2"/>
      <c r="Q1911" s="2"/>
      <c r="R1911" s="2"/>
      <c r="S1911" s="2"/>
      <c r="T1911" s="2"/>
    </row>
    <row r="1912" spans="1:20" s="3" customFormat="1" ht="134.25" customHeight="1">
      <c r="A1912" s="16">
        <v>43374</v>
      </c>
      <c r="B1912" s="15" t="s">
        <v>4009</v>
      </c>
      <c r="C1912" s="14" t="s">
        <v>937</v>
      </c>
      <c r="D1912" s="15">
        <v>1</v>
      </c>
      <c r="E1912" s="14" t="s">
        <v>1095</v>
      </c>
      <c r="F1912" s="14" t="s">
        <v>2270</v>
      </c>
      <c r="G1912" s="25" t="s">
        <v>4004</v>
      </c>
      <c r="H1912" s="15" t="s">
        <v>342</v>
      </c>
      <c r="I1912" s="15" t="s">
        <v>467</v>
      </c>
      <c r="J1912" s="15" t="s">
        <v>425</v>
      </c>
      <c r="K1912" s="14" t="s">
        <v>4965</v>
      </c>
      <c r="L1912" s="24" t="s">
        <v>3335</v>
      </c>
      <c r="M1912" s="2"/>
      <c r="N1912" s="2"/>
      <c r="O1912" s="2"/>
      <c r="P1912" s="2"/>
      <c r="Q1912" s="2"/>
      <c r="R1912" s="2"/>
      <c r="S1912" s="2"/>
      <c r="T1912" s="2"/>
    </row>
    <row r="1913" spans="1:20" s="3" customFormat="1" ht="113.25" customHeight="1">
      <c r="A1913" s="16">
        <v>43374</v>
      </c>
      <c r="B1913" s="15" t="s">
        <v>5843</v>
      </c>
      <c r="C1913" s="14" t="s">
        <v>5844</v>
      </c>
      <c r="D1913" s="15">
        <v>1</v>
      </c>
      <c r="E1913" s="14" t="s">
        <v>5845</v>
      </c>
      <c r="F1913" s="14" t="s">
        <v>5846</v>
      </c>
      <c r="G1913" s="10" t="s">
        <v>27</v>
      </c>
      <c r="H1913" s="15" t="s">
        <v>5720</v>
      </c>
      <c r="I1913" s="15" t="s">
        <v>5721</v>
      </c>
      <c r="J1913" s="15" t="s">
        <v>1235</v>
      </c>
      <c r="K1913" s="14" t="s">
        <v>3162</v>
      </c>
      <c r="L1913" s="24" t="s">
        <v>3298</v>
      </c>
    </row>
    <row r="1914" spans="1:20" s="3" customFormat="1" ht="113.25" customHeight="1">
      <c r="A1914" s="16">
        <v>43374</v>
      </c>
      <c r="B1914" s="15" t="s">
        <v>5843</v>
      </c>
      <c r="C1914" s="14" t="s">
        <v>5847</v>
      </c>
      <c r="D1914" s="15">
        <v>1</v>
      </c>
      <c r="E1914" s="14" t="s">
        <v>5845</v>
      </c>
      <c r="F1914" s="14" t="s">
        <v>5846</v>
      </c>
      <c r="G1914" s="10" t="s">
        <v>27</v>
      </c>
      <c r="H1914" s="15" t="s">
        <v>5720</v>
      </c>
      <c r="I1914" s="15" t="s">
        <v>5721</v>
      </c>
      <c r="J1914" s="15" t="s">
        <v>1235</v>
      </c>
      <c r="K1914" s="14" t="s">
        <v>3162</v>
      </c>
      <c r="L1914" s="24" t="s">
        <v>3298</v>
      </c>
    </row>
    <row r="1915" spans="1:20" s="3" customFormat="1" ht="113.25" customHeight="1">
      <c r="A1915" s="16">
        <v>43374</v>
      </c>
      <c r="B1915" s="15" t="s">
        <v>5843</v>
      </c>
      <c r="C1915" s="14" t="s">
        <v>1410</v>
      </c>
      <c r="D1915" s="15">
        <v>1</v>
      </c>
      <c r="E1915" s="14" t="s">
        <v>5845</v>
      </c>
      <c r="F1915" s="14" t="s">
        <v>5846</v>
      </c>
      <c r="G1915" s="10" t="s">
        <v>27</v>
      </c>
      <c r="H1915" s="15" t="s">
        <v>5720</v>
      </c>
      <c r="I1915" s="15" t="s">
        <v>5721</v>
      </c>
      <c r="J1915" s="15" t="s">
        <v>1235</v>
      </c>
      <c r="K1915" s="14" t="s">
        <v>3162</v>
      </c>
      <c r="L1915" s="24" t="s">
        <v>3298</v>
      </c>
    </row>
    <row r="1916" spans="1:20" s="3" customFormat="1" ht="113.25" customHeight="1">
      <c r="A1916" s="16">
        <v>43374</v>
      </c>
      <c r="B1916" s="15" t="s">
        <v>5843</v>
      </c>
      <c r="C1916" s="14" t="s">
        <v>5848</v>
      </c>
      <c r="D1916" s="15">
        <v>1</v>
      </c>
      <c r="E1916" s="14" t="s">
        <v>5845</v>
      </c>
      <c r="F1916" s="14" t="s">
        <v>5846</v>
      </c>
      <c r="G1916" s="10" t="s">
        <v>27</v>
      </c>
      <c r="H1916" s="15" t="s">
        <v>5720</v>
      </c>
      <c r="I1916" s="15" t="s">
        <v>5721</v>
      </c>
      <c r="J1916" s="15" t="s">
        <v>1235</v>
      </c>
      <c r="K1916" s="14" t="s">
        <v>3162</v>
      </c>
      <c r="L1916" s="24" t="s">
        <v>3298</v>
      </c>
      <c r="M1916" s="2"/>
      <c r="N1916" s="2"/>
      <c r="O1916" s="2"/>
      <c r="P1916" s="2"/>
      <c r="Q1916" s="2"/>
      <c r="R1916" s="2"/>
      <c r="S1916" s="2"/>
      <c r="T1916" s="2"/>
    </row>
    <row r="1917" spans="1:20" s="3" customFormat="1" ht="113.25" customHeight="1">
      <c r="A1917" s="16">
        <v>43374</v>
      </c>
      <c r="B1917" s="15" t="s">
        <v>5843</v>
      </c>
      <c r="C1917" s="14" t="s">
        <v>5849</v>
      </c>
      <c r="D1917" s="15">
        <v>1</v>
      </c>
      <c r="E1917" s="14" t="s">
        <v>5845</v>
      </c>
      <c r="F1917" s="14" t="s">
        <v>5846</v>
      </c>
      <c r="G1917" s="10" t="s">
        <v>27</v>
      </c>
      <c r="H1917" s="15" t="s">
        <v>5720</v>
      </c>
      <c r="I1917" s="15" t="s">
        <v>5721</v>
      </c>
      <c r="J1917" s="15" t="s">
        <v>1235</v>
      </c>
      <c r="K1917" s="14" t="s">
        <v>3162</v>
      </c>
      <c r="L1917" s="24" t="s">
        <v>3298</v>
      </c>
      <c r="M1917" s="2"/>
      <c r="N1917" s="2"/>
      <c r="O1917" s="2"/>
      <c r="P1917" s="2"/>
      <c r="Q1917" s="2"/>
      <c r="R1917" s="2"/>
      <c r="S1917" s="2"/>
      <c r="T1917" s="2"/>
    </row>
    <row r="1918" spans="1:20" s="3" customFormat="1" ht="113.25" customHeight="1">
      <c r="A1918" s="16">
        <v>43374</v>
      </c>
      <c r="B1918" s="15" t="s">
        <v>5745</v>
      </c>
      <c r="C1918" s="14" t="s">
        <v>5850</v>
      </c>
      <c r="D1918" s="15">
        <v>1</v>
      </c>
      <c r="E1918" s="14" t="s">
        <v>5851</v>
      </c>
      <c r="F1918" s="14" t="s">
        <v>5852</v>
      </c>
      <c r="G1918" s="10" t="s">
        <v>27</v>
      </c>
      <c r="H1918" s="15" t="s">
        <v>727</v>
      </c>
      <c r="I1918" s="15" t="s">
        <v>1335</v>
      </c>
      <c r="J1918" s="15" t="s">
        <v>1141</v>
      </c>
      <c r="K1918" s="14" t="s">
        <v>3719</v>
      </c>
      <c r="L1918" s="22" t="s">
        <v>3252</v>
      </c>
      <c r="M1918" s="2"/>
      <c r="N1918" s="2"/>
      <c r="O1918" s="2"/>
      <c r="P1918" s="2"/>
      <c r="Q1918" s="2"/>
      <c r="R1918" s="2"/>
      <c r="S1918" s="2"/>
      <c r="T1918" s="2"/>
    </row>
    <row r="1919" spans="1:20" s="3" customFormat="1" ht="113.25" customHeight="1">
      <c r="A1919" s="16">
        <v>43375</v>
      </c>
      <c r="B1919" s="26" t="s">
        <v>5739</v>
      </c>
      <c r="C1919" s="14" t="s">
        <v>5853</v>
      </c>
      <c r="D1919" s="15">
        <v>17</v>
      </c>
      <c r="E1919" s="14" t="s">
        <v>5854</v>
      </c>
      <c r="F1919" s="14" t="s">
        <v>5855</v>
      </c>
      <c r="G1919" s="10" t="s">
        <v>27</v>
      </c>
      <c r="H1919" s="26" t="s">
        <v>727</v>
      </c>
      <c r="I1919" s="26" t="s">
        <v>1335</v>
      </c>
      <c r="J1919" s="26" t="s">
        <v>1235</v>
      </c>
      <c r="K1919" s="14" t="s">
        <v>3168</v>
      </c>
      <c r="L1919" s="24" t="s">
        <v>3273</v>
      </c>
      <c r="M1919" s="2"/>
      <c r="N1919" s="2"/>
      <c r="O1919" s="2"/>
      <c r="P1919" s="2"/>
      <c r="Q1919" s="2"/>
      <c r="R1919" s="2"/>
      <c r="S1919" s="2"/>
      <c r="T1919" s="2"/>
    </row>
    <row r="1920" spans="1:20" s="3" customFormat="1" ht="113.25" customHeight="1">
      <c r="A1920" s="16">
        <v>43378</v>
      </c>
      <c r="B1920" s="22" t="s">
        <v>4009</v>
      </c>
      <c r="C1920" s="14" t="s">
        <v>1307</v>
      </c>
      <c r="D1920" s="15">
        <v>29</v>
      </c>
      <c r="E1920" s="14" t="s">
        <v>71</v>
      </c>
      <c r="F1920" s="14" t="s">
        <v>1309</v>
      </c>
      <c r="G1920" s="10" t="s">
        <v>27</v>
      </c>
      <c r="H1920" s="22" t="s">
        <v>340</v>
      </c>
      <c r="I1920" s="22" t="s">
        <v>467</v>
      </c>
      <c r="J1920" s="26" t="s">
        <v>723</v>
      </c>
      <c r="K1920" s="14" t="s">
        <v>3726</v>
      </c>
      <c r="L1920" s="29" t="s">
        <v>3332</v>
      </c>
      <c r="M1920" s="2"/>
      <c r="N1920" s="2"/>
      <c r="O1920" s="2"/>
      <c r="P1920" s="2"/>
      <c r="Q1920" s="2"/>
      <c r="R1920" s="2"/>
      <c r="S1920" s="2"/>
      <c r="T1920" s="2"/>
    </row>
    <row r="1921" spans="1:20" s="3" customFormat="1" ht="113.25" customHeight="1">
      <c r="A1921" s="16">
        <v>43389</v>
      </c>
      <c r="B1921" s="22" t="s">
        <v>4015</v>
      </c>
      <c r="C1921" s="14" t="s">
        <v>1745</v>
      </c>
      <c r="D1921" s="15">
        <v>1</v>
      </c>
      <c r="E1921" s="23" t="s">
        <v>1744</v>
      </c>
      <c r="F1921" s="42" t="s">
        <v>1746</v>
      </c>
      <c r="G1921" s="10" t="s">
        <v>27</v>
      </c>
      <c r="H1921" s="15" t="s">
        <v>1334</v>
      </c>
      <c r="I1921" s="15" t="s">
        <v>1335</v>
      </c>
      <c r="J1921" s="15" t="s">
        <v>1379</v>
      </c>
      <c r="K1921" s="14" t="s">
        <v>3142</v>
      </c>
      <c r="L1921" s="22" t="s">
        <v>3366</v>
      </c>
      <c r="M1921" s="2"/>
      <c r="N1921" s="2"/>
      <c r="O1921" s="2"/>
      <c r="P1921" s="2"/>
      <c r="Q1921" s="2"/>
      <c r="R1921" s="2"/>
      <c r="S1921" s="2"/>
      <c r="T1921" s="2"/>
    </row>
    <row r="1922" spans="1:20" s="3" customFormat="1" ht="113.25" customHeight="1">
      <c r="A1922" s="16">
        <v>43405</v>
      </c>
      <c r="B1922" s="22" t="s">
        <v>5758</v>
      </c>
      <c r="C1922" s="14" t="s">
        <v>5856</v>
      </c>
      <c r="D1922" s="15">
        <v>1</v>
      </c>
      <c r="E1922" s="14" t="s">
        <v>5857</v>
      </c>
      <c r="F1922" s="14" t="s">
        <v>5813</v>
      </c>
      <c r="G1922" s="10" t="s">
        <v>27</v>
      </c>
      <c r="H1922" s="22" t="s">
        <v>727</v>
      </c>
      <c r="I1922" s="22" t="s">
        <v>1335</v>
      </c>
      <c r="J1922" s="26" t="s">
        <v>1112</v>
      </c>
      <c r="K1922" s="80" t="s">
        <v>3725</v>
      </c>
      <c r="L1922" s="29" t="s">
        <v>3333</v>
      </c>
      <c r="M1922" s="2"/>
      <c r="N1922" s="2"/>
      <c r="O1922" s="2"/>
      <c r="P1922" s="2"/>
      <c r="Q1922" s="2"/>
      <c r="R1922" s="2"/>
      <c r="S1922" s="2"/>
      <c r="T1922" s="2"/>
    </row>
    <row r="1923" spans="1:20" s="3" customFormat="1" ht="113.25" customHeight="1">
      <c r="A1923" s="16">
        <v>43406</v>
      </c>
      <c r="B1923" s="15" t="s">
        <v>5843</v>
      </c>
      <c r="C1923" s="14" t="s">
        <v>5858</v>
      </c>
      <c r="D1923" s="15">
        <v>1</v>
      </c>
      <c r="E1923" s="14" t="s">
        <v>5845</v>
      </c>
      <c r="F1923" s="14" t="s">
        <v>5846</v>
      </c>
      <c r="G1923" s="10" t="s">
        <v>27</v>
      </c>
      <c r="H1923" s="15" t="s">
        <v>5720</v>
      </c>
      <c r="I1923" s="15" t="s">
        <v>5721</v>
      </c>
      <c r="J1923" s="15" t="s">
        <v>1235</v>
      </c>
      <c r="K1923" s="14" t="s">
        <v>3162</v>
      </c>
      <c r="L1923" s="24" t="s">
        <v>3298</v>
      </c>
      <c r="M1923" s="5"/>
      <c r="N1923" s="5"/>
      <c r="O1923" s="5"/>
      <c r="P1923" s="5"/>
      <c r="Q1923" s="5"/>
      <c r="R1923" s="5"/>
      <c r="S1923" s="5"/>
      <c r="T1923" s="5"/>
    </row>
    <row r="1924" spans="1:20" s="3" customFormat="1" ht="113.25" customHeight="1">
      <c r="A1924" s="16">
        <v>43406</v>
      </c>
      <c r="B1924" s="15" t="s">
        <v>5843</v>
      </c>
      <c r="C1924" s="14" t="s">
        <v>5859</v>
      </c>
      <c r="D1924" s="15">
        <v>1</v>
      </c>
      <c r="E1924" s="14" t="s">
        <v>5845</v>
      </c>
      <c r="F1924" s="14" t="s">
        <v>5846</v>
      </c>
      <c r="G1924" s="10" t="s">
        <v>27</v>
      </c>
      <c r="H1924" s="15" t="s">
        <v>5720</v>
      </c>
      <c r="I1924" s="15" t="s">
        <v>5721</v>
      </c>
      <c r="J1924" s="15" t="s">
        <v>1235</v>
      </c>
      <c r="K1924" s="14" t="s">
        <v>3162</v>
      </c>
      <c r="L1924" s="24" t="s">
        <v>3298</v>
      </c>
      <c r="M1924" s="2"/>
      <c r="N1924" s="2"/>
      <c r="O1924" s="2"/>
      <c r="P1924" s="2"/>
      <c r="Q1924" s="2"/>
      <c r="R1924" s="2"/>
      <c r="S1924" s="2"/>
      <c r="T1924" s="2"/>
    </row>
    <row r="1925" spans="1:20" s="3" customFormat="1" ht="113.25" customHeight="1">
      <c r="A1925" s="16">
        <v>43406</v>
      </c>
      <c r="B1925" s="15" t="s">
        <v>5843</v>
      </c>
      <c r="C1925" s="14" t="s">
        <v>5860</v>
      </c>
      <c r="D1925" s="15">
        <v>1</v>
      </c>
      <c r="E1925" s="14" t="s">
        <v>5845</v>
      </c>
      <c r="F1925" s="14" t="s">
        <v>5846</v>
      </c>
      <c r="G1925" s="10" t="s">
        <v>27</v>
      </c>
      <c r="H1925" s="15" t="s">
        <v>5720</v>
      </c>
      <c r="I1925" s="15" t="s">
        <v>5721</v>
      </c>
      <c r="J1925" s="15" t="s">
        <v>1235</v>
      </c>
      <c r="K1925" s="14" t="s">
        <v>3162</v>
      </c>
      <c r="L1925" s="24" t="s">
        <v>3298</v>
      </c>
      <c r="M1925" s="2"/>
      <c r="N1925" s="2"/>
      <c r="O1925" s="2"/>
      <c r="P1925" s="2"/>
      <c r="Q1925" s="2"/>
      <c r="R1925" s="2"/>
      <c r="S1925" s="2"/>
      <c r="T1925" s="2"/>
    </row>
    <row r="1926" spans="1:20" s="3" customFormat="1" ht="113.25" customHeight="1">
      <c r="A1926" s="16">
        <v>43406</v>
      </c>
      <c r="B1926" s="15" t="s">
        <v>4031</v>
      </c>
      <c r="C1926" s="87" t="s">
        <v>5853</v>
      </c>
      <c r="D1926" s="41">
        <v>1</v>
      </c>
      <c r="E1926" s="14" t="s">
        <v>490</v>
      </c>
      <c r="F1926" s="14" t="s">
        <v>491</v>
      </c>
      <c r="G1926" s="10" t="s">
        <v>27</v>
      </c>
      <c r="H1926" s="15" t="s">
        <v>727</v>
      </c>
      <c r="I1926" s="15" t="s">
        <v>1335</v>
      </c>
      <c r="J1926" s="15" t="s">
        <v>1235</v>
      </c>
      <c r="K1926" s="14" t="s">
        <v>3179</v>
      </c>
      <c r="L1926" s="24" t="s">
        <v>3196</v>
      </c>
      <c r="M1926" s="2"/>
      <c r="N1926" s="2"/>
      <c r="O1926" s="2"/>
      <c r="P1926" s="2"/>
      <c r="Q1926" s="2"/>
      <c r="R1926" s="2"/>
      <c r="S1926" s="2"/>
      <c r="T1926" s="2"/>
    </row>
    <row r="1927" spans="1:20" s="3" customFormat="1" ht="113.25" customHeight="1">
      <c r="A1927" s="16">
        <v>43406</v>
      </c>
      <c r="B1927" s="26" t="s">
        <v>5710</v>
      </c>
      <c r="C1927" s="14" t="s">
        <v>1337</v>
      </c>
      <c r="D1927" s="15">
        <v>1</v>
      </c>
      <c r="E1927" s="14" t="s">
        <v>1038</v>
      </c>
      <c r="F1927" s="14" t="s">
        <v>1338</v>
      </c>
      <c r="G1927" s="10" t="s">
        <v>27</v>
      </c>
      <c r="H1927" s="26" t="s">
        <v>727</v>
      </c>
      <c r="I1927" s="26" t="s">
        <v>1335</v>
      </c>
      <c r="J1927" s="26" t="s">
        <v>1235</v>
      </c>
      <c r="K1927" s="14" t="s">
        <v>3094</v>
      </c>
      <c r="L1927" s="24" t="s">
        <v>3280</v>
      </c>
      <c r="M1927" s="2"/>
      <c r="N1927" s="2"/>
      <c r="O1927" s="2"/>
      <c r="P1927" s="2"/>
      <c r="Q1927" s="2"/>
      <c r="R1927" s="2"/>
      <c r="S1927" s="2"/>
      <c r="T1927" s="2"/>
    </row>
    <row r="1928" spans="1:20" s="3" customFormat="1" ht="113.25" customHeight="1">
      <c r="A1928" s="16">
        <v>43406</v>
      </c>
      <c r="B1928" s="26" t="s">
        <v>5710</v>
      </c>
      <c r="C1928" s="14" t="s">
        <v>1337</v>
      </c>
      <c r="D1928" s="15">
        <v>1</v>
      </c>
      <c r="E1928" s="14" t="s">
        <v>1038</v>
      </c>
      <c r="F1928" s="14" t="s">
        <v>1338</v>
      </c>
      <c r="G1928" s="10" t="s">
        <v>27</v>
      </c>
      <c r="H1928" s="26" t="s">
        <v>727</v>
      </c>
      <c r="I1928" s="26" t="s">
        <v>1335</v>
      </c>
      <c r="J1928" s="26" t="s">
        <v>1235</v>
      </c>
      <c r="K1928" s="14" t="s">
        <v>3094</v>
      </c>
      <c r="L1928" s="24" t="s">
        <v>3280</v>
      </c>
      <c r="M1928" s="2"/>
      <c r="N1928" s="2"/>
      <c r="O1928" s="2"/>
      <c r="P1928" s="2"/>
      <c r="Q1928" s="2"/>
      <c r="R1928" s="2"/>
      <c r="S1928" s="2"/>
      <c r="T1928" s="2"/>
    </row>
    <row r="1929" spans="1:20" s="3" customFormat="1" ht="113.25" customHeight="1">
      <c r="A1929" s="16">
        <v>43413</v>
      </c>
      <c r="B1929" s="26" t="s">
        <v>5739</v>
      </c>
      <c r="C1929" s="14" t="s">
        <v>5853</v>
      </c>
      <c r="D1929" s="15">
        <v>1</v>
      </c>
      <c r="E1929" s="14" t="s">
        <v>5854</v>
      </c>
      <c r="F1929" s="14" t="s">
        <v>5855</v>
      </c>
      <c r="G1929" s="10" t="s">
        <v>27</v>
      </c>
      <c r="H1929" s="26" t="s">
        <v>727</v>
      </c>
      <c r="I1929" s="26" t="s">
        <v>1335</v>
      </c>
      <c r="J1929" s="26" t="s">
        <v>1235</v>
      </c>
      <c r="K1929" s="14" t="s">
        <v>3168</v>
      </c>
      <c r="L1929" s="24" t="s">
        <v>3273</v>
      </c>
    </row>
    <row r="1930" spans="1:20" s="3" customFormat="1" ht="113.25" customHeight="1">
      <c r="A1930" s="16">
        <v>43417</v>
      </c>
      <c r="B1930" s="26" t="s">
        <v>5710</v>
      </c>
      <c r="C1930" s="14" t="s">
        <v>1337</v>
      </c>
      <c r="D1930" s="15">
        <v>1</v>
      </c>
      <c r="E1930" s="14" t="s">
        <v>1038</v>
      </c>
      <c r="F1930" s="14" t="s">
        <v>1338</v>
      </c>
      <c r="G1930" s="10" t="s">
        <v>27</v>
      </c>
      <c r="H1930" s="26" t="s">
        <v>727</v>
      </c>
      <c r="I1930" s="26" t="s">
        <v>1335</v>
      </c>
      <c r="J1930" s="26" t="s">
        <v>1235</v>
      </c>
      <c r="K1930" s="14" t="s">
        <v>3094</v>
      </c>
      <c r="L1930" s="24" t="s">
        <v>3280</v>
      </c>
    </row>
    <row r="1931" spans="1:20" s="3" customFormat="1" ht="113.25" customHeight="1">
      <c r="A1931" s="16">
        <v>43420</v>
      </c>
      <c r="B1931" s="15" t="s">
        <v>5774</v>
      </c>
      <c r="C1931" s="44" t="s">
        <v>5861</v>
      </c>
      <c r="D1931" s="41">
        <v>1</v>
      </c>
      <c r="E1931" s="14" t="s">
        <v>1344</v>
      </c>
      <c r="F1931" s="14" t="s">
        <v>1345</v>
      </c>
      <c r="G1931" s="10" t="s">
        <v>27</v>
      </c>
      <c r="H1931" s="15" t="s">
        <v>727</v>
      </c>
      <c r="I1931" s="15" t="s">
        <v>1335</v>
      </c>
      <c r="J1931" s="15" t="s">
        <v>1235</v>
      </c>
      <c r="K1931" s="14" t="s">
        <v>1974</v>
      </c>
      <c r="L1931" s="15" t="s">
        <v>1933</v>
      </c>
    </row>
    <row r="1932" spans="1:20" s="3" customFormat="1" ht="113.25" customHeight="1">
      <c r="A1932" s="16">
        <v>43420</v>
      </c>
      <c r="B1932" s="15" t="s">
        <v>5774</v>
      </c>
      <c r="C1932" s="44" t="s">
        <v>5862</v>
      </c>
      <c r="D1932" s="41">
        <v>1</v>
      </c>
      <c r="E1932" s="14" t="s">
        <v>1344</v>
      </c>
      <c r="F1932" s="14" t="s">
        <v>1345</v>
      </c>
      <c r="G1932" s="10" t="s">
        <v>27</v>
      </c>
      <c r="H1932" s="15" t="s">
        <v>727</v>
      </c>
      <c r="I1932" s="15" t="s">
        <v>1335</v>
      </c>
      <c r="J1932" s="15" t="s">
        <v>1235</v>
      </c>
      <c r="K1932" s="14" t="s">
        <v>1974</v>
      </c>
      <c r="L1932" s="15" t="s">
        <v>1933</v>
      </c>
    </row>
    <row r="1933" spans="1:20" s="3" customFormat="1" ht="113.25" customHeight="1">
      <c r="A1933" s="16">
        <v>43420</v>
      </c>
      <c r="B1933" s="26" t="s">
        <v>5710</v>
      </c>
      <c r="C1933" s="14" t="s">
        <v>1337</v>
      </c>
      <c r="D1933" s="15">
        <v>1</v>
      </c>
      <c r="E1933" s="14" t="s">
        <v>1038</v>
      </c>
      <c r="F1933" s="14" t="s">
        <v>1338</v>
      </c>
      <c r="G1933" s="10" t="s">
        <v>27</v>
      </c>
      <c r="H1933" s="26" t="s">
        <v>727</v>
      </c>
      <c r="I1933" s="26" t="s">
        <v>1335</v>
      </c>
      <c r="J1933" s="26" t="s">
        <v>1235</v>
      </c>
      <c r="K1933" s="14" t="s">
        <v>3094</v>
      </c>
      <c r="L1933" s="24" t="s">
        <v>3280</v>
      </c>
      <c r="M1933" s="2"/>
      <c r="N1933" s="2"/>
      <c r="O1933" s="2"/>
      <c r="P1933" s="2"/>
      <c r="Q1933" s="2"/>
      <c r="R1933" s="2"/>
      <c r="S1933" s="2"/>
      <c r="T1933" s="2"/>
    </row>
    <row r="1934" spans="1:20" s="3" customFormat="1" ht="113.25" customHeight="1">
      <c r="A1934" s="16">
        <v>43420</v>
      </c>
      <c r="B1934" s="26" t="s">
        <v>5774</v>
      </c>
      <c r="C1934" s="14" t="s">
        <v>5863</v>
      </c>
      <c r="D1934" s="15">
        <v>1</v>
      </c>
      <c r="E1934" s="14" t="s">
        <v>1344</v>
      </c>
      <c r="F1934" s="14" t="s">
        <v>1345</v>
      </c>
      <c r="G1934" s="10" t="s">
        <v>27</v>
      </c>
      <c r="H1934" s="15" t="s">
        <v>727</v>
      </c>
      <c r="I1934" s="15" t="s">
        <v>1335</v>
      </c>
      <c r="J1934" s="26" t="s">
        <v>1235</v>
      </c>
      <c r="K1934" s="14" t="s">
        <v>1974</v>
      </c>
      <c r="L1934" s="24" t="s">
        <v>1933</v>
      </c>
    </row>
    <row r="1935" spans="1:20" s="3" customFormat="1" ht="113.25" customHeight="1">
      <c r="A1935" s="16">
        <v>43424</v>
      </c>
      <c r="B1935" s="15" t="s">
        <v>5784</v>
      </c>
      <c r="C1935" s="14" t="s">
        <v>5864</v>
      </c>
      <c r="D1935" s="15">
        <v>1</v>
      </c>
      <c r="E1935" s="14" t="s">
        <v>1038</v>
      </c>
      <c r="F1935" s="14" t="s">
        <v>1041</v>
      </c>
      <c r="G1935" s="10" t="s">
        <v>27</v>
      </c>
      <c r="H1935" s="26" t="s">
        <v>5720</v>
      </c>
      <c r="I1935" s="15" t="s">
        <v>5721</v>
      </c>
      <c r="J1935" s="15" t="s">
        <v>1235</v>
      </c>
      <c r="K1935" s="14" t="s">
        <v>3127</v>
      </c>
      <c r="L1935" s="15" t="s">
        <v>3208</v>
      </c>
    </row>
    <row r="1936" spans="1:20" s="3" customFormat="1" ht="113.25" customHeight="1">
      <c r="A1936" s="16">
        <v>43424</v>
      </c>
      <c r="B1936" s="26" t="s">
        <v>4010</v>
      </c>
      <c r="C1936" s="14" t="s">
        <v>1737</v>
      </c>
      <c r="D1936" s="15">
        <v>1</v>
      </c>
      <c r="E1936" s="23" t="s">
        <v>1736</v>
      </c>
      <c r="F1936" s="42" t="s">
        <v>1738</v>
      </c>
      <c r="G1936" s="10" t="s">
        <v>27</v>
      </c>
      <c r="H1936" s="15" t="s">
        <v>727</v>
      </c>
      <c r="I1936" s="15" t="s">
        <v>1335</v>
      </c>
      <c r="J1936" s="15" t="s">
        <v>1141</v>
      </c>
      <c r="K1936" s="14" t="s">
        <v>3968</v>
      </c>
      <c r="L1936" s="15" t="s">
        <v>3969</v>
      </c>
    </row>
    <row r="1937" spans="1:20" s="3" customFormat="1" ht="113.25" customHeight="1">
      <c r="A1937" s="16">
        <v>43432</v>
      </c>
      <c r="B1937" s="15" t="s">
        <v>5774</v>
      </c>
      <c r="C1937" s="44" t="s">
        <v>5865</v>
      </c>
      <c r="D1937" s="41">
        <v>1</v>
      </c>
      <c r="E1937" s="14" t="s">
        <v>1344</v>
      </c>
      <c r="F1937" s="14" t="s">
        <v>1345</v>
      </c>
      <c r="G1937" s="10" t="s">
        <v>27</v>
      </c>
      <c r="H1937" s="15" t="s">
        <v>727</v>
      </c>
      <c r="I1937" s="15" t="s">
        <v>1335</v>
      </c>
      <c r="J1937" s="15" t="s">
        <v>1235</v>
      </c>
      <c r="K1937" s="14" t="s">
        <v>1974</v>
      </c>
      <c r="L1937" s="15" t="s">
        <v>1933</v>
      </c>
    </row>
    <row r="1938" spans="1:20" s="3" customFormat="1" ht="113.25" customHeight="1">
      <c r="A1938" s="16">
        <v>43432</v>
      </c>
      <c r="B1938" s="15" t="s">
        <v>5774</v>
      </c>
      <c r="C1938" s="44" t="s">
        <v>1346</v>
      </c>
      <c r="D1938" s="41">
        <v>1</v>
      </c>
      <c r="E1938" s="14" t="s">
        <v>1344</v>
      </c>
      <c r="F1938" s="14" t="s">
        <v>1345</v>
      </c>
      <c r="G1938" s="10" t="s">
        <v>27</v>
      </c>
      <c r="H1938" s="15" t="s">
        <v>727</v>
      </c>
      <c r="I1938" s="15" t="s">
        <v>1335</v>
      </c>
      <c r="J1938" s="15" t="s">
        <v>1235</v>
      </c>
      <c r="K1938" s="14" t="s">
        <v>1974</v>
      </c>
      <c r="L1938" s="15" t="s">
        <v>1933</v>
      </c>
    </row>
    <row r="1939" spans="1:20" s="3" customFormat="1" ht="113.25" customHeight="1">
      <c r="A1939" s="16">
        <v>43432</v>
      </c>
      <c r="B1939" s="15" t="s">
        <v>5774</v>
      </c>
      <c r="C1939" s="44" t="s">
        <v>5866</v>
      </c>
      <c r="D1939" s="41">
        <v>1</v>
      </c>
      <c r="E1939" s="14" t="s">
        <v>1344</v>
      </c>
      <c r="F1939" s="14" t="s">
        <v>1345</v>
      </c>
      <c r="G1939" s="10" t="s">
        <v>27</v>
      </c>
      <c r="H1939" s="15" t="s">
        <v>727</v>
      </c>
      <c r="I1939" s="15" t="s">
        <v>1335</v>
      </c>
      <c r="J1939" s="15" t="s">
        <v>1235</v>
      </c>
      <c r="K1939" s="14" t="s">
        <v>1974</v>
      </c>
      <c r="L1939" s="15" t="s">
        <v>1933</v>
      </c>
      <c r="M1939" s="2"/>
      <c r="N1939" s="2"/>
      <c r="O1939" s="2"/>
      <c r="P1939" s="2"/>
      <c r="Q1939" s="2"/>
      <c r="R1939" s="2"/>
      <c r="S1939" s="2"/>
      <c r="T1939" s="2"/>
    </row>
    <row r="1940" spans="1:20" s="3" customFormat="1" ht="113.25" customHeight="1">
      <c r="A1940" s="16">
        <v>43432</v>
      </c>
      <c r="B1940" s="15" t="s">
        <v>5774</v>
      </c>
      <c r="C1940" s="44" t="s">
        <v>5867</v>
      </c>
      <c r="D1940" s="41">
        <v>1</v>
      </c>
      <c r="E1940" s="14" t="s">
        <v>1344</v>
      </c>
      <c r="F1940" s="14" t="s">
        <v>1345</v>
      </c>
      <c r="G1940" s="10" t="s">
        <v>27</v>
      </c>
      <c r="H1940" s="15" t="s">
        <v>727</v>
      </c>
      <c r="I1940" s="15" t="s">
        <v>1335</v>
      </c>
      <c r="J1940" s="15" t="s">
        <v>1235</v>
      </c>
      <c r="K1940" s="14" t="s">
        <v>1974</v>
      </c>
      <c r="L1940" s="15" t="s">
        <v>1933</v>
      </c>
      <c r="M1940" s="2"/>
      <c r="N1940" s="2"/>
      <c r="O1940" s="2"/>
      <c r="P1940" s="2"/>
      <c r="Q1940" s="2"/>
      <c r="R1940" s="2"/>
      <c r="S1940" s="2"/>
      <c r="T1940" s="2"/>
    </row>
    <row r="1941" spans="1:20" s="3" customFormat="1" ht="113.25" customHeight="1">
      <c r="A1941" s="16">
        <v>43432</v>
      </c>
      <c r="B1941" s="15" t="s">
        <v>5774</v>
      </c>
      <c r="C1941" s="44" t="s">
        <v>5868</v>
      </c>
      <c r="D1941" s="41">
        <v>1</v>
      </c>
      <c r="E1941" s="14" t="s">
        <v>1344</v>
      </c>
      <c r="F1941" s="14" t="s">
        <v>1345</v>
      </c>
      <c r="G1941" s="10" t="s">
        <v>27</v>
      </c>
      <c r="H1941" s="15" t="s">
        <v>727</v>
      </c>
      <c r="I1941" s="15" t="s">
        <v>1335</v>
      </c>
      <c r="J1941" s="15" t="s">
        <v>1235</v>
      </c>
      <c r="K1941" s="14" t="s">
        <v>1974</v>
      </c>
      <c r="L1941" s="15" t="s">
        <v>1933</v>
      </c>
    </row>
    <row r="1942" spans="1:20" s="3" customFormat="1" ht="113.25" customHeight="1">
      <c r="A1942" s="16">
        <v>43432</v>
      </c>
      <c r="B1942" s="15" t="s">
        <v>5774</v>
      </c>
      <c r="C1942" s="44" t="s">
        <v>5869</v>
      </c>
      <c r="D1942" s="41">
        <v>1</v>
      </c>
      <c r="E1942" s="14" t="s">
        <v>1344</v>
      </c>
      <c r="F1942" s="14" t="s">
        <v>1345</v>
      </c>
      <c r="G1942" s="10" t="s">
        <v>27</v>
      </c>
      <c r="H1942" s="15" t="s">
        <v>727</v>
      </c>
      <c r="I1942" s="15" t="s">
        <v>1335</v>
      </c>
      <c r="J1942" s="15" t="s">
        <v>1235</v>
      </c>
      <c r="K1942" s="14" t="s">
        <v>1974</v>
      </c>
      <c r="L1942" s="15" t="s">
        <v>1933</v>
      </c>
    </row>
    <row r="1943" spans="1:20" s="3" customFormat="1" ht="113.25" customHeight="1">
      <c r="A1943" s="16">
        <v>43432</v>
      </c>
      <c r="B1943" s="15" t="s">
        <v>5774</v>
      </c>
      <c r="C1943" s="44" t="s">
        <v>5870</v>
      </c>
      <c r="D1943" s="41">
        <v>1</v>
      </c>
      <c r="E1943" s="14" t="s">
        <v>1344</v>
      </c>
      <c r="F1943" s="14" t="s">
        <v>1345</v>
      </c>
      <c r="G1943" s="10" t="s">
        <v>27</v>
      </c>
      <c r="H1943" s="15" t="s">
        <v>727</v>
      </c>
      <c r="I1943" s="15" t="s">
        <v>1335</v>
      </c>
      <c r="J1943" s="15" t="s">
        <v>1235</v>
      </c>
      <c r="K1943" s="14" t="s">
        <v>1974</v>
      </c>
      <c r="L1943" s="15" t="s">
        <v>1933</v>
      </c>
      <c r="M1943" s="5"/>
      <c r="N1943" s="5"/>
      <c r="O1943" s="5"/>
      <c r="P1943" s="5"/>
      <c r="Q1943" s="5"/>
      <c r="R1943" s="5"/>
      <c r="S1943" s="5"/>
      <c r="T1943" s="5"/>
    </row>
    <row r="1944" spans="1:20" s="3" customFormat="1" ht="113.25" customHeight="1">
      <c r="A1944" s="16">
        <v>43432</v>
      </c>
      <c r="B1944" s="15" t="s">
        <v>5774</v>
      </c>
      <c r="C1944" s="44" t="s">
        <v>5871</v>
      </c>
      <c r="D1944" s="41">
        <v>1</v>
      </c>
      <c r="E1944" s="14" t="s">
        <v>1344</v>
      </c>
      <c r="F1944" s="14" t="s">
        <v>1345</v>
      </c>
      <c r="G1944" s="10" t="s">
        <v>27</v>
      </c>
      <c r="H1944" s="15" t="s">
        <v>727</v>
      </c>
      <c r="I1944" s="15" t="s">
        <v>1335</v>
      </c>
      <c r="J1944" s="15" t="s">
        <v>1235</v>
      </c>
      <c r="K1944" s="14" t="s">
        <v>1974</v>
      </c>
      <c r="L1944" s="15" t="s">
        <v>1933</v>
      </c>
      <c r="M1944" s="2"/>
      <c r="N1944" s="2"/>
      <c r="O1944" s="2"/>
      <c r="P1944" s="2"/>
      <c r="Q1944" s="2"/>
      <c r="R1944" s="2"/>
      <c r="S1944" s="2"/>
      <c r="T1944" s="2"/>
    </row>
    <row r="1945" spans="1:20" s="3" customFormat="1" ht="113.25" customHeight="1">
      <c r="A1945" s="16">
        <v>43432</v>
      </c>
      <c r="B1945" s="15" t="s">
        <v>5774</v>
      </c>
      <c r="C1945" s="44" t="s">
        <v>5872</v>
      </c>
      <c r="D1945" s="41">
        <v>1</v>
      </c>
      <c r="E1945" s="14" t="s">
        <v>1344</v>
      </c>
      <c r="F1945" s="14" t="s">
        <v>1345</v>
      </c>
      <c r="G1945" s="10" t="s">
        <v>27</v>
      </c>
      <c r="H1945" s="15" t="s">
        <v>727</v>
      </c>
      <c r="I1945" s="15" t="s">
        <v>1335</v>
      </c>
      <c r="J1945" s="15" t="s">
        <v>1235</v>
      </c>
      <c r="K1945" s="14" t="s">
        <v>1974</v>
      </c>
      <c r="L1945" s="15" t="s">
        <v>1933</v>
      </c>
      <c r="M1945" s="2"/>
      <c r="N1945" s="2"/>
      <c r="O1945" s="2"/>
      <c r="P1945" s="2"/>
      <c r="Q1945" s="2"/>
      <c r="R1945" s="2"/>
      <c r="S1945" s="2"/>
      <c r="T1945" s="2"/>
    </row>
    <row r="1946" spans="1:20" s="3" customFormat="1" ht="113.25" customHeight="1">
      <c r="A1946" s="16">
        <v>43432</v>
      </c>
      <c r="B1946" s="15" t="s">
        <v>5774</v>
      </c>
      <c r="C1946" s="44" t="s">
        <v>5873</v>
      </c>
      <c r="D1946" s="41">
        <v>1</v>
      </c>
      <c r="E1946" s="14" t="s">
        <v>1344</v>
      </c>
      <c r="F1946" s="14" t="s">
        <v>1345</v>
      </c>
      <c r="G1946" s="10" t="s">
        <v>27</v>
      </c>
      <c r="H1946" s="15" t="s">
        <v>727</v>
      </c>
      <c r="I1946" s="15" t="s">
        <v>1335</v>
      </c>
      <c r="J1946" s="15" t="s">
        <v>1235</v>
      </c>
      <c r="K1946" s="14" t="s">
        <v>1974</v>
      </c>
      <c r="L1946" s="15" t="s">
        <v>1933</v>
      </c>
      <c r="M1946" s="5"/>
      <c r="N1946" s="5"/>
      <c r="O1946" s="5"/>
      <c r="P1946" s="5"/>
      <c r="Q1946" s="5"/>
      <c r="R1946" s="5"/>
      <c r="S1946" s="5"/>
      <c r="T1946" s="5"/>
    </row>
    <row r="1947" spans="1:20" s="3" customFormat="1" ht="113.25" customHeight="1">
      <c r="A1947" s="16">
        <v>43432</v>
      </c>
      <c r="B1947" s="15" t="s">
        <v>5774</v>
      </c>
      <c r="C1947" s="44" t="s">
        <v>5874</v>
      </c>
      <c r="D1947" s="41">
        <v>1</v>
      </c>
      <c r="E1947" s="14" t="s">
        <v>1344</v>
      </c>
      <c r="F1947" s="14" t="s">
        <v>1345</v>
      </c>
      <c r="G1947" s="10" t="s">
        <v>27</v>
      </c>
      <c r="H1947" s="15" t="s">
        <v>727</v>
      </c>
      <c r="I1947" s="15" t="s">
        <v>1335</v>
      </c>
      <c r="J1947" s="15" t="s">
        <v>1235</v>
      </c>
      <c r="K1947" s="14" t="s">
        <v>1974</v>
      </c>
      <c r="L1947" s="15" t="s">
        <v>1933</v>
      </c>
    </row>
    <row r="1948" spans="1:20" s="3" customFormat="1" ht="113.25" customHeight="1">
      <c r="A1948" s="16">
        <v>43432</v>
      </c>
      <c r="B1948" s="15" t="s">
        <v>5774</v>
      </c>
      <c r="C1948" s="44" t="s">
        <v>5875</v>
      </c>
      <c r="D1948" s="41">
        <v>1</v>
      </c>
      <c r="E1948" s="14" t="s">
        <v>1344</v>
      </c>
      <c r="F1948" s="14" t="s">
        <v>1345</v>
      </c>
      <c r="G1948" s="10" t="s">
        <v>27</v>
      </c>
      <c r="H1948" s="15" t="s">
        <v>727</v>
      </c>
      <c r="I1948" s="15" t="s">
        <v>1335</v>
      </c>
      <c r="J1948" s="15" t="s">
        <v>1235</v>
      </c>
      <c r="K1948" s="14" t="s">
        <v>1974</v>
      </c>
      <c r="L1948" s="15" t="s">
        <v>1933</v>
      </c>
    </row>
    <row r="1949" spans="1:20" s="3" customFormat="1" ht="113.25" customHeight="1">
      <c r="A1949" s="16">
        <v>43432</v>
      </c>
      <c r="B1949" s="15" t="s">
        <v>5774</v>
      </c>
      <c r="C1949" s="44" t="s">
        <v>5876</v>
      </c>
      <c r="D1949" s="41">
        <v>1</v>
      </c>
      <c r="E1949" s="14" t="s">
        <v>1344</v>
      </c>
      <c r="F1949" s="14" t="s">
        <v>1345</v>
      </c>
      <c r="G1949" s="10" t="s">
        <v>27</v>
      </c>
      <c r="H1949" s="15" t="s">
        <v>727</v>
      </c>
      <c r="I1949" s="15" t="s">
        <v>1335</v>
      </c>
      <c r="J1949" s="15" t="s">
        <v>1235</v>
      </c>
      <c r="K1949" s="14" t="s">
        <v>1974</v>
      </c>
      <c r="L1949" s="15" t="s">
        <v>1933</v>
      </c>
    </row>
    <row r="1950" spans="1:20" s="3" customFormat="1" ht="113.25" customHeight="1">
      <c r="A1950" s="16">
        <v>43432</v>
      </c>
      <c r="B1950" s="15" t="s">
        <v>5774</v>
      </c>
      <c r="C1950" s="44" t="s">
        <v>5877</v>
      </c>
      <c r="D1950" s="41">
        <v>1</v>
      </c>
      <c r="E1950" s="14" t="s">
        <v>1344</v>
      </c>
      <c r="F1950" s="14" t="s">
        <v>1345</v>
      </c>
      <c r="G1950" s="10" t="s">
        <v>27</v>
      </c>
      <c r="H1950" s="15" t="s">
        <v>727</v>
      </c>
      <c r="I1950" s="15" t="s">
        <v>1335</v>
      </c>
      <c r="J1950" s="15" t="s">
        <v>1235</v>
      </c>
      <c r="K1950" s="14" t="s">
        <v>1974</v>
      </c>
      <c r="L1950" s="15" t="s">
        <v>1933</v>
      </c>
    </row>
    <row r="1951" spans="1:20" s="3" customFormat="1" ht="113.25" customHeight="1">
      <c r="A1951" s="16">
        <v>43432</v>
      </c>
      <c r="B1951" s="15" t="s">
        <v>5774</v>
      </c>
      <c r="C1951" s="44" t="s">
        <v>1347</v>
      </c>
      <c r="D1951" s="41">
        <v>1</v>
      </c>
      <c r="E1951" s="14" t="s">
        <v>1344</v>
      </c>
      <c r="F1951" s="14" t="s">
        <v>1345</v>
      </c>
      <c r="G1951" s="10" t="s">
        <v>27</v>
      </c>
      <c r="H1951" s="15" t="s">
        <v>727</v>
      </c>
      <c r="I1951" s="15" t="s">
        <v>1335</v>
      </c>
      <c r="J1951" s="15" t="s">
        <v>1235</v>
      </c>
      <c r="K1951" s="14" t="s">
        <v>1974</v>
      </c>
      <c r="L1951" s="15" t="s">
        <v>1933</v>
      </c>
    </row>
    <row r="1952" spans="1:20" s="3" customFormat="1" ht="113.25" customHeight="1">
      <c r="A1952" s="16">
        <v>43432</v>
      </c>
      <c r="B1952" s="15" t="s">
        <v>5774</v>
      </c>
      <c r="C1952" s="44" t="s">
        <v>1348</v>
      </c>
      <c r="D1952" s="41">
        <v>1</v>
      </c>
      <c r="E1952" s="14" t="s">
        <v>1344</v>
      </c>
      <c r="F1952" s="14" t="s">
        <v>1345</v>
      </c>
      <c r="G1952" s="10" t="s">
        <v>27</v>
      </c>
      <c r="H1952" s="15" t="s">
        <v>727</v>
      </c>
      <c r="I1952" s="15" t="s">
        <v>1335</v>
      </c>
      <c r="J1952" s="15" t="s">
        <v>1235</v>
      </c>
      <c r="K1952" s="14" t="s">
        <v>1974</v>
      </c>
      <c r="L1952" s="15" t="s">
        <v>1933</v>
      </c>
      <c r="M1952" s="2"/>
      <c r="N1952" s="2"/>
      <c r="O1952" s="2"/>
      <c r="P1952" s="2"/>
      <c r="Q1952" s="2"/>
      <c r="R1952" s="2"/>
      <c r="S1952" s="2"/>
      <c r="T1952" s="2"/>
    </row>
    <row r="1953" spans="1:20" s="3" customFormat="1" ht="113.25" customHeight="1">
      <c r="A1953" s="16">
        <v>43432</v>
      </c>
      <c r="B1953" s="15" t="s">
        <v>5774</v>
      </c>
      <c r="C1953" s="44" t="s">
        <v>1349</v>
      </c>
      <c r="D1953" s="41">
        <v>1</v>
      </c>
      <c r="E1953" s="14" t="s">
        <v>1344</v>
      </c>
      <c r="F1953" s="14" t="s">
        <v>1345</v>
      </c>
      <c r="G1953" s="10" t="s">
        <v>27</v>
      </c>
      <c r="H1953" s="15" t="s">
        <v>727</v>
      </c>
      <c r="I1953" s="15" t="s">
        <v>1335</v>
      </c>
      <c r="J1953" s="15" t="s">
        <v>1235</v>
      </c>
      <c r="K1953" s="14" t="s">
        <v>1974</v>
      </c>
      <c r="L1953" s="15" t="s">
        <v>1933</v>
      </c>
      <c r="M1953" s="2"/>
      <c r="N1953" s="2"/>
      <c r="O1953" s="2"/>
      <c r="P1953" s="2"/>
      <c r="Q1953" s="2"/>
      <c r="R1953" s="2"/>
      <c r="S1953" s="2"/>
      <c r="T1953" s="2"/>
    </row>
    <row r="1954" spans="1:20" s="3" customFormat="1" ht="113.25" customHeight="1">
      <c r="A1954" s="16">
        <v>43432</v>
      </c>
      <c r="B1954" s="15" t="s">
        <v>5774</v>
      </c>
      <c r="C1954" s="44" t="s">
        <v>1350</v>
      </c>
      <c r="D1954" s="41">
        <v>1</v>
      </c>
      <c r="E1954" s="14" t="s">
        <v>1344</v>
      </c>
      <c r="F1954" s="14" t="s">
        <v>1345</v>
      </c>
      <c r="G1954" s="10" t="s">
        <v>27</v>
      </c>
      <c r="H1954" s="15" t="s">
        <v>727</v>
      </c>
      <c r="I1954" s="15" t="s">
        <v>1335</v>
      </c>
      <c r="J1954" s="15" t="s">
        <v>1235</v>
      </c>
      <c r="K1954" s="14" t="s">
        <v>1974</v>
      </c>
      <c r="L1954" s="15" t="s">
        <v>1933</v>
      </c>
      <c r="M1954" s="2"/>
      <c r="N1954" s="2"/>
      <c r="O1954" s="2"/>
      <c r="P1954" s="2"/>
      <c r="Q1954" s="2"/>
      <c r="R1954" s="2"/>
      <c r="S1954" s="2"/>
      <c r="T1954" s="2"/>
    </row>
    <row r="1955" spans="1:20" s="3" customFormat="1" ht="113.25" customHeight="1">
      <c r="A1955" s="16">
        <v>43432</v>
      </c>
      <c r="B1955" s="15" t="s">
        <v>5774</v>
      </c>
      <c r="C1955" s="44" t="s">
        <v>5878</v>
      </c>
      <c r="D1955" s="41">
        <v>1</v>
      </c>
      <c r="E1955" s="14" t="s">
        <v>1344</v>
      </c>
      <c r="F1955" s="14" t="s">
        <v>1345</v>
      </c>
      <c r="G1955" s="10" t="s">
        <v>27</v>
      </c>
      <c r="H1955" s="15" t="s">
        <v>727</v>
      </c>
      <c r="I1955" s="15" t="s">
        <v>1335</v>
      </c>
      <c r="J1955" s="15" t="s">
        <v>1235</v>
      </c>
      <c r="K1955" s="14" t="s">
        <v>1974</v>
      </c>
      <c r="L1955" s="15" t="s">
        <v>1933</v>
      </c>
    </row>
    <row r="1956" spans="1:20" s="3" customFormat="1" ht="113.25" customHeight="1">
      <c r="A1956" s="16">
        <v>43432</v>
      </c>
      <c r="B1956" s="15" t="s">
        <v>5774</v>
      </c>
      <c r="C1956" s="44" t="s">
        <v>1351</v>
      </c>
      <c r="D1956" s="41">
        <v>1</v>
      </c>
      <c r="E1956" s="14" t="s">
        <v>1344</v>
      </c>
      <c r="F1956" s="14" t="s">
        <v>1345</v>
      </c>
      <c r="G1956" s="10" t="s">
        <v>27</v>
      </c>
      <c r="H1956" s="15" t="s">
        <v>727</v>
      </c>
      <c r="I1956" s="15" t="s">
        <v>1335</v>
      </c>
      <c r="J1956" s="15" t="s">
        <v>1235</v>
      </c>
      <c r="K1956" s="14" t="s">
        <v>1974</v>
      </c>
      <c r="L1956" s="15" t="s">
        <v>1933</v>
      </c>
    </row>
    <row r="1957" spans="1:20" s="3" customFormat="1" ht="113.25" customHeight="1">
      <c r="A1957" s="16">
        <v>43432</v>
      </c>
      <c r="B1957" s="15" t="s">
        <v>5774</v>
      </c>
      <c r="C1957" s="44" t="s">
        <v>1352</v>
      </c>
      <c r="D1957" s="41">
        <v>1</v>
      </c>
      <c r="E1957" s="14" t="s">
        <v>1344</v>
      </c>
      <c r="F1957" s="14" t="s">
        <v>1345</v>
      </c>
      <c r="G1957" s="10" t="s">
        <v>27</v>
      </c>
      <c r="H1957" s="15" t="s">
        <v>727</v>
      </c>
      <c r="I1957" s="15" t="s">
        <v>1335</v>
      </c>
      <c r="J1957" s="15" t="s">
        <v>1235</v>
      </c>
      <c r="K1957" s="14" t="s">
        <v>1974</v>
      </c>
      <c r="L1957" s="15" t="s">
        <v>1933</v>
      </c>
      <c r="M1957" s="2"/>
      <c r="N1957" s="2"/>
      <c r="O1957" s="2"/>
      <c r="P1957" s="2"/>
      <c r="Q1957" s="2"/>
      <c r="R1957" s="2"/>
      <c r="S1957" s="2"/>
      <c r="T1957" s="2"/>
    </row>
    <row r="1958" spans="1:20" s="3" customFormat="1" ht="113.25" customHeight="1">
      <c r="A1958" s="16">
        <v>43432</v>
      </c>
      <c r="B1958" s="15" t="s">
        <v>5774</v>
      </c>
      <c r="C1958" s="44" t="s">
        <v>1353</v>
      </c>
      <c r="D1958" s="41">
        <v>1</v>
      </c>
      <c r="E1958" s="14" t="s">
        <v>1344</v>
      </c>
      <c r="F1958" s="14" t="s">
        <v>1345</v>
      </c>
      <c r="G1958" s="10" t="s">
        <v>27</v>
      </c>
      <c r="H1958" s="15" t="s">
        <v>727</v>
      </c>
      <c r="I1958" s="15" t="s">
        <v>1335</v>
      </c>
      <c r="J1958" s="15" t="s">
        <v>1235</v>
      </c>
      <c r="K1958" s="14" t="s">
        <v>1974</v>
      </c>
      <c r="L1958" s="15" t="s">
        <v>1933</v>
      </c>
      <c r="M1958" s="2"/>
      <c r="N1958" s="2"/>
      <c r="O1958" s="2"/>
      <c r="P1958" s="2"/>
      <c r="Q1958" s="2"/>
      <c r="R1958" s="2"/>
      <c r="S1958" s="2"/>
      <c r="T1958" s="2"/>
    </row>
    <row r="1959" spans="1:20" s="3" customFormat="1" ht="113.25" customHeight="1">
      <c r="A1959" s="16">
        <v>43432</v>
      </c>
      <c r="B1959" s="15" t="s">
        <v>5774</v>
      </c>
      <c r="C1959" s="44" t="s">
        <v>5879</v>
      </c>
      <c r="D1959" s="41">
        <v>1</v>
      </c>
      <c r="E1959" s="14" t="s">
        <v>1344</v>
      </c>
      <c r="F1959" s="14" t="s">
        <v>1345</v>
      </c>
      <c r="G1959" s="10" t="s">
        <v>27</v>
      </c>
      <c r="H1959" s="15" t="s">
        <v>727</v>
      </c>
      <c r="I1959" s="15" t="s">
        <v>1335</v>
      </c>
      <c r="J1959" s="15" t="s">
        <v>1235</v>
      </c>
      <c r="K1959" s="14" t="s">
        <v>1974</v>
      </c>
      <c r="L1959" s="15" t="s">
        <v>1933</v>
      </c>
      <c r="M1959" s="2"/>
      <c r="N1959" s="2"/>
      <c r="O1959" s="2"/>
      <c r="P1959" s="2"/>
      <c r="Q1959" s="2"/>
      <c r="R1959" s="2"/>
      <c r="S1959" s="2"/>
      <c r="T1959" s="2"/>
    </row>
    <row r="1960" spans="1:20" s="3" customFormat="1" ht="113.25" customHeight="1">
      <c r="A1960" s="16">
        <v>43432</v>
      </c>
      <c r="B1960" s="15" t="s">
        <v>5774</v>
      </c>
      <c r="C1960" s="44" t="s">
        <v>5880</v>
      </c>
      <c r="D1960" s="41">
        <v>1</v>
      </c>
      <c r="E1960" s="14" t="s">
        <v>1344</v>
      </c>
      <c r="F1960" s="14" t="s">
        <v>1345</v>
      </c>
      <c r="G1960" s="10" t="s">
        <v>27</v>
      </c>
      <c r="H1960" s="15" t="s">
        <v>727</v>
      </c>
      <c r="I1960" s="15" t="s">
        <v>1335</v>
      </c>
      <c r="J1960" s="15" t="s">
        <v>1235</v>
      </c>
      <c r="K1960" s="14" t="s">
        <v>1974</v>
      </c>
      <c r="L1960" s="15" t="s">
        <v>1933</v>
      </c>
      <c r="M1960" s="2"/>
      <c r="N1960" s="2"/>
      <c r="O1960" s="2"/>
      <c r="P1960" s="2"/>
      <c r="Q1960" s="2"/>
      <c r="R1960" s="2"/>
      <c r="S1960" s="2"/>
      <c r="T1960" s="2"/>
    </row>
    <row r="1961" spans="1:20" s="3" customFormat="1" ht="113.25" customHeight="1">
      <c r="A1961" s="16">
        <v>43432</v>
      </c>
      <c r="B1961" s="15" t="s">
        <v>5774</v>
      </c>
      <c r="C1961" s="44" t="s">
        <v>5881</v>
      </c>
      <c r="D1961" s="41">
        <v>1</v>
      </c>
      <c r="E1961" s="14" t="s">
        <v>1344</v>
      </c>
      <c r="F1961" s="14" t="s">
        <v>1345</v>
      </c>
      <c r="G1961" s="10" t="s">
        <v>27</v>
      </c>
      <c r="H1961" s="15" t="s">
        <v>727</v>
      </c>
      <c r="I1961" s="15" t="s">
        <v>1335</v>
      </c>
      <c r="J1961" s="15" t="s">
        <v>1235</v>
      </c>
      <c r="K1961" s="14" t="s">
        <v>1974</v>
      </c>
      <c r="L1961" s="15" t="s">
        <v>1933</v>
      </c>
      <c r="M1961" s="2"/>
      <c r="N1961" s="2"/>
      <c r="O1961" s="2"/>
      <c r="P1961" s="2"/>
      <c r="Q1961" s="2"/>
      <c r="R1961" s="2"/>
      <c r="S1961" s="2"/>
      <c r="T1961" s="2"/>
    </row>
    <row r="1962" spans="1:20" s="3" customFormat="1" ht="113.25" customHeight="1">
      <c r="A1962" s="16">
        <v>43432</v>
      </c>
      <c r="B1962" s="15" t="s">
        <v>5774</v>
      </c>
      <c r="C1962" s="44" t="s">
        <v>5882</v>
      </c>
      <c r="D1962" s="41">
        <v>1</v>
      </c>
      <c r="E1962" s="14" t="s">
        <v>1344</v>
      </c>
      <c r="F1962" s="14" t="s">
        <v>1345</v>
      </c>
      <c r="G1962" s="10" t="s">
        <v>27</v>
      </c>
      <c r="H1962" s="15" t="s">
        <v>727</v>
      </c>
      <c r="I1962" s="15" t="s">
        <v>1335</v>
      </c>
      <c r="J1962" s="15" t="s">
        <v>1235</v>
      </c>
      <c r="K1962" s="14" t="s">
        <v>1974</v>
      </c>
      <c r="L1962" s="15" t="s">
        <v>1933</v>
      </c>
      <c r="M1962" s="2"/>
      <c r="N1962" s="2"/>
      <c r="O1962" s="2"/>
      <c r="P1962" s="2"/>
      <c r="Q1962" s="2"/>
      <c r="R1962" s="2"/>
      <c r="S1962" s="2"/>
      <c r="T1962" s="2"/>
    </row>
    <row r="1963" spans="1:20" s="3" customFormat="1" ht="113.25" customHeight="1">
      <c r="A1963" s="16">
        <v>43432</v>
      </c>
      <c r="B1963" s="15" t="s">
        <v>5774</v>
      </c>
      <c r="C1963" s="44" t="s">
        <v>5883</v>
      </c>
      <c r="D1963" s="41">
        <v>1</v>
      </c>
      <c r="E1963" s="14" t="s">
        <v>1344</v>
      </c>
      <c r="F1963" s="14" t="s">
        <v>1345</v>
      </c>
      <c r="G1963" s="10" t="s">
        <v>27</v>
      </c>
      <c r="H1963" s="15" t="s">
        <v>727</v>
      </c>
      <c r="I1963" s="15" t="s">
        <v>1335</v>
      </c>
      <c r="J1963" s="15" t="s">
        <v>1235</v>
      </c>
      <c r="K1963" s="14" t="s">
        <v>1974</v>
      </c>
      <c r="L1963" s="15" t="s">
        <v>1933</v>
      </c>
      <c r="M1963" s="2"/>
      <c r="N1963" s="2"/>
      <c r="O1963" s="2"/>
      <c r="P1963" s="2"/>
      <c r="Q1963" s="2"/>
      <c r="R1963" s="2"/>
      <c r="S1963" s="2"/>
      <c r="T1963" s="2"/>
    </row>
    <row r="1964" spans="1:20" s="3" customFormat="1" ht="113.25" customHeight="1">
      <c r="A1964" s="16">
        <v>43432</v>
      </c>
      <c r="B1964" s="15" t="s">
        <v>5774</v>
      </c>
      <c r="C1964" s="44" t="s">
        <v>5884</v>
      </c>
      <c r="D1964" s="41">
        <v>1</v>
      </c>
      <c r="E1964" s="14" t="s">
        <v>1344</v>
      </c>
      <c r="F1964" s="14" t="s">
        <v>1345</v>
      </c>
      <c r="G1964" s="10" t="s">
        <v>27</v>
      </c>
      <c r="H1964" s="15" t="s">
        <v>727</v>
      </c>
      <c r="I1964" s="15" t="s">
        <v>1335</v>
      </c>
      <c r="J1964" s="15" t="s">
        <v>1235</v>
      </c>
      <c r="K1964" s="14" t="s">
        <v>1974</v>
      </c>
      <c r="L1964" s="15" t="s">
        <v>1933</v>
      </c>
      <c r="M1964" s="2"/>
      <c r="N1964" s="2"/>
      <c r="O1964" s="2"/>
      <c r="P1964" s="2"/>
      <c r="Q1964" s="2"/>
      <c r="R1964" s="2"/>
      <c r="S1964" s="2"/>
      <c r="T1964" s="2"/>
    </row>
    <row r="1965" spans="1:20" s="3" customFormat="1" ht="113.25" customHeight="1">
      <c r="A1965" s="16">
        <v>43432</v>
      </c>
      <c r="B1965" s="15" t="s">
        <v>5774</v>
      </c>
      <c r="C1965" s="44" t="s">
        <v>5885</v>
      </c>
      <c r="D1965" s="41">
        <v>1</v>
      </c>
      <c r="E1965" s="14" t="s">
        <v>1344</v>
      </c>
      <c r="F1965" s="14" t="s">
        <v>1345</v>
      </c>
      <c r="G1965" s="10" t="s">
        <v>27</v>
      </c>
      <c r="H1965" s="15" t="s">
        <v>727</v>
      </c>
      <c r="I1965" s="15" t="s">
        <v>1335</v>
      </c>
      <c r="J1965" s="15" t="s">
        <v>1235</v>
      </c>
      <c r="K1965" s="14" t="s">
        <v>1974</v>
      </c>
      <c r="L1965" s="15" t="s">
        <v>1933</v>
      </c>
      <c r="M1965" s="2"/>
      <c r="N1965" s="2"/>
      <c r="O1965" s="2"/>
      <c r="P1965" s="2"/>
      <c r="Q1965" s="2"/>
      <c r="R1965" s="2"/>
      <c r="S1965" s="2"/>
      <c r="T1965" s="2"/>
    </row>
    <row r="1966" spans="1:20" s="3" customFormat="1" ht="113.25" customHeight="1">
      <c r="A1966" s="16">
        <v>43432</v>
      </c>
      <c r="B1966" s="15" t="s">
        <v>5774</v>
      </c>
      <c r="C1966" s="44" t="s">
        <v>5886</v>
      </c>
      <c r="D1966" s="41">
        <v>1</v>
      </c>
      <c r="E1966" s="14" t="s">
        <v>1344</v>
      </c>
      <c r="F1966" s="14" t="s">
        <v>1345</v>
      </c>
      <c r="G1966" s="10" t="s">
        <v>27</v>
      </c>
      <c r="H1966" s="15" t="s">
        <v>727</v>
      </c>
      <c r="I1966" s="15" t="s">
        <v>1335</v>
      </c>
      <c r="J1966" s="15" t="s">
        <v>1235</v>
      </c>
      <c r="K1966" s="14" t="s">
        <v>1974</v>
      </c>
      <c r="L1966" s="15" t="s">
        <v>1933</v>
      </c>
    </row>
    <row r="1967" spans="1:20" s="3" customFormat="1" ht="113.25" customHeight="1">
      <c r="A1967" s="16">
        <v>43440</v>
      </c>
      <c r="B1967" s="15" t="s">
        <v>5843</v>
      </c>
      <c r="C1967" s="14" t="s">
        <v>5887</v>
      </c>
      <c r="D1967" s="15">
        <v>1</v>
      </c>
      <c r="E1967" s="14" t="s">
        <v>5845</v>
      </c>
      <c r="F1967" s="14" t="s">
        <v>5846</v>
      </c>
      <c r="G1967" s="10" t="s">
        <v>27</v>
      </c>
      <c r="H1967" s="15" t="s">
        <v>5720</v>
      </c>
      <c r="I1967" s="15" t="s">
        <v>5721</v>
      </c>
      <c r="J1967" s="15" t="s">
        <v>1235</v>
      </c>
      <c r="K1967" s="14" t="s">
        <v>3162</v>
      </c>
      <c r="L1967" s="24" t="s">
        <v>3298</v>
      </c>
    </row>
    <row r="1968" spans="1:20" s="3" customFormat="1" ht="113.25" customHeight="1">
      <c r="A1968" s="16">
        <v>43440</v>
      </c>
      <c r="B1968" s="15" t="s">
        <v>5843</v>
      </c>
      <c r="C1968" s="14" t="s">
        <v>5888</v>
      </c>
      <c r="D1968" s="15">
        <v>1</v>
      </c>
      <c r="E1968" s="14" t="s">
        <v>5845</v>
      </c>
      <c r="F1968" s="14" t="s">
        <v>5846</v>
      </c>
      <c r="G1968" s="10" t="s">
        <v>27</v>
      </c>
      <c r="H1968" s="15" t="s">
        <v>5720</v>
      </c>
      <c r="I1968" s="15" t="s">
        <v>5721</v>
      </c>
      <c r="J1968" s="15" t="s">
        <v>1235</v>
      </c>
      <c r="K1968" s="14" t="s">
        <v>3162</v>
      </c>
      <c r="L1968" s="24" t="s">
        <v>3298</v>
      </c>
    </row>
    <row r="1969" spans="1:20" s="3" customFormat="1" ht="113.25" customHeight="1">
      <c r="A1969" s="16">
        <v>43440</v>
      </c>
      <c r="B1969" s="15" t="s">
        <v>5843</v>
      </c>
      <c r="C1969" s="14" t="s">
        <v>5889</v>
      </c>
      <c r="D1969" s="15">
        <v>1</v>
      </c>
      <c r="E1969" s="14" t="s">
        <v>5845</v>
      </c>
      <c r="F1969" s="14" t="s">
        <v>5846</v>
      </c>
      <c r="G1969" s="10" t="s">
        <v>27</v>
      </c>
      <c r="H1969" s="15" t="s">
        <v>5720</v>
      </c>
      <c r="I1969" s="15" t="s">
        <v>5721</v>
      </c>
      <c r="J1969" s="15" t="s">
        <v>1235</v>
      </c>
      <c r="K1969" s="14" t="s">
        <v>3162</v>
      </c>
      <c r="L1969" s="24" t="s">
        <v>3298</v>
      </c>
    </row>
    <row r="1970" spans="1:20" s="3" customFormat="1" ht="113.25" customHeight="1">
      <c r="A1970" s="16">
        <v>43440</v>
      </c>
      <c r="B1970" s="15" t="s">
        <v>5843</v>
      </c>
      <c r="C1970" s="14" t="s">
        <v>5890</v>
      </c>
      <c r="D1970" s="15">
        <v>1</v>
      </c>
      <c r="E1970" s="14" t="s">
        <v>5845</v>
      </c>
      <c r="F1970" s="14" t="s">
        <v>5846</v>
      </c>
      <c r="G1970" s="10" t="s">
        <v>27</v>
      </c>
      <c r="H1970" s="15" t="s">
        <v>5720</v>
      </c>
      <c r="I1970" s="15" t="s">
        <v>5721</v>
      </c>
      <c r="J1970" s="15" t="s">
        <v>1235</v>
      </c>
      <c r="K1970" s="14" t="s">
        <v>3162</v>
      </c>
      <c r="L1970" s="24" t="s">
        <v>3298</v>
      </c>
    </row>
    <row r="1971" spans="1:20" s="3" customFormat="1" ht="113.25" customHeight="1">
      <c r="A1971" s="16">
        <v>43440</v>
      </c>
      <c r="B1971" s="15" t="s">
        <v>5891</v>
      </c>
      <c r="C1971" s="14" t="s">
        <v>1336</v>
      </c>
      <c r="D1971" s="15">
        <v>1</v>
      </c>
      <c r="E1971" s="14" t="s">
        <v>212</v>
      </c>
      <c r="F1971" s="44" t="s">
        <v>5892</v>
      </c>
      <c r="G1971" s="10" t="s">
        <v>27</v>
      </c>
      <c r="H1971" s="15" t="s">
        <v>727</v>
      </c>
      <c r="I1971" s="15" t="s">
        <v>1335</v>
      </c>
      <c r="J1971" s="15" t="s">
        <v>1112</v>
      </c>
      <c r="K1971" s="14" t="s">
        <v>3132</v>
      </c>
      <c r="L1971" s="24" t="s">
        <v>3358</v>
      </c>
    </row>
    <row r="1972" spans="1:20" s="3" customFormat="1" ht="113.25" customHeight="1">
      <c r="A1972" s="16">
        <v>43446</v>
      </c>
      <c r="B1972" s="15" t="s">
        <v>5</v>
      </c>
      <c r="C1972" s="14" t="s">
        <v>5893</v>
      </c>
      <c r="D1972" s="15">
        <v>1</v>
      </c>
      <c r="E1972" s="14" t="s">
        <v>991</v>
      </c>
      <c r="F1972" s="14" t="s">
        <v>2065</v>
      </c>
      <c r="G1972" s="10" t="s">
        <v>27</v>
      </c>
      <c r="H1972" s="15" t="s">
        <v>345</v>
      </c>
      <c r="I1972" s="15" t="s">
        <v>468</v>
      </c>
      <c r="J1972" s="15" t="s">
        <v>424</v>
      </c>
      <c r="K1972" s="14" t="s">
        <v>3104</v>
      </c>
      <c r="L1972" s="15" t="s">
        <v>3613</v>
      </c>
      <c r="M1972" s="2"/>
      <c r="N1972" s="2"/>
      <c r="O1972" s="2"/>
      <c r="P1972" s="2"/>
      <c r="Q1972" s="2"/>
      <c r="R1972" s="2"/>
      <c r="S1972" s="2"/>
      <c r="T1972" s="2"/>
    </row>
    <row r="1973" spans="1:20" s="3" customFormat="1" ht="113.25" customHeight="1">
      <c r="A1973" s="16">
        <v>43447</v>
      </c>
      <c r="B1973" s="15" t="s">
        <v>5814</v>
      </c>
      <c r="C1973" s="14" t="s">
        <v>5894</v>
      </c>
      <c r="D1973" s="15">
        <v>1</v>
      </c>
      <c r="E1973" s="14" t="s">
        <v>5816</v>
      </c>
      <c r="F1973" s="14" t="s">
        <v>3956</v>
      </c>
      <c r="G1973" s="10" t="s">
        <v>27</v>
      </c>
      <c r="H1973" s="15" t="s">
        <v>727</v>
      </c>
      <c r="I1973" s="15" t="s">
        <v>1335</v>
      </c>
      <c r="J1973" s="15" t="s">
        <v>1235</v>
      </c>
      <c r="K1973" s="14" t="s">
        <v>3184</v>
      </c>
      <c r="L1973" s="24" t="s">
        <v>3365</v>
      </c>
      <c r="M1973" s="2"/>
      <c r="N1973" s="2"/>
      <c r="O1973" s="2"/>
      <c r="P1973" s="2"/>
      <c r="Q1973" s="2"/>
      <c r="R1973" s="2"/>
      <c r="S1973" s="2"/>
      <c r="T1973" s="2"/>
    </row>
    <row r="1974" spans="1:20" s="3" customFormat="1" ht="113.25" customHeight="1">
      <c r="A1974" s="16">
        <v>43448</v>
      </c>
      <c r="B1974" s="15" t="s">
        <v>5774</v>
      </c>
      <c r="C1974" s="44" t="s">
        <v>4220</v>
      </c>
      <c r="D1974" s="41">
        <v>1</v>
      </c>
      <c r="E1974" s="14" t="s">
        <v>1344</v>
      </c>
      <c r="F1974" s="14" t="s">
        <v>1345</v>
      </c>
      <c r="G1974" s="10" t="s">
        <v>27</v>
      </c>
      <c r="H1974" s="15" t="s">
        <v>727</v>
      </c>
      <c r="I1974" s="15" t="s">
        <v>1335</v>
      </c>
      <c r="J1974" s="15" t="s">
        <v>1235</v>
      </c>
      <c r="K1974" s="14" t="s">
        <v>1974</v>
      </c>
      <c r="L1974" s="15" t="s">
        <v>1933</v>
      </c>
    </row>
    <row r="1975" spans="1:20" s="3" customFormat="1" ht="113.25" customHeight="1">
      <c r="A1975" s="16">
        <v>43448</v>
      </c>
      <c r="B1975" s="15" t="s">
        <v>5774</v>
      </c>
      <c r="C1975" s="44" t="s">
        <v>1354</v>
      </c>
      <c r="D1975" s="41">
        <v>1</v>
      </c>
      <c r="E1975" s="14" t="s">
        <v>1344</v>
      </c>
      <c r="F1975" s="14" t="s">
        <v>1345</v>
      </c>
      <c r="G1975" s="10" t="s">
        <v>27</v>
      </c>
      <c r="H1975" s="15" t="s">
        <v>727</v>
      </c>
      <c r="I1975" s="15" t="s">
        <v>1335</v>
      </c>
      <c r="J1975" s="15" t="s">
        <v>1235</v>
      </c>
      <c r="K1975" s="14" t="s">
        <v>1974</v>
      </c>
      <c r="L1975" s="15" t="s">
        <v>1933</v>
      </c>
      <c r="M1975" s="5"/>
      <c r="N1975" s="5"/>
      <c r="O1975" s="5"/>
      <c r="P1975" s="5"/>
      <c r="Q1975" s="5"/>
      <c r="R1975" s="5"/>
      <c r="S1975" s="5"/>
      <c r="T1975" s="5"/>
    </row>
    <row r="1976" spans="1:20" s="3" customFormat="1" ht="113.25" customHeight="1">
      <c r="A1976" s="16">
        <v>43448</v>
      </c>
      <c r="B1976" s="15" t="s">
        <v>5774</v>
      </c>
      <c r="C1976" s="44" t="s">
        <v>1355</v>
      </c>
      <c r="D1976" s="41">
        <v>1</v>
      </c>
      <c r="E1976" s="14" t="s">
        <v>1344</v>
      </c>
      <c r="F1976" s="14" t="s">
        <v>1345</v>
      </c>
      <c r="G1976" s="10" t="s">
        <v>27</v>
      </c>
      <c r="H1976" s="15" t="s">
        <v>727</v>
      </c>
      <c r="I1976" s="15" t="s">
        <v>1335</v>
      </c>
      <c r="J1976" s="15" t="s">
        <v>1235</v>
      </c>
      <c r="K1976" s="14" t="s">
        <v>1974</v>
      </c>
      <c r="L1976" s="15" t="s">
        <v>1933</v>
      </c>
      <c r="M1976" s="2"/>
      <c r="N1976" s="2"/>
      <c r="O1976" s="2"/>
      <c r="P1976" s="2"/>
      <c r="Q1976" s="2"/>
      <c r="R1976" s="2"/>
      <c r="S1976" s="2"/>
      <c r="T1976" s="2"/>
    </row>
    <row r="1977" spans="1:20" s="3" customFormat="1" ht="113.25" customHeight="1">
      <c r="A1977" s="16">
        <v>43448</v>
      </c>
      <c r="B1977" s="15" t="s">
        <v>5774</v>
      </c>
      <c r="C1977" s="44" t="s">
        <v>1356</v>
      </c>
      <c r="D1977" s="41">
        <v>1</v>
      </c>
      <c r="E1977" s="14" t="s">
        <v>1344</v>
      </c>
      <c r="F1977" s="14" t="s">
        <v>1345</v>
      </c>
      <c r="G1977" s="10" t="s">
        <v>27</v>
      </c>
      <c r="H1977" s="15" t="s">
        <v>727</v>
      </c>
      <c r="I1977" s="15" t="s">
        <v>1335</v>
      </c>
      <c r="J1977" s="15" t="s">
        <v>1235</v>
      </c>
      <c r="K1977" s="14" t="s">
        <v>1974</v>
      </c>
      <c r="L1977" s="15" t="s">
        <v>1933</v>
      </c>
    </row>
    <row r="1978" spans="1:20" s="3" customFormat="1" ht="113.25" customHeight="1">
      <c r="A1978" s="16">
        <v>43448</v>
      </c>
      <c r="B1978" s="15" t="s">
        <v>5774</v>
      </c>
      <c r="C1978" s="44" t="s">
        <v>4221</v>
      </c>
      <c r="D1978" s="41">
        <v>1</v>
      </c>
      <c r="E1978" s="14" t="s">
        <v>1344</v>
      </c>
      <c r="F1978" s="14" t="s">
        <v>1345</v>
      </c>
      <c r="G1978" s="10" t="s">
        <v>27</v>
      </c>
      <c r="H1978" s="15" t="s">
        <v>727</v>
      </c>
      <c r="I1978" s="15" t="s">
        <v>1335</v>
      </c>
      <c r="J1978" s="15" t="s">
        <v>1235</v>
      </c>
      <c r="K1978" s="14" t="s">
        <v>1974</v>
      </c>
      <c r="L1978" s="15" t="s">
        <v>1933</v>
      </c>
    </row>
    <row r="1979" spans="1:20" s="3" customFormat="1" ht="113.25" customHeight="1">
      <c r="A1979" s="16">
        <v>43448</v>
      </c>
      <c r="B1979" s="15" t="s">
        <v>5774</v>
      </c>
      <c r="C1979" s="44" t="s">
        <v>1357</v>
      </c>
      <c r="D1979" s="41">
        <v>1</v>
      </c>
      <c r="E1979" s="14" t="s">
        <v>1344</v>
      </c>
      <c r="F1979" s="14" t="s">
        <v>1345</v>
      </c>
      <c r="G1979" s="10" t="s">
        <v>27</v>
      </c>
      <c r="H1979" s="15" t="s">
        <v>727</v>
      </c>
      <c r="I1979" s="15" t="s">
        <v>1335</v>
      </c>
      <c r="J1979" s="15" t="s">
        <v>1235</v>
      </c>
      <c r="K1979" s="14" t="s">
        <v>1974</v>
      </c>
      <c r="L1979" s="15" t="s">
        <v>1933</v>
      </c>
    </row>
    <row r="1980" spans="1:20" s="3" customFormat="1" ht="113.25" customHeight="1">
      <c r="A1980" s="16">
        <v>43448</v>
      </c>
      <c r="B1980" s="15" t="s">
        <v>5774</v>
      </c>
      <c r="C1980" s="44" t="s">
        <v>1358</v>
      </c>
      <c r="D1980" s="41">
        <v>1</v>
      </c>
      <c r="E1980" s="14" t="s">
        <v>1344</v>
      </c>
      <c r="F1980" s="14" t="s">
        <v>1345</v>
      </c>
      <c r="G1980" s="10" t="s">
        <v>27</v>
      </c>
      <c r="H1980" s="15" t="s">
        <v>727</v>
      </c>
      <c r="I1980" s="15" t="s">
        <v>1335</v>
      </c>
      <c r="J1980" s="15" t="s">
        <v>1235</v>
      </c>
      <c r="K1980" s="14" t="s">
        <v>1974</v>
      </c>
      <c r="L1980" s="15" t="s">
        <v>1933</v>
      </c>
    </row>
    <row r="1981" spans="1:20" s="3" customFormat="1" ht="113.25" customHeight="1">
      <c r="A1981" s="16">
        <v>43448</v>
      </c>
      <c r="B1981" s="15" t="s">
        <v>5774</v>
      </c>
      <c r="C1981" s="44" t="s">
        <v>4222</v>
      </c>
      <c r="D1981" s="41">
        <v>1</v>
      </c>
      <c r="E1981" s="14" t="s">
        <v>1344</v>
      </c>
      <c r="F1981" s="14" t="s">
        <v>1345</v>
      </c>
      <c r="G1981" s="10" t="s">
        <v>27</v>
      </c>
      <c r="H1981" s="15" t="s">
        <v>727</v>
      </c>
      <c r="I1981" s="15" t="s">
        <v>1335</v>
      </c>
      <c r="J1981" s="15" t="s">
        <v>1235</v>
      </c>
      <c r="K1981" s="14" t="s">
        <v>1974</v>
      </c>
      <c r="L1981" s="15" t="s">
        <v>1933</v>
      </c>
    </row>
    <row r="1982" spans="1:20" s="3" customFormat="1" ht="113.25" customHeight="1">
      <c r="A1982" s="16">
        <v>43448</v>
      </c>
      <c r="B1982" s="15" t="s">
        <v>5774</v>
      </c>
      <c r="C1982" s="44" t="s">
        <v>4223</v>
      </c>
      <c r="D1982" s="41">
        <v>1</v>
      </c>
      <c r="E1982" s="14" t="s">
        <v>1344</v>
      </c>
      <c r="F1982" s="14" t="s">
        <v>1345</v>
      </c>
      <c r="G1982" s="10" t="s">
        <v>27</v>
      </c>
      <c r="H1982" s="15" t="s">
        <v>727</v>
      </c>
      <c r="I1982" s="15" t="s">
        <v>1335</v>
      </c>
      <c r="J1982" s="15" t="s">
        <v>1235</v>
      </c>
      <c r="K1982" s="14" t="s">
        <v>1974</v>
      </c>
      <c r="L1982" s="15" t="s">
        <v>1933</v>
      </c>
      <c r="M1982" s="2"/>
      <c r="N1982" s="2"/>
      <c r="O1982" s="2"/>
      <c r="P1982" s="2"/>
      <c r="Q1982" s="2"/>
      <c r="R1982" s="2"/>
      <c r="S1982" s="2"/>
      <c r="T1982" s="2"/>
    </row>
    <row r="1983" spans="1:20" s="3" customFormat="1" ht="113.25" customHeight="1">
      <c r="A1983" s="16">
        <v>43448</v>
      </c>
      <c r="B1983" s="15" t="s">
        <v>5774</v>
      </c>
      <c r="C1983" s="44" t="s">
        <v>1359</v>
      </c>
      <c r="D1983" s="41">
        <v>1</v>
      </c>
      <c r="E1983" s="14" t="s">
        <v>1344</v>
      </c>
      <c r="F1983" s="14" t="s">
        <v>1345</v>
      </c>
      <c r="G1983" s="10" t="s">
        <v>27</v>
      </c>
      <c r="H1983" s="15" t="s">
        <v>727</v>
      </c>
      <c r="I1983" s="15" t="s">
        <v>1335</v>
      </c>
      <c r="J1983" s="15" t="s">
        <v>1235</v>
      </c>
      <c r="K1983" s="14" t="s">
        <v>1974</v>
      </c>
      <c r="L1983" s="15" t="s">
        <v>1933</v>
      </c>
      <c r="M1983" s="2"/>
      <c r="N1983" s="2"/>
      <c r="O1983" s="2"/>
      <c r="P1983" s="2"/>
      <c r="Q1983" s="2"/>
      <c r="R1983" s="2"/>
      <c r="S1983" s="2"/>
      <c r="T1983" s="2"/>
    </row>
    <row r="1984" spans="1:20" s="3" customFormat="1" ht="113.25" customHeight="1">
      <c r="A1984" s="16">
        <v>43448</v>
      </c>
      <c r="B1984" s="15" t="s">
        <v>5774</v>
      </c>
      <c r="C1984" s="44" t="s">
        <v>1360</v>
      </c>
      <c r="D1984" s="41">
        <v>1</v>
      </c>
      <c r="E1984" s="14" t="s">
        <v>1344</v>
      </c>
      <c r="F1984" s="14" t="s">
        <v>1345</v>
      </c>
      <c r="G1984" s="10" t="s">
        <v>27</v>
      </c>
      <c r="H1984" s="15" t="s">
        <v>727</v>
      </c>
      <c r="I1984" s="15" t="s">
        <v>1335</v>
      </c>
      <c r="J1984" s="15" t="s">
        <v>1235</v>
      </c>
      <c r="K1984" s="14" t="s">
        <v>1974</v>
      </c>
      <c r="L1984" s="15" t="s">
        <v>1933</v>
      </c>
      <c r="M1984" s="2"/>
      <c r="N1984" s="2"/>
      <c r="O1984" s="2"/>
      <c r="P1984" s="2"/>
      <c r="Q1984" s="2"/>
      <c r="R1984" s="2"/>
      <c r="S1984" s="2"/>
      <c r="T1984" s="2"/>
    </row>
    <row r="1985" spans="1:20" s="3" customFormat="1" ht="113.25" customHeight="1">
      <c r="A1985" s="16">
        <v>43448</v>
      </c>
      <c r="B1985" s="15" t="s">
        <v>5774</v>
      </c>
      <c r="C1985" s="44" t="s">
        <v>5895</v>
      </c>
      <c r="D1985" s="41">
        <v>1</v>
      </c>
      <c r="E1985" s="14" t="s">
        <v>1344</v>
      </c>
      <c r="F1985" s="14" t="s">
        <v>1345</v>
      </c>
      <c r="G1985" s="10" t="s">
        <v>27</v>
      </c>
      <c r="H1985" s="15" t="s">
        <v>727</v>
      </c>
      <c r="I1985" s="15" t="s">
        <v>1335</v>
      </c>
      <c r="J1985" s="15" t="s">
        <v>1235</v>
      </c>
      <c r="K1985" s="14" t="s">
        <v>1974</v>
      </c>
      <c r="L1985" s="15" t="s">
        <v>1933</v>
      </c>
      <c r="M1985" s="2"/>
      <c r="N1985" s="2"/>
      <c r="O1985" s="2"/>
      <c r="P1985" s="2"/>
      <c r="Q1985" s="2"/>
      <c r="R1985" s="2"/>
      <c r="S1985" s="2"/>
      <c r="T1985" s="2"/>
    </row>
    <row r="1986" spans="1:20" s="3" customFormat="1" ht="113.25" customHeight="1">
      <c r="A1986" s="16">
        <v>43448</v>
      </c>
      <c r="B1986" s="15" t="s">
        <v>5774</v>
      </c>
      <c r="C1986" s="44" t="s">
        <v>1361</v>
      </c>
      <c r="D1986" s="41">
        <v>1</v>
      </c>
      <c r="E1986" s="14" t="s">
        <v>1344</v>
      </c>
      <c r="F1986" s="14" t="s">
        <v>1345</v>
      </c>
      <c r="G1986" s="10" t="s">
        <v>27</v>
      </c>
      <c r="H1986" s="15" t="s">
        <v>727</v>
      </c>
      <c r="I1986" s="15" t="s">
        <v>1335</v>
      </c>
      <c r="J1986" s="15" t="s">
        <v>1235</v>
      </c>
      <c r="K1986" s="14" t="s">
        <v>1974</v>
      </c>
      <c r="L1986" s="15" t="s">
        <v>1933</v>
      </c>
      <c r="M1986" s="2"/>
      <c r="N1986" s="2"/>
      <c r="O1986" s="2"/>
      <c r="P1986" s="2"/>
      <c r="Q1986" s="2"/>
      <c r="R1986" s="2"/>
      <c r="S1986" s="2"/>
      <c r="T1986" s="2"/>
    </row>
    <row r="1987" spans="1:20" s="3" customFormat="1" ht="113.25" customHeight="1">
      <c r="A1987" s="16">
        <v>43452</v>
      </c>
      <c r="B1987" s="15" t="s">
        <v>2566</v>
      </c>
      <c r="C1987" s="14" t="s">
        <v>2572</v>
      </c>
      <c r="D1987" s="15">
        <v>1</v>
      </c>
      <c r="E1987" s="14" t="s">
        <v>2571</v>
      </c>
      <c r="F1987" s="14" t="s">
        <v>2580</v>
      </c>
      <c r="G1987" s="10" t="s">
        <v>27</v>
      </c>
      <c r="H1987" s="15" t="s">
        <v>727</v>
      </c>
      <c r="I1987" s="15" t="s">
        <v>1479</v>
      </c>
      <c r="J1987" s="15" t="s">
        <v>1120</v>
      </c>
      <c r="K1987" s="14" t="s">
        <v>3739</v>
      </c>
      <c r="L1987" s="24" t="s">
        <v>2581</v>
      </c>
      <c r="M1987" s="2"/>
      <c r="N1987" s="2"/>
      <c r="O1987" s="2"/>
      <c r="P1987" s="2"/>
      <c r="Q1987" s="2"/>
      <c r="R1987" s="2"/>
      <c r="S1987" s="2"/>
      <c r="T1987" s="2"/>
    </row>
    <row r="1988" spans="1:20" s="3" customFormat="1" ht="113.25" customHeight="1">
      <c r="A1988" s="16">
        <v>43454</v>
      </c>
      <c r="B1988" s="26" t="s">
        <v>5833</v>
      </c>
      <c r="C1988" s="14" t="s">
        <v>1675</v>
      </c>
      <c r="D1988" s="41">
        <v>1</v>
      </c>
      <c r="E1988" s="14" t="s">
        <v>1340</v>
      </c>
      <c r="F1988" s="14" t="s">
        <v>1341</v>
      </c>
      <c r="G1988" s="25" t="s">
        <v>1982</v>
      </c>
      <c r="H1988" s="15" t="s">
        <v>727</v>
      </c>
      <c r="I1988" s="15" t="s">
        <v>5834</v>
      </c>
      <c r="J1988" s="15" t="s">
        <v>1339</v>
      </c>
      <c r="K1988" s="80" t="s">
        <v>3761</v>
      </c>
      <c r="L1988" s="15" t="s">
        <v>3350</v>
      </c>
      <c r="M1988" s="2"/>
      <c r="N1988" s="2"/>
      <c r="O1988" s="2"/>
      <c r="P1988" s="2"/>
      <c r="Q1988" s="2"/>
      <c r="R1988" s="2"/>
      <c r="S1988" s="2"/>
      <c r="T1988" s="2"/>
    </row>
    <row r="1989" spans="1:20" s="3" customFormat="1" ht="113.25" customHeight="1">
      <c r="A1989" s="16">
        <v>43455</v>
      </c>
      <c r="B1989" s="26" t="s">
        <v>5710</v>
      </c>
      <c r="C1989" s="14" t="s">
        <v>1337</v>
      </c>
      <c r="D1989" s="15">
        <v>1</v>
      </c>
      <c r="E1989" s="14" t="s">
        <v>1038</v>
      </c>
      <c r="F1989" s="14" t="s">
        <v>1338</v>
      </c>
      <c r="G1989" s="10" t="s">
        <v>27</v>
      </c>
      <c r="H1989" s="26" t="s">
        <v>727</v>
      </c>
      <c r="I1989" s="26" t="s">
        <v>1335</v>
      </c>
      <c r="J1989" s="26" t="s">
        <v>1235</v>
      </c>
      <c r="K1989" s="14" t="s">
        <v>3094</v>
      </c>
      <c r="L1989" s="24" t="s">
        <v>3280</v>
      </c>
      <c r="M1989" s="2"/>
      <c r="N1989" s="2"/>
      <c r="O1989" s="2"/>
      <c r="P1989" s="2"/>
      <c r="Q1989" s="2"/>
      <c r="R1989" s="2"/>
      <c r="S1989" s="2"/>
      <c r="T1989" s="2"/>
    </row>
    <row r="1990" spans="1:20" s="3" customFormat="1" ht="113.25" customHeight="1">
      <c r="A1990" s="16">
        <v>43455</v>
      </c>
      <c r="B1990" s="26" t="s">
        <v>5710</v>
      </c>
      <c r="C1990" s="14" t="s">
        <v>1337</v>
      </c>
      <c r="D1990" s="15">
        <v>1</v>
      </c>
      <c r="E1990" s="14" t="s">
        <v>1038</v>
      </c>
      <c r="F1990" s="14" t="s">
        <v>1338</v>
      </c>
      <c r="G1990" s="10" t="s">
        <v>27</v>
      </c>
      <c r="H1990" s="26" t="s">
        <v>727</v>
      </c>
      <c r="I1990" s="26" t="s">
        <v>1335</v>
      </c>
      <c r="J1990" s="26" t="s">
        <v>1235</v>
      </c>
      <c r="K1990" s="14" t="s">
        <v>3094</v>
      </c>
      <c r="L1990" s="24" t="s">
        <v>3280</v>
      </c>
    </row>
    <row r="1991" spans="1:20" s="3" customFormat="1" ht="113.25" customHeight="1">
      <c r="A1991" s="16">
        <v>43455</v>
      </c>
      <c r="B1991" s="26" t="s">
        <v>5710</v>
      </c>
      <c r="C1991" s="14" t="s">
        <v>1337</v>
      </c>
      <c r="D1991" s="15">
        <v>1</v>
      </c>
      <c r="E1991" s="14" t="s">
        <v>1038</v>
      </c>
      <c r="F1991" s="14" t="s">
        <v>1338</v>
      </c>
      <c r="G1991" s="10" t="s">
        <v>27</v>
      </c>
      <c r="H1991" s="26" t="s">
        <v>727</v>
      </c>
      <c r="I1991" s="26" t="s">
        <v>1335</v>
      </c>
      <c r="J1991" s="26" t="s">
        <v>1235</v>
      </c>
      <c r="K1991" s="14" t="s">
        <v>3094</v>
      </c>
      <c r="L1991" s="24" t="s">
        <v>3280</v>
      </c>
      <c r="M1991" s="2"/>
      <c r="N1991" s="2"/>
      <c r="O1991" s="2"/>
      <c r="P1991" s="2"/>
      <c r="Q1991" s="2"/>
      <c r="R1991" s="2"/>
      <c r="S1991" s="2"/>
      <c r="T1991" s="2"/>
    </row>
    <row r="1992" spans="1:20" s="3" customFormat="1" ht="113.25" customHeight="1">
      <c r="A1992" s="16">
        <v>43455</v>
      </c>
      <c r="B1992" s="26" t="s">
        <v>5710</v>
      </c>
      <c r="C1992" s="14" t="s">
        <v>1337</v>
      </c>
      <c r="D1992" s="15">
        <v>1</v>
      </c>
      <c r="E1992" s="14" t="s">
        <v>1038</v>
      </c>
      <c r="F1992" s="14" t="s">
        <v>1338</v>
      </c>
      <c r="G1992" s="10" t="s">
        <v>27</v>
      </c>
      <c r="H1992" s="26" t="s">
        <v>727</v>
      </c>
      <c r="I1992" s="26" t="s">
        <v>1335</v>
      </c>
      <c r="J1992" s="26" t="s">
        <v>1235</v>
      </c>
      <c r="K1992" s="14" t="s">
        <v>3094</v>
      </c>
      <c r="L1992" s="24" t="s">
        <v>3280</v>
      </c>
      <c r="M1992" s="2"/>
      <c r="N1992" s="2"/>
      <c r="O1992" s="2"/>
      <c r="P1992" s="2"/>
      <c r="Q1992" s="2"/>
      <c r="R1992" s="2"/>
      <c r="S1992" s="2"/>
      <c r="T1992" s="2"/>
    </row>
    <row r="1993" spans="1:20" ht="113.25" customHeight="1">
      <c r="A1993" s="16">
        <v>43455</v>
      </c>
      <c r="B1993" s="26" t="s">
        <v>5710</v>
      </c>
      <c r="C1993" s="14" t="s">
        <v>1337</v>
      </c>
      <c r="D1993" s="15">
        <v>1</v>
      </c>
      <c r="E1993" s="14" t="s">
        <v>1038</v>
      </c>
      <c r="F1993" s="14" t="s">
        <v>1338</v>
      </c>
      <c r="G1993" s="10" t="s">
        <v>27</v>
      </c>
      <c r="H1993" s="26" t="s">
        <v>727</v>
      </c>
      <c r="I1993" s="26" t="s">
        <v>1335</v>
      </c>
      <c r="J1993" s="26" t="s">
        <v>1235</v>
      </c>
      <c r="K1993" s="14" t="s">
        <v>3094</v>
      </c>
      <c r="L1993" s="24" t="s">
        <v>3280</v>
      </c>
    </row>
    <row r="1994" spans="1:20" ht="113.25" customHeight="1">
      <c r="A1994" s="16">
        <v>43455</v>
      </c>
      <c r="B1994" s="26" t="s">
        <v>5710</v>
      </c>
      <c r="C1994" s="14" t="s">
        <v>1337</v>
      </c>
      <c r="D1994" s="15">
        <v>1</v>
      </c>
      <c r="E1994" s="14" t="s">
        <v>1038</v>
      </c>
      <c r="F1994" s="14" t="s">
        <v>1338</v>
      </c>
      <c r="G1994" s="10" t="s">
        <v>27</v>
      </c>
      <c r="H1994" s="26" t="s">
        <v>727</v>
      </c>
      <c r="I1994" s="26" t="s">
        <v>1335</v>
      </c>
      <c r="J1994" s="26" t="s">
        <v>1235</v>
      </c>
      <c r="K1994" s="14" t="s">
        <v>3094</v>
      </c>
      <c r="L1994" s="24" t="s">
        <v>3280</v>
      </c>
    </row>
    <row r="1995" spans="1:20" ht="113.25" customHeight="1">
      <c r="A1995" s="16">
        <v>43455</v>
      </c>
      <c r="B1995" s="26" t="s">
        <v>5710</v>
      </c>
      <c r="C1995" s="14" t="s">
        <v>1337</v>
      </c>
      <c r="D1995" s="15">
        <v>1</v>
      </c>
      <c r="E1995" s="14" t="s">
        <v>1038</v>
      </c>
      <c r="F1995" s="14" t="s">
        <v>1338</v>
      </c>
      <c r="G1995" s="10" t="s">
        <v>27</v>
      </c>
      <c r="H1995" s="26" t="s">
        <v>727</v>
      </c>
      <c r="I1995" s="26" t="s">
        <v>1335</v>
      </c>
      <c r="J1995" s="26" t="s">
        <v>1235</v>
      </c>
      <c r="K1995" s="14" t="s">
        <v>3094</v>
      </c>
      <c r="L1995" s="24" t="s">
        <v>3280</v>
      </c>
    </row>
    <row r="1996" spans="1:20" ht="113.25" customHeight="1">
      <c r="A1996" s="16">
        <v>43455</v>
      </c>
      <c r="B1996" s="26" t="s">
        <v>5710</v>
      </c>
      <c r="C1996" s="14" t="s">
        <v>1337</v>
      </c>
      <c r="D1996" s="15">
        <v>1</v>
      </c>
      <c r="E1996" s="14" t="s">
        <v>1038</v>
      </c>
      <c r="F1996" s="14" t="s">
        <v>1338</v>
      </c>
      <c r="G1996" s="10" t="s">
        <v>27</v>
      </c>
      <c r="H1996" s="26" t="s">
        <v>727</v>
      </c>
      <c r="I1996" s="26" t="s">
        <v>1335</v>
      </c>
      <c r="J1996" s="26" t="s">
        <v>1235</v>
      </c>
      <c r="K1996" s="14" t="s">
        <v>3094</v>
      </c>
      <c r="L1996" s="24" t="s">
        <v>3280</v>
      </c>
    </row>
    <row r="1997" spans="1:20" ht="113.25" customHeight="1">
      <c r="A1997" s="16">
        <v>43455</v>
      </c>
      <c r="B1997" s="26" t="s">
        <v>5710</v>
      </c>
      <c r="C1997" s="14" t="s">
        <v>1337</v>
      </c>
      <c r="D1997" s="15">
        <v>1</v>
      </c>
      <c r="E1997" s="14" t="s">
        <v>1038</v>
      </c>
      <c r="F1997" s="14" t="s">
        <v>1338</v>
      </c>
      <c r="G1997" s="10" t="s">
        <v>27</v>
      </c>
      <c r="H1997" s="26" t="s">
        <v>727</v>
      </c>
      <c r="I1997" s="26" t="s">
        <v>1335</v>
      </c>
      <c r="J1997" s="26" t="s">
        <v>1235</v>
      </c>
      <c r="K1997" s="14" t="s">
        <v>3094</v>
      </c>
      <c r="L1997" s="24" t="s">
        <v>3280</v>
      </c>
    </row>
    <row r="1998" spans="1:20" ht="113.25" customHeight="1">
      <c r="A1998" s="16">
        <v>43455</v>
      </c>
      <c r="B1998" s="26" t="s">
        <v>5710</v>
      </c>
      <c r="C1998" s="14" t="s">
        <v>1337</v>
      </c>
      <c r="D1998" s="15">
        <v>1</v>
      </c>
      <c r="E1998" s="14" t="s">
        <v>1038</v>
      </c>
      <c r="F1998" s="14" t="s">
        <v>1338</v>
      </c>
      <c r="G1998" s="10" t="s">
        <v>27</v>
      </c>
      <c r="H1998" s="26" t="s">
        <v>727</v>
      </c>
      <c r="I1998" s="26" t="s">
        <v>1335</v>
      </c>
      <c r="J1998" s="26" t="s">
        <v>1235</v>
      </c>
      <c r="K1998" s="14" t="s">
        <v>3094</v>
      </c>
      <c r="L1998" s="24" t="s">
        <v>3280</v>
      </c>
    </row>
    <row r="1999" spans="1:20" ht="113.25" customHeight="1">
      <c r="A1999" s="16">
        <v>43455</v>
      </c>
      <c r="B1999" s="26" t="s">
        <v>5710</v>
      </c>
      <c r="C1999" s="14" t="s">
        <v>1337</v>
      </c>
      <c r="D1999" s="15">
        <v>1</v>
      </c>
      <c r="E1999" s="14" t="s">
        <v>1038</v>
      </c>
      <c r="F1999" s="14" t="s">
        <v>1338</v>
      </c>
      <c r="G1999" s="10" t="s">
        <v>27</v>
      </c>
      <c r="H1999" s="26" t="s">
        <v>727</v>
      </c>
      <c r="I1999" s="26" t="s">
        <v>1335</v>
      </c>
      <c r="J1999" s="26" t="s">
        <v>1235</v>
      </c>
      <c r="K1999" s="14" t="s">
        <v>3094</v>
      </c>
      <c r="L1999" s="24" t="s">
        <v>3280</v>
      </c>
    </row>
    <row r="2000" spans="1:20" ht="113.25" customHeight="1">
      <c r="A2000" s="16">
        <v>43455</v>
      </c>
      <c r="B2000" s="26" t="s">
        <v>5710</v>
      </c>
      <c r="C2000" s="14" t="s">
        <v>1337</v>
      </c>
      <c r="D2000" s="15">
        <v>1</v>
      </c>
      <c r="E2000" s="14" t="s">
        <v>1038</v>
      </c>
      <c r="F2000" s="14" t="s">
        <v>1338</v>
      </c>
      <c r="G2000" s="10" t="s">
        <v>27</v>
      </c>
      <c r="H2000" s="26" t="s">
        <v>727</v>
      </c>
      <c r="I2000" s="26" t="s">
        <v>1335</v>
      </c>
      <c r="J2000" s="26" t="s">
        <v>1235</v>
      </c>
      <c r="K2000" s="14" t="s">
        <v>3094</v>
      </c>
      <c r="L2000" s="24" t="s">
        <v>3280</v>
      </c>
    </row>
    <row r="2001" spans="1:20" ht="113.25" customHeight="1">
      <c r="A2001" s="16">
        <v>43455</v>
      </c>
      <c r="B2001" s="26" t="s">
        <v>5710</v>
      </c>
      <c r="C2001" s="14" t="s">
        <v>1337</v>
      </c>
      <c r="D2001" s="15">
        <v>1</v>
      </c>
      <c r="E2001" s="14" t="s">
        <v>1038</v>
      </c>
      <c r="F2001" s="14" t="s">
        <v>1338</v>
      </c>
      <c r="G2001" s="10" t="s">
        <v>27</v>
      </c>
      <c r="H2001" s="26" t="s">
        <v>727</v>
      </c>
      <c r="I2001" s="26" t="s">
        <v>1335</v>
      </c>
      <c r="J2001" s="26" t="s">
        <v>1235</v>
      </c>
      <c r="K2001" s="14" t="s">
        <v>3094</v>
      </c>
      <c r="L2001" s="24" t="s">
        <v>3280</v>
      </c>
    </row>
    <row r="2002" spans="1:20" ht="113.25" customHeight="1">
      <c r="A2002" s="16">
        <v>43460</v>
      </c>
      <c r="B2002" s="15" t="s">
        <v>4020</v>
      </c>
      <c r="C2002" s="14" t="s">
        <v>4348</v>
      </c>
      <c r="D2002" s="15">
        <v>1</v>
      </c>
      <c r="E2002" s="14" t="s">
        <v>872</v>
      </c>
      <c r="F2002" s="44" t="s">
        <v>915</v>
      </c>
      <c r="G2002" s="10" t="s">
        <v>27</v>
      </c>
      <c r="H2002" s="15" t="s">
        <v>727</v>
      </c>
      <c r="I2002" s="15" t="s">
        <v>1335</v>
      </c>
      <c r="J2002" s="15" t="s">
        <v>1112</v>
      </c>
      <c r="K2002" s="14" t="s">
        <v>5105</v>
      </c>
      <c r="L2002" s="15" t="s">
        <v>3306</v>
      </c>
    </row>
    <row r="2003" spans="1:20" s="3" customFormat="1" ht="113.25" customHeight="1">
      <c r="A2003" s="16">
        <v>43460</v>
      </c>
      <c r="B2003" s="15" t="s">
        <v>5814</v>
      </c>
      <c r="C2003" s="14" t="s">
        <v>5896</v>
      </c>
      <c r="D2003" s="15">
        <v>5</v>
      </c>
      <c r="E2003" s="14" t="s">
        <v>5816</v>
      </c>
      <c r="F2003" s="14" t="s">
        <v>3956</v>
      </c>
      <c r="G2003" s="10" t="s">
        <v>27</v>
      </c>
      <c r="H2003" s="15" t="s">
        <v>727</v>
      </c>
      <c r="I2003" s="15" t="s">
        <v>1335</v>
      </c>
      <c r="J2003" s="15" t="s">
        <v>1235</v>
      </c>
      <c r="K2003" s="14" t="s">
        <v>3184</v>
      </c>
      <c r="L2003" s="24" t="s">
        <v>3365</v>
      </c>
      <c r="M2003" s="2"/>
      <c r="N2003" s="2"/>
      <c r="O2003" s="2"/>
      <c r="P2003" s="2"/>
      <c r="Q2003" s="2"/>
      <c r="R2003" s="2"/>
      <c r="S2003" s="2"/>
      <c r="T2003" s="2"/>
    </row>
    <row r="2004" spans="1:20" ht="113.25" customHeight="1">
      <c r="A2004" s="16">
        <v>43462</v>
      </c>
      <c r="B2004" s="15" t="s">
        <v>5774</v>
      </c>
      <c r="C2004" s="44" t="s">
        <v>5897</v>
      </c>
      <c r="D2004" s="41">
        <v>1</v>
      </c>
      <c r="E2004" s="14" t="s">
        <v>1344</v>
      </c>
      <c r="F2004" s="14" t="s">
        <v>1345</v>
      </c>
      <c r="G2004" s="10" t="s">
        <v>27</v>
      </c>
      <c r="H2004" s="15" t="s">
        <v>727</v>
      </c>
      <c r="I2004" s="15" t="s">
        <v>1335</v>
      </c>
      <c r="J2004" s="15" t="s">
        <v>1235</v>
      </c>
      <c r="K2004" s="14" t="s">
        <v>1974</v>
      </c>
      <c r="L2004" s="15" t="s">
        <v>1933</v>
      </c>
    </row>
    <row r="2005" spans="1:20" ht="113.25" customHeight="1">
      <c r="A2005" s="16">
        <v>43462</v>
      </c>
      <c r="B2005" s="15" t="s">
        <v>5774</v>
      </c>
      <c r="C2005" s="44" t="s">
        <v>5898</v>
      </c>
      <c r="D2005" s="41">
        <v>1</v>
      </c>
      <c r="E2005" s="14" t="s">
        <v>1344</v>
      </c>
      <c r="F2005" s="14" t="s">
        <v>1345</v>
      </c>
      <c r="G2005" s="10" t="s">
        <v>27</v>
      </c>
      <c r="H2005" s="15" t="s">
        <v>727</v>
      </c>
      <c r="I2005" s="15" t="s">
        <v>1335</v>
      </c>
      <c r="J2005" s="15" t="s">
        <v>1235</v>
      </c>
      <c r="K2005" s="14" t="s">
        <v>1974</v>
      </c>
      <c r="L2005" s="15" t="s">
        <v>1933</v>
      </c>
    </row>
    <row r="2006" spans="1:20" ht="113.25" customHeight="1">
      <c r="A2006" s="16">
        <v>43462</v>
      </c>
      <c r="B2006" s="15" t="s">
        <v>5774</v>
      </c>
      <c r="C2006" s="44" t="s">
        <v>5899</v>
      </c>
      <c r="D2006" s="41">
        <v>1</v>
      </c>
      <c r="E2006" s="14" t="s">
        <v>1344</v>
      </c>
      <c r="F2006" s="14" t="s">
        <v>1345</v>
      </c>
      <c r="G2006" s="10" t="s">
        <v>27</v>
      </c>
      <c r="H2006" s="15" t="s">
        <v>727</v>
      </c>
      <c r="I2006" s="15" t="s">
        <v>1335</v>
      </c>
      <c r="J2006" s="15" t="s">
        <v>1235</v>
      </c>
      <c r="K2006" s="14" t="s">
        <v>1974</v>
      </c>
      <c r="L2006" s="15" t="s">
        <v>1933</v>
      </c>
    </row>
    <row r="2007" spans="1:20" ht="113.25" customHeight="1">
      <c r="A2007" s="16">
        <v>43462</v>
      </c>
      <c r="B2007" s="15" t="s">
        <v>5774</v>
      </c>
      <c r="C2007" s="44" t="s">
        <v>5900</v>
      </c>
      <c r="D2007" s="41">
        <v>1</v>
      </c>
      <c r="E2007" s="14" t="s">
        <v>1344</v>
      </c>
      <c r="F2007" s="14" t="s">
        <v>1345</v>
      </c>
      <c r="G2007" s="10" t="s">
        <v>27</v>
      </c>
      <c r="H2007" s="15" t="s">
        <v>727</v>
      </c>
      <c r="I2007" s="15" t="s">
        <v>1335</v>
      </c>
      <c r="J2007" s="15" t="s">
        <v>1235</v>
      </c>
      <c r="K2007" s="14" t="s">
        <v>1974</v>
      </c>
      <c r="L2007" s="15" t="s">
        <v>1933</v>
      </c>
    </row>
    <row r="2008" spans="1:20" ht="113.25" customHeight="1">
      <c r="A2008" s="16">
        <v>43462</v>
      </c>
      <c r="B2008" s="15" t="s">
        <v>5774</v>
      </c>
      <c r="C2008" s="44" t="s">
        <v>5901</v>
      </c>
      <c r="D2008" s="41">
        <v>1</v>
      </c>
      <c r="E2008" s="14" t="s">
        <v>1344</v>
      </c>
      <c r="F2008" s="14" t="s">
        <v>1345</v>
      </c>
      <c r="G2008" s="10" t="s">
        <v>27</v>
      </c>
      <c r="H2008" s="15" t="s">
        <v>727</v>
      </c>
      <c r="I2008" s="15" t="s">
        <v>1335</v>
      </c>
      <c r="J2008" s="15" t="s">
        <v>1235</v>
      </c>
      <c r="K2008" s="14" t="s">
        <v>1974</v>
      </c>
      <c r="L2008" s="15" t="s">
        <v>1933</v>
      </c>
    </row>
    <row r="2009" spans="1:20" ht="113.25" customHeight="1">
      <c r="A2009" s="16">
        <v>43462</v>
      </c>
      <c r="B2009" s="15" t="s">
        <v>5774</v>
      </c>
      <c r="C2009" s="44" t="s">
        <v>5902</v>
      </c>
      <c r="D2009" s="41">
        <v>1</v>
      </c>
      <c r="E2009" s="14" t="s">
        <v>1344</v>
      </c>
      <c r="F2009" s="14" t="s">
        <v>1345</v>
      </c>
      <c r="G2009" s="10" t="s">
        <v>27</v>
      </c>
      <c r="H2009" s="15" t="s">
        <v>727</v>
      </c>
      <c r="I2009" s="15" t="s">
        <v>1335</v>
      </c>
      <c r="J2009" s="15" t="s">
        <v>1235</v>
      </c>
      <c r="K2009" s="14" t="s">
        <v>1974</v>
      </c>
      <c r="L2009" s="15" t="s">
        <v>1933</v>
      </c>
    </row>
    <row r="2010" spans="1:20" ht="113.25" customHeight="1">
      <c r="A2010" s="16">
        <v>43462</v>
      </c>
      <c r="B2010" s="15" t="s">
        <v>5774</v>
      </c>
      <c r="C2010" s="44" t="s">
        <v>5903</v>
      </c>
      <c r="D2010" s="41">
        <v>1</v>
      </c>
      <c r="E2010" s="14" t="s">
        <v>1344</v>
      </c>
      <c r="F2010" s="14" t="s">
        <v>1345</v>
      </c>
      <c r="G2010" s="10" t="s">
        <v>27</v>
      </c>
      <c r="H2010" s="15" t="s">
        <v>727</v>
      </c>
      <c r="I2010" s="15" t="s">
        <v>1335</v>
      </c>
      <c r="J2010" s="15" t="s">
        <v>1235</v>
      </c>
      <c r="K2010" s="14" t="s">
        <v>1974</v>
      </c>
      <c r="L2010" s="15" t="s">
        <v>1933</v>
      </c>
    </row>
    <row r="2011" spans="1:20" ht="113.25" customHeight="1">
      <c r="A2011" s="16">
        <v>43466</v>
      </c>
      <c r="B2011" s="15" t="s">
        <v>5904</v>
      </c>
      <c r="C2011" s="14" t="s">
        <v>5905</v>
      </c>
      <c r="D2011" s="15">
        <v>1</v>
      </c>
      <c r="E2011" s="14" t="s">
        <v>5906</v>
      </c>
      <c r="F2011" s="14" t="s">
        <v>5907</v>
      </c>
      <c r="G2011" s="10" t="s">
        <v>27</v>
      </c>
      <c r="H2011" s="15" t="s">
        <v>726</v>
      </c>
      <c r="I2011" s="15" t="s">
        <v>1335</v>
      </c>
      <c r="J2011" s="15" t="s">
        <v>1112</v>
      </c>
      <c r="K2011" s="14" t="s">
        <v>3111</v>
      </c>
      <c r="L2011" s="15" t="s">
        <v>3267</v>
      </c>
    </row>
    <row r="2012" spans="1:20" ht="113.25" customHeight="1">
      <c r="A2012" s="16">
        <v>43475</v>
      </c>
      <c r="B2012" s="26" t="s">
        <v>5745</v>
      </c>
      <c r="C2012" s="14" t="s">
        <v>5853</v>
      </c>
      <c r="D2012" s="15">
        <v>1</v>
      </c>
      <c r="E2012" s="14" t="s">
        <v>5908</v>
      </c>
      <c r="F2012" s="14" t="s">
        <v>5909</v>
      </c>
      <c r="G2012" s="10" t="s">
        <v>27</v>
      </c>
      <c r="H2012" s="15" t="s">
        <v>5720</v>
      </c>
      <c r="I2012" s="15" t="s">
        <v>5721</v>
      </c>
      <c r="J2012" s="15" t="s">
        <v>1235</v>
      </c>
      <c r="K2012" s="80" t="s">
        <v>3720</v>
      </c>
      <c r="L2012" s="29" t="s">
        <v>3251</v>
      </c>
    </row>
    <row r="2013" spans="1:20" ht="113.25" customHeight="1">
      <c r="A2013" s="16">
        <v>43480</v>
      </c>
      <c r="B2013" s="26" t="s">
        <v>4028</v>
      </c>
      <c r="C2013" s="14" t="s">
        <v>1539</v>
      </c>
      <c r="D2013" s="15">
        <v>1</v>
      </c>
      <c r="E2013" s="23" t="s">
        <v>1550</v>
      </c>
      <c r="F2013" s="42" t="s">
        <v>1552</v>
      </c>
      <c r="G2013" s="10" t="s">
        <v>27</v>
      </c>
      <c r="H2013" s="15" t="s">
        <v>726</v>
      </c>
      <c r="I2013" s="15" t="s">
        <v>1335</v>
      </c>
      <c r="J2013" s="26" t="s">
        <v>1112</v>
      </c>
      <c r="K2013" s="14" t="s">
        <v>3132</v>
      </c>
      <c r="L2013" s="24" t="s">
        <v>3358</v>
      </c>
    </row>
    <row r="2014" spans="1:20" ht="113.25" customHeight="1">
      <c r="A2014" s="16">
        <v>43480</v>
      </c>
      <c r="B2014" s="15" t="s">
        <v>5910</v>
      </c>
      <c r="C2014" s="14" t="s">
        <v>5911</v>
      </c>
      <c r="D2014" s="15">
        <v>1</v>
      </c>
      <c r="E2014" s="14" t="s">
        <v>3680</v>
      </c>
      <c r="F2014" s="14" t="s">
        <v>1384</v>
      </c>
      <c r="G2014" s="25" t="s">
        <v>2271</v>
      </c>
      <c r="H2014" s="15" t="s">
        <v>1334</v>
      </c>
      <c r="I2014" s="15" t="s">
        <v>1330</v>
      </c>
      <c r="J2014" s="15" t="s">
        <v>1141</v>
      </c>
      <c r="K2014" s="14" t="s">
        <v>3762</v>
      </c>
      <c r="L2014" s="24" t="s">
        <v>3342</v>
      </c>
    </row>
    <row r="2015" spans="1:20" ht="113.25" customHeight="1">
      <c r="A2015" s="16">
        <v>43483</v>
      </c>
      <c r="B2015" s="15" t="s">
        <v>5774</v>
      </c>
      <c r="C2015" s="44" t="s">
        <v>5912</v>
      </c>
      <c r="D2015" s="41">
        <v>1</v>
      </c>
      <c r="E2015" s="14" t="s">
        <v>1344</v>
      </c>
      <c r="F2015" s="14" t="s">
        <v>1345</v>
      </c>
      <c r="G2015" s="10" t="s">
        <v>27</v>
      </c>
      <c r="H2015" s="15" t="s">
        <v>727</v>
      </c>
      <c r="I2015" s="15" t="s">
        <v>1335</v>
      </c>
      <c r="J2015" s="15" t="s">
        <v>1235</v>
      </c>
      <c r="K2015" s="14" t="s">
        <v>1974</v>
      </c>
      <c r="L2015" s="15" t="s">
        <v>1933</v>
      </c>
    </row>
    <row r="2016" spans="1:20" ht="113.25" customHeight="1">
      <c r="A2016" s="16">
        <v>43486</v>
      </c>
      <c r="B2016" s="26" t="s">
        <v>5710</v>
      </c>
      <c r="C2016" s="14" t="s">
        <v>1337</v>
      </c>
      <c r="D2016" s="15">
        <v>1</v>
      </c>
      <c r="E2016" s="14" t="s">
        <v>1038</v>
      </c>
      <c r="F2016" s="14" t="s">
        <v>1338</v>
      </c>
      <c r="G2016" s="10" t="s">
        <v>27</v>
      </c>
      <c r="H2016" s="26" t="s">
        <v>727</v>
      </c>
      <c r="I2016" s="26" t="s">
        <v>1335</v>
      </c>
      <c r="J2016" s="26" t="s">
        <v>1235</v>
      </c>
      <c r="K2016" s="14" t="s">
        <v>3094</v>
      </c>
      <c r="L2016" s="24" t="s">
        <v>3280</v>
      </c>
    </row>
    <row r="2017" spans="1:20" ht="113.25" customHeight="1">
      <c r="A2017" s="16">
        <v>43486</v>
      </c>
      <c r="B2017" s="26" t="s">
        <v>5710</v>
      </c>
      <c r="C2017" s="14" t="s">
        <v>1337</v>
      </c>
      <c r="D2017" s="15">
        <v>1</v>
      </c>
      <c r="E2017" s="14" t="s">
        <v>1038</v>
      </c>
      <c r="F2017" s="14" t="s">
        <v>1338</v>
      </c>
      <c r="G2017" s="10" t="s">
        <v>27</v>
      </c>
      <c r="H2017" s="26" t="s">
        <v>727</v>
      </c>
      <c r="I2017" s="26" t="s">
        <v>1335</v>
      </c>
      <c r="J2017" s="26" t="s">
        <v>1235</v>
      </c>
      <c r="K2017" s="14" t="s">
        <v>3094</v>
      </c>
      <c r="L2017" s="24" t="s">
        <v>3280</v>
      </c>
    </row>
    <row r="2018" spans="1:20" ht="113.25" customHeight="1">
      <c r="A2018" s="16">
        <v>43486</v>
      </c>
      <c r="B2018" s="26" t="s">
        <v>5710</v>
      </c>
      <c r="C2018" s="14" t="s">
        <v>1337</v>
      </c>
      <c r="D2018" s="15">
        <v>1</v>
      </c>
      <c r="E2018" s="14" t="s">
        <v>1038</v>
      </c>
      <c r="F2018" s="14" t="s">
        <v>1338</v>
      </c>
      <c r="G2018" s="10" t="s">
        <v>27</v>
      </c>
      <c r="H2018" s="26" t="s">
        <v>727</v>
      </c>
      <c r="I2018" s="26" t="s">
        <v>1335</v>
      </c>
      <c r="J2018" s="26" t="s">
        <v>1235</v>
      </c>
      <c r="K2018" s="14" t="s">
        <v>3094</v>
      </c>
      <c r="L2018" s="24" t="s">
        <v>3280</v>
      </c>
    </row>
    <row r="2019" spans="1:20" ht="113.25" customHeight="1">
      <c r="A2019" s="16">
        <v>43486</v>
      </c>
      <c r="B2019" s="26" t="s">
        <v>5710</v>
      </c>
      <c r="C2019" s="14" t="s">
        <v>1337</v>
      </c>
      <c r="D2019" s="15">
        <v>1</v>
      </c>
      <c r="E2019" s="14" t="s">
        <v>1038</v>
      </c>
      <c r="F2019" s="14" t="s">
        <v>1338</v>
      </c>
      <c r="G2019" s="10" t="s">
        <v>27</v>
      </c>
      <c r="H2019" s="26" t="s">
        <v>727</v>
      </c>
      <c r="I2019" s="26" t="s">
        <v>1335</v>
      </c>
      <c r="J2019" s="26" t="s">
        <v>1235</v>
      </c>
      <c r="K2019" s="14" t="s">
        <v>3094</v>
      </c>
      <c r="L2019" s="24" t="s">
        <v>3280</v>
      </c>
    </row>
    <row r="2020" spans="1:20" ht="113.25" customHeight="1">
      <c r="A2020" s="16">
        <v>43486</v>
      </c>
      <c r="B2020" s="26" t="s">
        <v>5710</v>
      </c>
      <c r="C2020" s="14" t="s">
        <v>1337</v>
      </c>
      <c r="D2020" s="15">
        <v>1</v>
      </c>
      <c r="E2020" s="14" t="s">
        <v>1038</v>
      </c>
      <c r="F2020" s="14" t="s">
        <v>1338</v>
      </c>
      <c r="G2020" s="10" t="s">
        <v>27</v>
      </c>
      <c r="H2020" s="26" t="s">
        <v>727</v>
      </c>
      <c r="I2020" s="26" t="s">
        <v>1335</v>
      </c>
      <c r="J2020" s="26" t="s">
        <v>1235</v>
      </c>
      <c r="K2020" s="14" t="s">
        <v>3094</v>
      </c>
      <c r="L2020" s="24" t="s">
        <v>3280</v>
      </c>
    </row>
    <row r="2021" spans="1:20" ht="113.25" customHeight="1">
      <c r="A2021" s="16">
        <v>43486</v>
      </c>
      <c r="B2021" s="26" t="s">
        <v>5710</v>
      </c>
      <c r="C2021" s="14" t="s">
        <v>1337</v>
      </c>
      <c r="D2021" s="15">
        <v>1</v>
      </c>
      <c r="E2021" s="14" t="s">
        <v>1038</v>
      </c>
      <c r="F2021" s="14" t="s">
        <v>1338</v>
      </c>
      <c r="G2021" s="10" t="s">
        <v>27</v>
      </c>
      <c r="H2021" s="26" t="s">
        <v>727</v>
      </c>
      <c r="I2021" s="26" t="s">
        <v>1335</v>
      </c>
      <c r="J2021" s="26" t="s">
        <v>1235</v>
      </c>
      <c r="K2021" s="14" t="s">
        <v>3094</v>
      </c>
      <c r="L2021" s="24" t="s">
        <v>3280</v>
      </c>
      <c r="M2021" s="5"/>
      <c r="N2021" s="5"/>
      <c r="O2021" s="5"/>
      <c r="P2021" s="5"/>
      <c r="Q2021" s="5"/>
      <c r="R2021" s="5"/>
      <c r="S2021" s="5"/>
      <c r="T2021" s="5"/>
    </row>
    <row r="2022" spans="1:20" ht="113.25" customHeight="1">
      <c r="A2022" s="16">
        <v>43486</v>
      </c>
      <c r="B2022" s="26" t="s">
        <v>5710</v>
      </c>
      <c r="C2022" s="14" t="s">
        <v>1337</v>
      </c>
      <c r="D2022" s="15">
        <v>1</v>
      </c>
      <c r="E2022" s="14" t="s">
        <v>1038</v>
      </c>
      <c r="F2022" s="14" t="s">
        <v>1338</v>
      </c>
      <c r="G2022" s="10" t="s">
        <v>27</v>
      </c>
      <c r="H2022" s="26" t="s">
        <v>727</v>
      </c>
      <c r="I2022" s="26" t="s">
        <v>1335</v>
      </c>
      <c r="J2022" s="26" t="s">
        <v>1235</v>
      </c>
      <c r="K2022" s="14" t="s">
        <v>3094</v>
      </c>
      <c r="L2022" s="24" t="s">
        <v>3280</v>
      </c>
      <c r="M2022" s="3"/>
      <c r="N2022" s="3"/>
      <c r="O2022" s="3"/>
      <c r="P2022" s="3"/>
      <c r="Q2022" s="3"/>
      <c r="R2022" s="3"/>
      <c r="S2022" s="3"/>
      <c r="T2022" s="3"/>
    </row>
    <row r="2023" spans="1:20" ht="113.25" customHeight="1">
      <c r="A2023" s="16">
        <v>43486</v>
      </c>
      <c r="B2023" s="26" t="s">
        <v>5710</v>
      </c>
      <c r="C2023" s="14" t="s">
        <v>1337</v>
      </c>
      <c r="D2023" s="15">
        <v>1</v>
      </c>
      <c r="E2023" s="14" t="s">
        <v>1038</v>
      </c>
      <c r="F2023" s="14" t="s">
        <v>1338</v>
      </c>
      <c r="G2023" s="10" t="s">
        <v>27</v>
      </c>
      <c r="H2023" s="26" t="s">
        <v>727</v>
      </c>
      <c r="I2023" s="26" t="s">
        <v>1335</v>
      </c>
      <c r="J2023" s="26" t="s">
        <v>1235</v>
      </c>
      <c r="K2023" s="14" t="s">
        <v>3094</v>
      </c>
      <c r="L2023" s="24" t="s">
        <v>3280</v>
      </c>
      <c r="M2023" s="3"/>
      <c r="N2023" s="3"/>
      <c r="O2023" s="3"/>
      <c r="P2023" s="3"/>
      <c r="Q2023" s="3"/>
      <c r="R2023" s="3"/>
      <c r="S2023" s="3"/>
      <c r="T2023" s="3"/>
    </row>
    <row r="2024" spans="1:20" ht="113.25" customHeight="1">
      <c r="A2024" s="16">
        <v>43486</v>
      </c>
      <c r="B2024" s="26" t="s">
        <v>5710</v>
      </c>
      <c r="C2024" s="14" t="s">
        <v>1337</v>
      </c>
      <c r="D2024" s="15">
        <v>1</v>
      </c>
      <c r="E2024" s="14" t="s">
        <v>1038</v>
      </c>
      <c r="F2024" s="14" t="s">
        <v>1338</v>
      </c>
      <c r="G2024" s="10" t="s">
        <v>27</v>
      </c>
      <c r="H2024" s="26" t="s">
        <v>727</v>
      </c>
      <c r="I2024" s="26" t="s">
        <v>1335</v>
      </c>
      <c r="J2024" s="26" t="s">
        <v>1235</v>
      </c>
      <c r="K2024" s="14" t="s">
        <v>3094</v>
      </c>
      <c r="L2024" s="24" t="s">
        <v>3280</v>
      </c>
      <c r="M2024" s="3"/>
      <c r="N2024" s="3"/>
      <c r="O2024" s="3"/>
      <c r="P2024" s="3"/>
      <c r="Q2024" s="3"/>
      <c r="R2024" s="3"/>
      <c r="S2024" s="3"/>
      <c r="T2024" s="3"/>
    </row>
    <row r="2025" spans="1:20" ht="113.25" customHeight="1">
      <c r="A2025" s="16">
        <v>43486</v>
      </c>
      <c r="B2025" s="26" t="s">
        <v>5710</v>
      </c>
      <c r="C2025" s="14" t="s">
        <v>1337</v>
      </c>
      <c r="D2025" s="15">
        <v>1</v>
      </c>
      <c r="E2025" s="14" t="s">
        <v>1038</v>
      </c>
      <c r="F2025" s="14" t="s">
        <v>1338</v>
      </c>
      <c r="G2025" s="10" t="s">
        <v>27</v>
      </c>
      <c r="H2025" s="26" t="s">
        <v>727</v>
      </c>
      <c r="I2025" s="26" t="s">
        <v>1335</v>
      </c>
      <c r="J2025" s="26" t="s">
        <v>1235</v>
      </c>
      <c r="K2025" s="14" t="s">
        <v>3094</v>
      </c>
      <c r="L2025" s="24" t="s">
        <v>3280</v>
      </c>
      <c r="M2025" s="3"/>
      <c r="N2025" s="3"/>
      <c r="O2025" s="3"/>
      <c r="P2025" s="3"/>
      <c r="Q2025" s="3"/>
      <c r="R2025" s="3"/>
      <c r="S2025" s="3"/>
      <c r="T2025" s="3"/>
    </row>
    <row r="2026" spans="1:20" ht="113.25" customHeight="1">
      <c r="A2026" s="16">
        <v>43486</v>
      </c>
      <c r="B2026" s="26" t="s">
        <v>5710</v>
      </c>
      <c r="C2026" s="14" t="s">
        <v>1337</v>
      </c>
      <c r="D2026" s="15">
        <v>1</v>
      </c>
      <c r="E2026" s="14" t="s">
        <v>1038</v>
      </c>
      <c r="F2026" s="14" t="s">
        <v>1338</v>
      </c>
      <c r="G2026" s="10" t="s">
        <v>27</v>
      </c>
      <c r="H2026" s="26" t="s">
        <v>727</v>
      </c>
      <c r="I2026" s="26" t="s">
        <v>1335</v>
      </c>
      <c r="J2026" s="26" t="s">
        <v>1235</v>
      </c>
      <c r="K2026" s="14" t="s">
        <v>3094</v>
      </c>
      <c r="L2026" s="24" t="s">
        <v>3280</v>
      </c>
    </row>
    <row r="2027" spans="1:20" ht="113.25" customHeight="1">
      <c r="A2027" s="16">
        <v>43486</v>
      </c>
      <c r="B2027" s="26" t="s">
        <v>5710</v>
      </c>
      <c r="C2027" s="14" t="s">
        <v>1337</v>
      </c>
      <c r="D2027" s="15">
        <v>1</v>
      </c>
      <c r="E2027" s="14" t="s">
        <v>1038</v>
      </c>
      <c r="F2027" s="14" t="s">
        <v>1338</v>
      </c>
      <c r="G2027" s="10" t="s">
        <v>27</v>
      </c>
      <c r="H2027" s="26" t="s">
        <v>727</v>
      </c>
      <c r="I2027" s="26" t="s">
        <v>1335</v>
      </c>
      <c r="J2027" s="26" t="s">
        <v>1235</v>
      </c>
      <c r="K2027" s="14" t="s">
        <v>3094</v>
      </c>
      <c r="L2027" s="24" t="s">
        <v>3280</v>
      </c>
      <c r="M2027" s="5"/>
      <c r="N2027" s="5"/>
      <c r="O2027" s="5"/>
      <c r="P2027" s="5"/>
      <c r="Q2027" s="5"/>
      <c r="R2027" s="5"/>
      <c r="S2027" s="5"/>
      <c r="T2027" s="5"/>
    </row>
    <row r="2028" spans="1:20" ht="113.25" customHeight="1">
      <c r="A2028" s="16">
        <v>43486</v>
      </c>
      <c r="B2028" s="26" t="s">
        <v>5710</v>
      </c>
      <c r="C2028" s="14" t="s">
        <v>1337</v>
      </c>
      <c r="D2028" s="15">
        <v>1</v>
      </c>
      <c r="E2028" s="14" t="s">
        <v>1038</v>
      </c>
      <c r="F2028" s="14" t="s">
        <v>1338</v>
      </c>
      <c r="G2028" s="10" t="s">
        <v>27</v>
      </c>
      <c r="H2028" s="26" t="s">
        <v>727</v>
      </c>
      <c r="I2028" s="26" t="s">
        <v>1335</v>
      </c>
      <c r="J2028" s="26" t="s">
        <v>1235</v>
      </c>
      <c r="K2028" s="14" t="s">
        <v>3094</v>
      </c>
      <c r="L2028" s="24" t="s">
        <v>3280</v>
      </c>
      <c r="M2028" s="3"/>
      <c r="N2028" s="3"/>
      <c r="O2028" s="3"/>
      <c r="P2028" s="3"/>
      <c r="Q2028" s="3"/>
      <c r="R2028" s="3"/>
      <c r="S2028" s="3"/>
      <c r="T2028" s="3"/>
    </row>
    <row r="2029" spans="1:20" ht="113.25" customHeight="1">
      <c r="A2029" s="16">
        <v>43486</v>
      </c>
      <c r="B2029" s="26" t="s">
        <v>5710</v>
      </c>
      <c r="C2029" s="14" t="s">
        <v>1337</v>
      </c>
      <c r="D2029" s="15">
        <v>1</v>
      </c>
      <c r="E2029" s="14" t="s">
        <v>1038</v>
      </c>
      <c r="F2029" s="14" t="s">
        <v>1338</v>
      </c>
      <c r="G2029" s="10" t="s">
        <v>27</v>
      </c>
      <c r="H2029" s="26" t="s">
        <v>727</v>
      </c>
      <c r="I2029" s="26" t="s">
        <v>1335</v>
      </c>
      <c r="J2029" s="26" t="s">
        <v>1235</v>
      </c>
      <c r="K2029" s="14" t="s">
        <v>3094</v>
      </c>
      <c r="L2029" s="24" t="s">
        <v>3280</v>
      </c>
    </row>
    <row r="2030" spans="1:20" ht="113.25" customHeight="1">
      <c r="A2030" s="16">
        <v>43486</v>
      </c>
      <c r="B2030" s="26" t="s">
        <v>5710</v>
      </c>
      <c r="C2030" s="14" t="s">
        <v>1337</v>
      </c>
      <c r="D2030" s="15">
        <v>1</v>
      </c>
      <c r="E2030" s="14" t="s">
        <v>1038</v>
      </c>
      <c r="F2030" s="14" t="s">
        <v>1338</v>
      </c>
      <c r="G2030" s="10" t="s">
        <v>27</v>
      </c>
      <c r="H2030" s="26" t="s">
        <v>727</v>
      </c>
      <c r="I2030" s="26" t="s">
        <v>1335</v>
      </c>
      <c r="J2030" s="26" t="s">
        <v>1235</v>
      </c>
      <c r="K2030" s="14" t="s">
        <v>3094</v>
      </c>
      <c r="L2030" s="24" t="s">
        <v>3280</v>
      </c>
    </row>
    <row r="2031" spans="1:20" ht="113.25" customHeight="1">
      <c r="A2031" s="16">
        <v>43486</v>
      </c>
      <c r="B2031" s="26" t="s">
        <v>5710</v>
      </c>
      <c r="C2031" s="14" t="s">
        <v>1337</v>
      </c>
      <c r="D2031" s="15">
        <v>1</v>
      </c>
      <c r="E2031" s="14" t="s">
        <v>1038</v>
      </c>
      <c r="F2031" s="14" t="s">
        <v>1338</v>
      </c>
      <c r="G2031" s="10" t="s">
        <v>27</v>
      </c>
      <c r="H2031" s="26" t="s">
        <v>727</v>
      </c>
      <c r="I2031" s="26" t="s">
        <v>1335</v>
      </c>
      <c r="J2031" s="26" t="s">
        <v>1235</v>
      </c>
      <c r="K2031" s="14" t="s">
        <v>3094</v>
      </c>
      <c r="L2031" s="24" t="s">
        <v>3280</v>
      </c>
    </row>
    <row r="2032" spans="1:20" ht="113.25" customHeight="1">
      <c r="A2032" s="16">
        <v>43486</v>
      </c>
      <c r="B2032" s="26" t="s">
        <v>5710</v>
      </c>
      <c r="C2032" s="14" t="s">
        <v>1337</v>
      </c>
      <c r="D2032" s="15">
        <v>1</v>
      </c>
      <c r="E2032" s="14" t="s">
        <v>1038</v>
      </c>
      <c r="F2032" s="14" t="s">
        <v>1338</v>
      </c>
      <c r="G2032" s="10" t="s">
        <v>27</v>
      </c>
      <c r="H2032" s="26" t="s">
        <v>727</v>
      </c>
      <c r="I2032" s="26" t="s">
        <v>1335</v>
      </c>
      <c r="J2032" s="26" t="s">
        <v>1235</v>
      </c>
      <c r="K2032" s="14" t="s">
        <v>3094</v>
      </c>
      <c r="L2032" s="24" t="s">
        <v>3280</v>
      </c>
    </row>
    <row r="2033" spans="1:20" ht="113.25" customHeight="1">
      <c r="A2033" s="16">
        <v>43486</v>
      </c>
      <c r="B2033" s="26" t="s">
        <v>5710</v>
      </c>
      <c r="C2033" s="14" t="s">
        <v>1337</v>
      </c>
      <c r="D2033" s="15">
        <v>1</v>
      </c>
      <c r="E2033" s="14" t="s">
        <v>1038</v>
      </c>
      <c r="F2033" s="14" t="s">
        <v>1338</v>
      </c>
      <c r="G2033" s="10" t="s">
        <v>27</v>
      </c>
      <c r="H2033" s="26" t="s">
        <v>727</v>
      </c>
      <c r="I2033" s="26" t="s">
        <v>1335</v>
      </c>
      <c r="J2033" s="26" t="s">
        <v>1235</v>
      </c>
      <c r="K2033" s="14" t="s">
        <v>3094</v>
      </c>
      <c r="L2033" s="24" t="s">
        <v>3280</v>
      </c>
    </row>
    <row r="2034" spans="1:20" ht="113.25" customHeight="1">
      <c r="A2034" s="16">
        <v>43486</v>
      </c>
      <c r="B2034" s="26" t="s">
        <v>5710</v>
      </c>
      <c r="C2034" s="14" t="s">
        <v>1337</v>
      </c>
      <c r="D2034" s="15">
        <v>1</v>
      </c>
      <c r="E2034" s="14" t="s">
        <v>1038</v>
      </c>
      <c r="F2034" s="14" t="s">
        <v>1338</v>
      </c>
      <c r="G2034" s="10" t="s">
        <v>27</v>
      </c>
      <c r="H2034" s="26" t="s">
        <v>727</v>
      </c>
      <c r="I2034" s="26" t="s">
        <v>1335</v>
      </c>
      <c r="J2034" s="26" t="s">
        <v>1235</v>
      </c>
      <c r="K2034" s="14" t="s">
        <v>3094</v>
      </c>
      <c r="L2034" s="24" t="s">
        <v>3280</v>
      </c>
    </row>
    <row r="2035" spans="1:20" ht="113.25" customHeight="1">
      <c r="A2035" s="16">
        <v>43486</v>
      </c>
      <c r="B2035" s="26" t="s">
        <v>5710</v>
      </c>
      <c r="C2035" s="14" t="s">
        <v>1337</v>
      </c>
      <c r="D2035" s="15">
        <v>1</v>
      </c>
      <c r="E2035" s="14" t="s">
        <v>1038</v>
      </c>
      <c r="F2035" s="14" t="s">
        <v>1338</v>
      </c>
      <c r="G2035" s="10" t="s">
        <v>27</v>
      </c>
      <c r="H2035" s="26" t="s">
        <v>727</v>
      </c>
      <c r="I2035" s="26" t="s">
        <v>1335</v>
      </c>
      <c r="J2035" s="26" t="s">
        <v>1235</v>
      </c>
      <c r="K2035" s="14" t="s">
        <v>3094</v>
      </c>
      <c r="L2035" s="24" t="s">
        <v>3280</v>
      </c>
    </row>
    <row r="2036" spans="1:20" ht="113.25" customHeight="1">
      <c r="A2036" s="16">
        <v>43486</v>
      </c>
      <c r="B2036" s="26" t="s">
        <v>5710</v>
      </c>
      <c r="C2036" s="14" t="s">
        <v>1337</v>
      </c>
      <c r="D2036" s="15">
        <v>1</v>
      </c>
      <c r="E2036" s="14" t="s">
        <v>1038</v>
      </c>
      <c r="F2036" s="14" t="s">
        <v>1338</v>
      </c>
      <c r="G2036" s="10" t="s">
        <v>27</v>
      </c>
      <c r="H2036" s="26" t="s">
        <v>727</v>
      </c>
      <c r="I2036" s="26" t="s">
        <v>1335</v>
      </c>
      <c r="J2036" s="26" t="s">
        <v>1235</v>
      </c>
      <c r="K2036" s="14" t="s">
        <v>3094</v>
      </c>
      <c r="L2036" s="24" t="s">
        <v>3280</v>
      </c>
    </row>
    <row r="2037" spans="1:20" ht="113.25" customHeight="1">
      <c r="A2037" s="16">
        <v>43486</v>
      </c>
      <c r="B2037" s="26" t="s">
        <v>5710</v>
      </c>
      <c r="C2037" s="14" t="s">
        <v>1337</v>
      </c>
      <c r="D2037" s="15">
        <v>1</v>
      </c>
      <c r="E2037" s="14" t="s">
        <v>1038</v>
      </c>
      <c r="F2037" s="14" t="s">
        <v>1338</v>
      </c>
      <c r="G2037" s="10" t="s">
        <v>27</v>
      </c>
      <c r="H2037" s="26" t="s">
        <v>727</v>
      </c>
      <c r="I2037" s="26" t="s">
        <v>1335</v>
      </c>
      <c r="J2037" s="26" t="s">
        <v>1235</v>
      </c>
      <c r="K2037" s="14" t="s">
        <v>3094</v>
      </c>
      <c r="L2037" s="24" t="s">
        <v>3280</v>
      </c>
    </row>
    <row r="2038" spans="1:20" ht="113.25" customHeight="1">
      <c r="A2038" s="16">
        <v>43486</v>
      </c>
      <c r="B2038" s="26" t="s">
        <v>5710</v>
      </c>
      <c r="C2038" s="14" t="s">
        <v>1337</v>
      </c>
      <c r="D2038" s="15">
        <v>1</v>
      </c>
      <c r="E2038" s="14" t="s">
        <v>1038</v>
      </c>
      <c r="F2038" s="14" t="s">
        <v>1338</v>
      </c>
      <c r="G2038" s="10" t="s">
        <v>27</v>
      </c>
      <c r="H2038" s="26" t="s">
        <v>727</v>
      </c>
      <c r="I2038" s="26" t="s">
        <v>1335</v>
      </c>
      <c r="J2038" s="26" t="s">
        <v>1235</v>
      </c>
      <c r="K2038" s="14" t="s">
        <v>3094</v>
      </c>
      <c r="L2038" s="24" t="s">
        <v>3280</v>
      </c>
    </row>
    <row r="2039" spans="1:20" ht="113.25" customHeight="1">
      <c r="A2039" s="16">
        <v>43486</v>
      </c>
      <c r="B2039" s="26" t="s">
        <v>5710</v>
      </c>
      <c r="C2039" s="14" t="s">
        <v>1337</v>
      </c>
      <c r="D2039" s="15">
        <v>1</v>
      </c>
      <c r="E2039" s="14" t="s">
        <v>1038</v>
      </c>
      <c r="F2039" s="14" t="s">
        <v>1338</v>
      </c>
      <c r="G2039" s="10" t="s">
        <v>27</v>
      </c>
      <c r="H2039" s="26" t="s">
        <v>727</v>
      </c>
      <c r="I2039" s="26" t="s">
        <v>1335</v>
      </c>
      <c r="J2039" s="26" t="s">
        <v>1235</v>
      </c>
      <c r="K2039" s="14" t="s">
        <v>3094</v>
      </c>
      <c r="L2039" s="24" t="s">
        <v>3280</v>
      </c>
    </row>
    <row r="2040" spans="1:20" ht="113.25" customHeight="1">
      <c r="A2040" s="16">
        <v>43486</v>
      </c>
      <c r="B2040" s="26" t="s">
        <v>5710</v>
      </c>
      <c r="C2040" s="14" t="s">
        <v>1337</v>
      </c>
      <c r="D2040" s="15">
        <v>1</v>
      </c>
      <c r="E2040" s="14" t="s">
        <v>1038</v>
      </c>
      <c r="F2040" s="14" t="s">
        <v>1338</v>
      </c>
      <c r="G2040" s="10" t="s">
        <v>27</v>
      </c>
      <c r="H2040" s="26" t="s">
        <v>727</v>
      </c>
      <c r="I2040" s="26" t="s">
        <v>1335</v>
      </c>
      <c r="J2040" s="26" t="s">
        <v>1235</v>
      </c>
      <c r="K2040" s="14" t="s">
        <v>3094</v>
      </c>
      <c r="L2040" s="24" t="s">
        <v>3280</v>
      </c>
    </row>
    <row r="2041" spans="1:20" ht="113.25" customHeight="1">
      <c r="A2041" s="16">
        <v>43486</v>
      </c>
      <c r="B2041" s="26" t="s">
        <v>5710</v>
      </c>
      <c r="C2041" s="14" t="s">
        <v>1337</v>
      </c>
      <c r="D2041" s="15">
        <v>1</v>
      </c>
      <c r="E2041" s="14" t="s">
        <v>1038</v>
      </c>
      <c r="F2041" s="14" t="s">
        <v>1338</v>
      </c>
      <c r="G2041" s="10" t="s">
        <v>27</v>
      </c>
      <c r="H2041" s="26" t="s">
        <v>727</v>
      </c>
      <c r="I2041" s="26" t="s">
        <v>1335</v>
      </c>
      <c r="J2041" s="26" t="s">
        <v>1235</v>
      </c>
      <c r="K2041" s="14" t="s">
        <v>3094</v>
      </c>
      <c r="L2041" s="24" t="s">
        <v>3280</v>
      </c>
    </row>
    <row r="2042" spans="1:20" ht="113.25" customHeight="1">
      <c r="A2042" s="16">
        <v>43486</v>
      </c>
      <c r="B2042" s="26" t="s">
        <v>5710</v>
      </c>
      <c r="C2042" s="14" t="s">
        <v>1337</v>
      </c>
      <c r="D2042" s="15">
        <v>1</v>
      </c>
      <c r="E2042" s="14" t="s">
        <v>1038</v>
      </c>
      <c r="F2042" s="14" t="s">
        <v>1338</v>
      </c>
      <c r="G2042" s="10" t="s">
        <v>27</v>
      </c>
      <c r="H2042" s="26" t="s">
        <v>727</v>
      </c>
      <c r="I2042" s="26" t="s">
        <v>1335</v>
      </c>
      <c r="J2042" s="26" t="s">
        <v>1235</v>
      </c>
      <c r="K2042" s="14" t="s">
        <v>3094</v>
      </c>
      <c r="L2042" s="24" t="s">
        <v>3280</v>
      </c>
      <c r="M2042" s="5"/>
      <c r="N2042" s="5"/>
      <c r="O2042" s="5"/>
      <c r="P2042" s="5"/>
      <c r="Q2042" s="5"/>
      <c r="R2042" s="5"/>
      <c r="S2042" s="5"/>
      <c r="T2042" s="5"/>
    </row>
    <row r="2043" spans="1:20" ht="113.25" customHeight="1">
      <c r="A2043" s="16">
        <v>43486</v>
      </c>
      <c r="B2043" s="26" t="s">
        <v>5710</v>
      </c>
      <c r="C2043" s="14" t="s">
        <v>1337</v>
      </c>
      <c r="D2043" s="15">
        <v>1</v>
      </c>
      <c r="E2043" s="14" t="s">
        <v>1038</v>
      </c>
      <c r="F2043" s="14" t="s">
        <v>1338</v>
      </c>
      <c r="G2043" s="10" t="s">
        <v>27</v>
      </c>
      <c r="H2043" s="26" t="s">
        <v>727</v>
      </c>
      <c r="I2043" s="26" t="s">
        <v>1335</v>
      </c>
      <c r="J2043" s="26" t="s">
        <v>1235</v>
      </c>
      <c r="K2043" s="14" t="s">
        <v>3094</v>
      </c>
      <c r="L2043" s="24" t="s">
        <v>3280</v>
      </c>
      <c r="M2043" s="5"/>
      <c r="N2043" s="5"/>
      <c r="O2043" s="5"/>
      <c r="P2043" s="5"/>
      <c r="Q2043" s="5"/>
      <c r="R2043" s="5"/>
      <c r="S2043" s="5"/>
      <c r="T2043" s="5"/>
    </row>
    <row r="2044" spans="1:20" ht="113.25" customHeight="1">
      <c r="A2044" s="16">
        <v>43486</v>
      </c>
      <c r="B2044" s="26" t="s">
        <v>5710</v>
      </c>
      <c r="C2044" s="14" t="s">
        <v>1337</v>
      </c>
      <c r="D2044" s="15">
        <v>1</v>
      </c>
      <c r="E2044" s="14" t="s">
        <v>1038</v>
      </c>
      <c r="F2044" s="14" t="s">
        <v>1338</v>
      </c>
      <c r="G2044" s="10" t="s">
        <v>27</v>
      </c>
      <c r="H2044" s="26" t="s">
        <v>727</v>
      </c>
      <c r="I2044" s="26" t="s">
        <v>1335</v>
      </c>
      <c r="J2044" s="26" t="s">
        <v>1235</v>
      </c>
      <c r="K2044" s="14" t="s">
        <v>3094</v>
      </c>
      <c r="L2044" s="24" t="s">
        <v>3280</v>
      </c>
    </row>
    <row r="2045" spans="1:20" ht="113.25" customHeight="1">
      <c r="A2045" s="16">
        <v>43486</v>
      </c>
      <c r="B2045" s="26" t="s">
        <v>5710</v>
      </c>
      <c r="C2045" s="14" t="s">
        <v>1337</v>
      </c>
      <c r="D2045" s="15">
        <v>1</v>
      </c>
      <c r="E2045" s="14" t="s">
        <v>1038</v>
      </c>
      <c r="F2045" s="14" t="s">
        <v>1338</v>
      </c>
      <c r="G2045" s="10" t="s">
        <v>27</v>
      </c>
      <c r="H2045" s="26" t="s">
        <v>727</v>
      </c>
      <c r="I2045" s="26" t="s">
        <v>1335</v>
      </c>
      <c r="J2045" s="26" t="s">
        <v>1235</v>
      </c>
      <c r="K2045" s="14" t="s">
        <v>3094</v>
      </c>
      <c r="L2045" s="24" t="s">
        <v>3280</v>
      </c>
    </row>
    <row r="2046" spans="1:20" ht="113.25" customHeight="1">
      <c r="A2046" s="16">
        <v>43486</v>
      </c>
      <c r="B2046" s="26" t="s">
        <v>5710</v>
      </c>
      <c r="C2046" s="14" t="s">
        <v>1337</v>
      </c>
      <c r="D2046" s="15">
        <v>1</v>
      </c>
      <c r="E2046" s="14" t="s">
        <v>1038</v>
      </c>
      <c r="F2046" s="14" t="s">
        <v>1338</v>
      </c>
      <c r="G2046" s="10" t="s">
        <v>27</v>
      </c>
      <c r="H2046" s="26" t="s">
        <v>727</v>
      </c>
      <c r="I2046" s="26" t="s">
        <v>1335</v>
      </c>
      <c r="J2046" s="26" t="s">
        <v>1235</v>
      </c>
      <c r="K2046" s="14" t="s">
        <v>3094</v>
      </c>
      <c r="L2046" s="24" t="s">
        <v>3280</v>
      </c>
    </row>
    <row r="2047" spans="1:20" ht="113.25" customHeight="1">
      <c r="A2047" s="16">
        <v>43486</v>
      </c>
      <c r="B2047" s="26" t="s">
        <v>5710</v>
      </c>
      <c r="C2047" s="14" t="s">
        <v>1337</v>
      </c>
      <c r="D2047" s="15">
        <v>1</v>
      </c>
      <c r="E2047" s="14" t="s">
        <v>1038</v>
      </c>
      <c r="F2047" s="14" t="s">
        <v>1338</v>
      </c>
      <c r="G2047" s="10" t="s">
        <v>27</v>
      </c>
      <c r="H2047" s="26" t="s">
        <v>727</v>
      </c>
      <c r="I2047" s="26" t="s">
        <v>1335</v>
      </c>
      <c r="J2047" s="26" t="s">
        <v>1235</v>
      </c>
      <c r="K2047" s="14" t="s">
        <v>3094</v>
      </c>
      <c r="L2047" s="24" t="s">
        <v>3280</v>
      </c>
    </row>
    <row r="2048" spans="1:20" ht="113.25" customHeight="1">
      <c r="A2048" s="16">
        <v>43486</v>
      </c>
      <c r="B2048" s="26" t="s">
        <v>5710</v>
      </c>
      <c r="C2048" s="14" t="s">
        <v>1337</v>
      </c>
      <c r="D2048" s="15">
        <v>1</v>
      </c>
      <c r="E2048" s="14" t="s">
        <v>1038</v>
      </c>
      <c r="F2048" s="14" t="s">
        <v>1338</v>
      </c>
      <c r="G2048" s="10" t="s">
        <v>27</v>
      </c>
      <c r="H2048" s="26" t="s">
        <v>727</v>
      </c>
      <c r="I2048" s="26" t="s">
        <v>1335</v>
      </c>
      <c r="J2048" s="26" t="s">
        <v>1235</v>
      </c>
      <c r="K2048" s="14" t="s">
        <v>3094</v>
      </c>
      <c r="L2048" s="24" t="s">
        <v>3280</v>
      </c>
    </row>
    <row r="2049" spans="1:20" s="3" customFormat="1" ht="113.25" customHeight="1">
      <c r="A2049" s="16">
        <v>43486</v>
      </c>
      <c r="B2049" s="26" t="s">
        <v>5710</v>
      </c>
      <c r="C2049" s="14" t="s">
        <v>1337</v>
      </c>
      <c r="D2049" s="15">
        <v>1</v>
      </c>
      <c r="E2049" s="14" t="s">
        <v>1038</v>
      </c>
      <c r="F2049" s="14" t="s">
        <v>1338</v>
      </c>
      <c r="G2049" s="10" t="s">
        <v>27</v>
      </c>
      <c r="H2049" s="26" t="s">
        <v>727</v>
      </c>
      <c r="I2049" s="26" t="s">
        <v>1335</v>
      </c>
      <c r="J2049" s="26" t="s">
        <v>1235</v>
      </c>
      <c r="K2049" s="14" t="s">
        <v>3094</v>
      </c>
      <c r="L2049" s="24" t="s">
        <v>3280</v>
      </c>
      <c r="M2049" s="2"/>
      <c r="N2049" s="2"/>
      <c r="O2049" s="2"/>
      <c r="P2049" s="2"/>
      <c r="Q2049" s="2"/>
      <c r="R2049" s="2"/>
      <c r="S2049" s="2"/>
      <c r="T2049" s="2"/>
    </row>
    <row r="2050" spans="1:20" s="3" customFormat="1" ht="113.25" customHeight="1">
      <c r="A2050" s="16">
        <v>43486</v>
      </c>
      <c r="B2050" s="26" t="s">
        <v>5710</v>
      </c>
      <c r="C2050" s="14" t="s">
        <v>1337</v>
      </c>
      <c r="D2050" s="15">
        <v>1</v>
      </c>
      <c r="E2050" s="14" t="s">
        <v>1038</v>
      </c>
      <c r="F2050" s="14" t="s">
        <v>1338</v>
      </c>
      <c r="G2050" s="10" t="s">
        <v>27</v>
      </c>
      <c r="H2050" s="26" t="s">
        <v>727</v>
      </c>
      <c r="I2050" s="26" t="s">
        <v>1335</v>
      </c>
      <c r="J2050" s="26" t="s">
        <v>1235</v>
      </c>
      <c r="K2050" s="14" t="s">
        <v>3094</v>
      </c>
      <c r="L2050" s="24" t="s">
        <v>3280</v>
      </c>
      <c r="M2050" s="2"/>
      <c r="N2050" s="2"/>
      <c r="O2050" s="2"/>
      <c r="P2050" s="2"/>
      <c r="Q2050" s="2"/>
      <c r="R2050" s="2"/>
      <c r="S2050" s="2"/>
      <c r="T2050" s="2"/>
    </row>
    <row r="2051" spans="1:20" s="3" customFormat="1" ht="113.25" customHeight="1">
      <c r="A2051" s="16">
        <v>43486</v>
      </c>
      <c r="B2051" s="26" t="s">
        <v>5710</v>
      </c>
      <c r="C2051" s="14" t="s">
        <v>1337</v>
      </c>
      <c r="D2051" s="15">
        <v>1</v>
      </c>
      <c r="E2051" s="14" t="s">
        <v>1038</v>
      </c>
      <c r="F2051" s="14" t="s">
        <v>1338</v>
      </c>
      <c r="G2051" s="10" t="s">
        <v>27</v>
      </c>
      <c r="H2051" s="26" t="s">
        <v>727</v>
      </c>
      <c r="I2051" s="26" t="s">
        <v>1335</v>
      </c>
      <c r="J2051" s="26" t="s">
        <v>1235</v>
      </c>
      <c r="K2051" s="14" t="s">
        <v>3094</v>
      </c>
      <c r="L2051" s="24" t="s">
        <v>3280</v>
      </c>
      <c r="M2051" s="2"/>
      <c r="N2051" s="2"/>
      <c r="O2051" s="2"/>
      <c r="P2051" s="2"/>
      <c r="Q2051" s="2"/>
      <c r="R2051" s="2"/>
      <c r="S2051" s="2"/>
      <c r="T2051" s="2"/>
    </row>
    <row r="2052" spans="1:20" ht="113.25" customHeight="1">
      <c r="A2052" s="16">
        <v>43486</v>
      </c>
      <c r="B2052" s="26" t="s">
        <v>5710</v>
      </c>
      <c r="C2052" s="14" t="s">
        <v>1337</v>
      </c>
      <c r="D2052" s="15">
        <v>1</v>
      </c>
      <c r="E2052" s="14" t="s">
        <v>1038</v>
      </c>
      <c r="F2052" s="14" t="s">
        <v>1338</v>
      </c>
      <c r="G2052" s="10" t="s">
        <v>27</v>
      </c>
      <c r="H2052" s="26" t="s">
        <v>727</v>
      </c>
      <c r="I2052" s="26" t="s">
        <v>1335</v>
      </c>
      <c r="J2052" s="26" t="s">
        <v>1235</v>
      </c>
      <c r="K2052" s="14" t="s">
        <v>3094</v>
      </c>
      <c r="L2052" s="24" t="s">
        <v>3280</v>
      </c>
      <c r="M2052" s="3"/>
      <c r="N2052" s="3"/>
      <c r="O2052" s="3"/>
      <c r="P2052" s="3"/>
      <c r="Q2052" s="3"/>
      <c r="R2052" s="3"/>
      <c r="S2052" s="3"/>
      <c r="T2052" s="3"/>
    </row>
    <row r="2053" spans="1:20" ht="113.25" customHeight="1">
      <c r="A2053" s="16">
        <v>43486</v>
      </c>
      <c r="B2053" s="26" t="s">
        <v>5710</v>
      </c>
      <c r="C2053" s="14" t="s">
        <v>1337</v>
      </c>
      <c r="D2053" s="15">
        <v>1</v>
      </c>
      <c r="E2053" s="14" t="s">
        <v>1038</v>
      </c>
      <c r="F2053" s="14" t="s">
        <v>1338</v>
      </c>
      <c r="G2053" s="10" t="s">
        <v>27</v>
      </c>
      <c r="H2053" s="26" t="s">
        <v>727</v>
      </c>
      <c r="I2053" s="26" t="s">
        <v>1335</v>
      </c>
      <c r="J2053" s="26" t="s">
        <v>1235</v>
      </c>
      <c r="K2053" s="14" t="s">
        <v>3094</v>
      </c>
      <c r="L2053" s="24" t="s">
        <v>3280</v>
      </c>
      <c r="M2053" s="3"/>
      <c r="N2053" s="3"/>
      <c r="O2053" s="3"/>
      <c r="P2053" s="3"/>
      <c r="Q2053" s="3"/>
      <c r="R2053" s="3"/>
      <c r="S2053" s="3"/>
      <c r="T2053" s="3"/>
    </row>
    <row r="2054" spans="1:20" ht="113.25" customHeight="1">
      <c r="A2054" s="16">
        <v>43486</v>
      </c>
      <c r="B2054" s="26" t="s">
        <v>5710</v>
      </c>
      <c r="C2054" s="14" t="s">
        <v>1337</v>
      </c>
      <c r="D2054" s="15">
        <v>1</v>
      </c>
      <c r="E2054" s="14" t="s">
        <v>1038</v>
      </c>
      <c r="F2054" s="14" t="s">
        <v>1338</v>
      </c>
      <c r="G2054" s="10" t="s">
        <v>27</v>
      </c>
      <c r="H2054" s="26" t="s">
        <v>727</v>
      </c>
      <c r="I2054" s="26" t="s">
        <v>1335</v>
      </c>
      <c r="J2054" s="26" t="s">
        <v>1235</v>
      </c>
      <c r="K2054" s="14" t="s">
        <v>3094</v>
      </c>
      <c r="L2054" s="24" t="s">
        <v>3280</v>
      </c>
      <c r="M2054" s="3"/>
      <c r="N2054" s="3"/>
      <c r="O2054" s="3"/>
      <c r="P2054" s="3"/>
      <c r="Q2054" s="3"/>
      <c r="R2054" s="3"/>
      <c r="S2054" s="3"/>
      <c r="T2054" s="3"/>
    </row>
    <row r="2055" spans="1:20" ht="113.25" customHeight="1">
      <c r="A2055" s="16">
        <v>43486</v>
      </c>
      <c r="B2055" s="26" t="s">
        <v>5710</v>
      </c>
      <c r="C2055" s="14" t="s">
        <v>1337</v>
      </c>
      <c r="D2055" s="15">
        <v>1</v>
      </c>
      <c r="E2055" s="14" t="s">
        <v>1038</v>
      </c>
      <c r="F2055" s="14" t="s">
        <v>1338</v>
      </c>
      <c r="G2055" s="10" t="s">
        <v>27</v>
      </c>
      <c r="H2055" s="26" t="s">
        <v>727</v>
      </c>
      <c r="I2055" s="26" t="s">
        <v>1335</v>
      </c>
      <c r="J2055" s="26" t="s">
        <v>1235</v>
      </c>
      <c r="K2055" s="14" t="s">
        <v>3094</v>
      </c>
      <c r="L2055" s="24" t="s">
        <v>3280</v>
      </c>
      <c r="M2055" s="3"/>
      <c r="N2055" s="3"/>
      <c r="O2055" s="3"/>
      <c r="P2055" s="3"/>
      <c r="Q2055" s="3"/>
      <c r="R2055" s="3"/>
      <c r="S2055" s="3"/>
      <c r="T2055" s="3"/>
    </row>
    <row r="2056" spans="1:20" ht="113.25" customHeight="1">
      <c r="A2056" s="16">
        <v>43486</v>
      </c>
      <c r="B2056" s="26" t="s">
        <v>5710</v>
      </c>
      <c r="C2056" s="14" t="s">
        <v>1337</v>
      </c>
      <c r="D2056" s="15">
        <v>1</v>
      </c>
      <c r="E2056" s="14" t="s">
        <v>1038</v>
      </c>
      <c r="F2056" s="14" t="s">
        <v>1338</v>
      </c>
      <c r="G2056" s="10" t="s">
        <v>27</v>
      </c>
      <c r="H2056" s="26" t="s">
        <v>727</v>
      </c>
      <c r="I2056" s="26" t="s">
        <v>1335</v>
      </c>
      <c r="J2056" s="26" t="s">
        <v>1235</v>
      </c>
      <c r="K2056" s="14" t="s">
        <v>3094</v>
      </c>
      <c r="L2056" s="24" t="s">
        <v>3280</v>
      </c>
      <c r="M2056" s="3"/>
      <c r="N2056" s="3"/>
      <c r="O2056" s="3"/>
      <c r="P2056" s="3"/>
      <c r="Q2056" s="3"/>
      <c r="R2056" s="3"/>
      <c r="S2056" s="3"/>
      <c r="T2056" s="3"/>
    </row>
    <row r="2057" spans="1:20" ht="113.25" customHeight="1">
      <c r="A2057" s="16">
        <v>43486</v>
      </c>
      <c r="B2057" s="26" t="s">
        <v>5710</v>
      </c>
      <c r="C2057" s="14" t="s">
        <v>1337</v>
      </c>
      <c r="D2057" s="15">
        <v>1</v>
      </c>
      <c r="E2057" s="14" t="s">
        <v>1038</v>
      </c>
      <c r="F2057" s="14" t="s">
        <v>1338</v>
      </c>
      <c r="G2057" s="10" t="s">
        <v>27</v>
      </c>
      <c r="H2057" s="26" t="s">
        <v>727</v>
      </c>
      <c r="I2057" s="26" t="s">
        <v>1335</v>
      </c>
      <c r="J2057" s="26" t="s">
        <v>1235</v>
      </c>
      <c r="K2057" s="14" t="s">
        <v>3094</v>
      </c>
      <c r="L2057" s="24" t="s">
        <v>3280</v>
      </c>
      <c r="M2057" s="3"/>
      <c r="N2057" s="3"/>
      <c r="O2057" s="3"/>
      <c r="P2057" s="3"/>
      <c r="Q2057" s="3"/>
      <c r="R2057" s="3"/>
      <c r="S2057" s="3"/>
      <c r="T2057" s="3"/>
    </row>
    <row r="2058" spans="1:20" ht="113.25" customHeight="1">
      <c r="A2058" s="16">
        <v>43486</v>
      </c>
      <c r="B2058" s="26" t="s">
        <v>5710</v>
      </c>
      <c r="C2058" s="14" t="s">
        <v>1337</v>
      </c>
      <c r="D2058" s="15">
        <v>1</v>
      </c>
      <c r="E2058" s="14" t="s">
        <v>1038</v>
      </c>
      <c r="F2058" s="14" t="s">
        <v>1338</v>
      </c>
      <c r="G2058" s="10" t="s">
        <v>27</v>
      </c>
      <c r="H2058" s="26" t="s">
        <v>727</v>
      </c>
      <c r="I2058" s="26" t="s">
        <v>1335</v>
      </c>
      <c r="J2058" s="26" t="s">
        <v>1235</v>
      </c>
      <c r="K2058" s="14" t="s">
        <v>3094</v>
      </c>
      <c r="L2058" s="24" t="s">
        <v>3280</v>
      </c>
      <c r="M2058" s="3"/>
      <c r="N2058" s="3"/>
      <c r="O2058" s="3"/>
      <c r="P2058" s="3"/>
      <c r="Q2058" s="3"/>
      <c r="R2058" s="3"/>
      <c r="S2058" s="3"/>
      <c r="T2058" s="3"/>
    </row>
    <row r="2059" spans="1:20" ht="113.25" customHeight="1">
      <c r="A2059" s="16">
        <v>43486</v>
      </c>
      <c r="B2059" s="26" t="s">
        <v>5710</v>
      </c>
      <c r="C2059" s="14" t="s">
        <v>1337</v>
      </c>
      <c r="D2059" s="15">
        <v>1</v>
      </c>
      <c r="E2059" s="14" t="s">
        <v>1038</v>
      </c>
      <c r="F2059" s="14" t="s">
        <v>1338</v>
      </c>
      <c r="G2059" s="10" t="s">
        <v>27</v>
      </c>
      <c r="H2059" s="26" t="s">
        <v>727</v>
      </c>
      <c r="I2059" s="26" t="s">
        <v>1335</v>
      </c>
      <c r="J2059" s="26" t="s">
        <v>1235</v>
      </c>
      <c r="K2059" s="14" t="s">
        <v>3094</v>
      </c>
      <c r="L2059" s="24" t="s">
        <v>3280</v>
      </c>
    </row>
    <row r="2060" spans="1:20" s="3" customFormat="1" ht="113.25" customHeight="1">
      <c r="A2060" s="16">
        <v>43486</v>
      </c>
      <c r="B2060" s="26" t="s">
        <v>5710</v>
      </c>
      <c r="C2060" s="14" t="s">
        <v>1337</v>
      </c>
      <c r="D2060" s="15">
        <v>1</v>
      </c>
      <c r="E2060" s="14" t="s">
        <v>1038</v>
      </c>
      <c r="F2060" s="14" t="s">
        <v>1338</v>
      </c>
      <c r="G2060" s="10" t="s">
        <v>27</v>
      </c>
      <c r="H2060" s="26" t="s">
        <v>727</v>
      </c>
      <c r="I2060" s="26" t="s">
        <v>1335</v>
      </c>
      <c r="J2060" s="26" t="s">
        <v>1235</v>
      </c>
      <c r="K2060" s="14" t="s">
        <v>3094</v>
      </c>
      <c r="L2060" s="24" t="s">
        <v>3280</v>
      </c>
    </row>
    <row r="2061" spans="1:20" s="3" customFormat="1" ht="113.25" customHeight="1">
      <c r="A2061" s="16">
        <v>43486</v>
      </c>
      <c r="B2061" s="26" t="s">
        <v>5710</v>
      </c>
      <c r="C2061" s="14" t="s">
        <v>1337</v>
      </c>
      <c r="D2061" s="15">
        <v>1</v>
      </c>
      <c r="E2061" s="14" t="s">
        <v>1038</v>
      </c>
      <c r="F2061" s="14" t="s">
        <v>1338</v>
      </c>
      <c r="G2061" s="10" t="s">
        <v>27</v>
      </c>
      <c r="H2061" s="26" t="s">
        <v>727</v>
      </c>
      <c r="I2061" s="26" t="s">
        <v>1335</v>
      </c>
      <c r="J2061" s="26" t="s">
        <v>1235</v>
      </c>
      <c r="K2061" s="14" t="s">
        <v>3094</v>
      </c>
      <c r="L2061" s="24" t="s">
        <v>3280</v>
      </c>
    </row>
    <row r="2062" spans="1:20" s="3" customFormat="1" ht="113.25" customHeight="1">
      <c r="A2062" s="16">
        <v>43487</v>
      </c>
      <c r="B2062" s="15" t="s">
        <v>5913</v>
      </c>
      <c r="C2062" s="14" t="s">
        <v>5914</v>
      </c>
      <c r="D2062" s="15">
        <v>1</v>
      </c>
      <c r="E2062" s="14" t="s">
        <v>5915</v>
      </c>
      <c r="F2062" s="44" t="s">
        <v>5916</v>
      </c>
      <c r="G2062" s="25" t="s">
        <v>2322</v>
      </c>
      <c r="H2062" s="15" t="s">
        <v>1334</v>
      </c>
      <c r="I2062" s="15" t="s">
        <v>1335</v>
      </c>
      <c r="J2062" s="15" t="s">
        <v>1141</v>
      </c>
      <c r="K2062" s="14" t="s">
        <v>5126</v>
      </c>
      <c r="L2062" s="15" t="s">
        <v>4783</v>
      </c>
    </row>
    <row r="2063" spans="1:20" s="3" customFormat="1" ht="113.25" customHeight="1">
      <c r="A2063" s="16">
        <v>43487</v>
      </c>
      <c r="B2063" s="22" t="s">
        <v>5786</v>
      </c>
      <c r="C2063" s="14" t="s">
        <v>1325</v>
      </c>
      <c r="D2063" s="15">
        <v>1</v>
      </c>
      <c r="E2063" s="65" t="s">
        <v>1324</v>
      </c>
      <c r="F2063" s="14" t="s">
        <v>5917</v>
      </c>
      <c r="G2063" s="10" t="s">
        <v>27</v>
      </c>
      <c r="H2063" s="15" t="s">
        <v>727</v>
      </c>
      <c r="I2063" s="15" t="s">
        <v>1330</v>
      </c>
      <c r="J2063" s="15" t="s">
        <v>1112</v>
      </c>
      <c r="K2063" s="14" t="s">
        <v>3104</v>
      </c>
      <c r="L2063" s="15" t="s">
        <v>4784</v>
      </c>
    </row>
    <row r="2064" spans="1:20" ht="113.25" customHeight="1">
      <c r="A2064" s="16">
        <v>43496</v>
      </c>
      <c r="B2064" s="22" t="s">
        <v>3997</v>
      </c>
      <c r="C2064" s="14" t="s">
        <v>2276</v>
      </c>
      <c r="D2064" s="15">
        <v>1</v>
      </c>
      <c r="E2064" s="23" t="s">
        <v>2277</v>
      </c>
      <c r="F2064" s="42" t="s">
        <v>1343</v>
      </c>
      <c r="G2064" s="10" t="s">
        <v>27</v>
      </c>
      <c r="H2064" s="15" t="s">
        <v>727</v>
      </c>
      <c r="I2064" s="15" t="s">
        <v>1335</v>
      </c>
      <c r="J2064" s="15" t="s">
        <v>1141</v>
      </c>
      <c r="K2064" s="14" t="s">
        <v>1976</v>
      </c>
      <c r="L2064" s="15" t="s">
        <v>2629</v>
      </c>
      <c r="M2064" s="3"/>
      <c r="N2064" s="3"/>
      <c r="O2064" s="3"/>
      <c r="P2064" s="3"/>
      <c r="Q2064" s="3"/>
      <c r="R2064" s="3"/>
      <c r="S2064" s="3"/>
      <c r="T2064" s="3"/>
    </row>
    <row r="2065" spans="1:20" ht="113.25" customHeight="1">
      <c r="A2065" s="16">
        <v>43497</v>
      </c>
      <c r="B2065" s="15" t="s">
        <v>5784</v>
      </c>
      <c r="C2065" s="14" t="s">
        <v>1362</v>
      </c>
      <c r="D2065" s="15">
        <v>1</v>
      </c>
      <c r="E2065" s="14" t="s">
        <v>1038</v>
      </c>
      <c r="F2065" s="14" t="s">
        <v>1041</v>
      </c>
      <c r="G2065" s="10" t="s">
        <v>27</v>
      </c>
      <c r="H2065" s="26" t="s">
        <v>5720</v>
      </c>
      <c r="I2065" s="15" t="s">
        <v>5721</v>
      </c>
      <c r="J2065" s="15" t="s">
        <v>1235</v>
      </c>
      <c r="K2065" s="14" t="s">
        <v>3127</v>
      </c>
      <c r="L2065" s="15" t="s">
        <v>3208</v>
      </c>
    </row>
    <row r="2066" spans="1:20" ht="113.25" customHeight="1">
      <c r="A2066" s="16">
        <v>43497</v>
      </c>
      <c r="B2066" s="26" t="s">
        <v>5710</v>
      </c>
      <c r="C2066" s="14" t="s">
        <v>1337</v>
      </c>
      <c r="D2066" s="15">
        <v>1</v>
      </c>
      <c r="E2066" s="14" t="s">
        <v>1038</v>
      </c>
      <c r="F2066" s="14" t="s">
        <v>1338</v>
      </c>
      <c r="G2066" s="10" t="s">
        <v>27</v>
      </c>
      <c r="H2066" s="26" t="s">
        <v>727</v>
      </c>
      <c r="I2066" s="26" t="s">
        <v>1335</v>
      </c>
      <c r="J2066" s="26" t="s">
        <v>1235</v>
      </c>
      <c r="K2066" s="14" t="s">
        <v>3094</v>
      </c>
      <c r="L2066" s="24" t="s">
        <v>3280</v>
      </c>
    </row>
    <row r="2067" spans="1:20" ht="113.25" customHeight="1">
      <c r="A2067" s="16">
        <v>43497</v>
      </c>
      <c r="B2067" s="26" t="s">
        <v>5710</v>
      </c>
      <c r="C2067" s="14" t="s">
        <v>1337</v>
      </c>
      <c r="D2067" s="15">
        <v>1</v>
      </c>
      <c r="E2067" s="14" t="s">
        <v>1038</v>
      </c>
      <c r="F2067" s="14" t="s">
        <v>1338</v>
      </c>
      <c r="G2067" s="10" t="s">
        <v>27</v>
      </c>
      <c r="H2067" s="26" t="s">
        <v>727</v>
      </c>
      <c r="I2067" s="26" t="s">
        <v>1335</v>
      </c>
      <c r="J2067" s="26" t="s">
        <v>1235</v>
      </c>
      <c r="K2067" s="14" t="s">
        <v>3094</v>
      </c>
      <c r="L2067" s="24" t="s">
        <v>3280</v>
      </c>
      <c r="M2067" s="3"/>
      <c r="N2067" s="3"/>
      <c r="O2067" s="3"/>
      <c r="P2067" s="3"/>
      <c r="Q2067" s="3"/>
      <c r="R2067" s="3"/>
      <c r="S2067" s="3"/>
      <c r="T2067" s="3"/>
    </row>
    <row r="2068" spans="1:20" ht="113.25" customHeight="1">
      <c r="A2068" s="16">
        <v>43497</v>
      </c>
      <c r="B2068" s="26" t="s">
        <v>5710</v>
      </c>
      <c r="C2068" s="14" t="s">
        <v>1337</v>
      </c>
      <c r="D2068" s="15">
        <v>1</v>
      </c>
      <c r="E2068" s="14" t="s">
        <v>1038</v>
      </c>
      <c r="F2068" s="14" t="s">
        <v>1338</v>
      </c>
      <c r="G2068" s="10" t="s">
        <v>27</v>
      </c>
      <c r="H2068" s="26" t="s">
        <v>727</v>
      </c>
      <c r="I2068" s="26" t="s">
        <v>1335</v>
      </c>
      <c r="J2068" s="26" t="s">
        <v>1235</v>
      </c>
      <c r="K2068" s="14" t="s">
        <v>3094</v>
      </c>
      <c r="L2068" s="24" t="s">
        <v>3280</v>
      </c>
    </row>
    <row r="2069" spans="1:20" ht="113.25" customHeight="1">
      <c r="A2069" s="16">
        <v>43497</v>
      </c>
      <c r="B2069" s="26" t="s">
        <v>5710</v>
      </c>
      <c r="C2069" s="14" t="s">
        <v>1337</v>
      </c>
      <c r="D2069" s="15">
        <v>1</v>
      </c>
      <c r="E2069" s="14" t="s">
        <v>1038</v>
      </c>
      <c r="F2069" s="14" t="s">
        <v>1338</v>
      </c>
      <c r="G2069" s="10" t="s">
        <v>27</v>
      </c>
      <c r="H2069" s="26" t="s">
        <v>727</v>
      </c>
      <c r="I2069" s="26" t="s">
        <v>1335</v>
      </c>
      <c r="J2069" s="26" t="s">
        <v>1235</v>
      </c>
      <c r="K2069" s="14" t="s">
        <v>3094</v>
      </c>
      <c r="L2069" s="24" t="s">
        <v>3280</v>
      </c>
      <c r="M2069" s="5"/>
      <c r="N2069" s="5"/>
      <c r="O2069" s="5"/>
      <c r="P2069" s="5"/>
      <c r="Q2069" s="5"/>
      <c r="R2069" s="5"/>
      <c r="S2069" s="5"/>
      <c r="T2069" s="5"/>
    </row>
    <row r="2070" spans="1:20" ht="113.25" customHeight="1">
      <c r="A2070" s="16">
        <v>43497</v>
      </c>
      <c r="B2070" s="26" t="s">
        <v>5710</v>
      </c>
      <c r="C2070" s="14" t="s">
        <v>1337</v>
      </c>
      <c r="D2070" s="15">
        <v>1</v>
      </c>
      <c r="E2070" s="14" t="s">
        <v>1038</v>
      </c>
      <c r="F2070" s="14" t="s">
        <v>1338</v>
      </c>
      <c r="G2070" s="10" t="s">
        <v>27</v>
      </c>
      <c r="H2070" s="26" t="s">
        <v>727</v>
      </c>
      <c r="I2070" s="26" t="s">
        <v>1335</v>
      </c>
      <c r="J2070" s="26" t="s">
        <v>1235</v>
      </c>
      <c r="K2070" s="14" t="s">
        <v>3094</v>
      </c>
      <c r="L2070" s="24" t="s">
        <v>3280</v>
      </c>
      <c r="M2070" s="3"/>
      <c r="N2070" s="3"/>
      <c r="O2070" s="3"/>
      <c r="P2070" s="3"/>
      <c r="Q2070" s="3"/>
      <c r="R2070" s="3"/>
      <c r="S2070" s="3"/>
      <c r="T2070" s="3"/>
    </row>
    <row r="2071" spans="1:20" ht="113.25" customHeight="1">
      <c r="A2071" s="16">
        <v>43497</v>
      </c>
      <c r="B2071" s="26" t="s">
        <v>5710</v>
      </c>
      <c r="C2071" s="14" t="s">
        <v>1337</v>
      </c>
      <c r="D2071" s="15">
        <v>1</v>
      </c>
      <c r="E2071" s="14" t="s">
        <v>1038</v>
      </c>
      <c r="F2071" s="14" t="s">
        <v>1338</v>
      </c>
      <c r="G2071" s="10" t="s">
        <v>27</v>
      </c>
      <c r="H2071" s="26" t="s">
        <v>727</v>
      </c>
      <c r="I2071" s="26" t="s">
        <v>1335</v>
      </c>
      <c r="J2071" s="26" t="s">
        <v>1235</v>
      </c>
      <c r="K2071" s="14" t="s">
        <v>3094</v>
      </c>
      <c r="L2071" s="24" t="s">
        <v>3280</v>
      </c>
      <c r="M2071" s="3"/>
      <c r="N2071" s="3"/>
      <c r="O2071" s="3"/>
      <c r="P2071" s="3"/>
      <c r="Q2071" s="3"/>
      <c r="R2071" s="3"/>
      <c r="S2071" s="3"/>
      <c r="T2071" s="3"/>
    </row>
    <row r="2072" spans="1:20" s="3" customFormat="1" ht="113.25" customHeight="1">
      <c r="A2072" s="16">
        <v>43497</v>
      </c>
      <c r="B2072" s="26" t="s">
        <v>5710</v>
      </c>
      <c r="C2072" s="14" t="s">
        <v>1337</v>
      </c>
      <c r="D2072" s="15">
        <v>1</v>
      </c>
      <c r="E2072" s="14" t="s">
        <v>1038</v>
      </c>
      <c r="F2072" s="14" t="s">
        <v>1338</v>
      </c>
      <c r="G2072" s="10" t="s">
        <v>27</v>
      </c>
      <c r="H2072" s="26" t="s">
        <v>727</v>
      </c>
      <c r="I2072" s="26" t="s">
        <v>1335</v>
      </c>
      <c r="J2072" s="26" t="s">
        <v>1235</v>
      </c>
      <c r="K2072" s="14" t="s">
        <v>3094</v>
      </c>
      <c r="L2072" s="24" t="s">
        <v>3280</v>
      </c>
    </row>
    <row r="2073" spans="1:20" s="3" customFormat="1" ht="113.25" customHeight="1">
      <c r="A2073" s="16">
        <v>43497</v>
      </c>
      <c r="B2073" s="26" t="s">
        <v>5710</v>
      </c>
      <c r="C2073" s="14" t="s">
        <v>1337</v>
      </c>
      <c r="D2073" s="15">
        <v>1</v>
      </c>
      <c r="E2073" s="14" t="s">
        <v>1038</v>
      </c>
      <c r="F2073" s="14" t="s">
        <v>1338</v>
      </c>
      <c r="G2073" s="10" t="s">
        <v>27</v>
      </c>
      <c r="H2073" s="26" t="s">
        <v>727</v>
      </c>
      <c r="I2073" s="26" t="s">
        <v>1335</v>
      </c>
      <c r="J2073" s="26" t="s">
        <v>1235</v>
      </c>
      <c r="K2073" s="14" t="s">
        <v>3094</v>
      </c>
      <c r="L2073" s="24" t="s">
        <v>3280</v>
      </c>
    </row>
    <row r="2074" spans="1:20" ht="113.25" customHeight="1">
      <c r="A2074" s="16">
        <v>43497</v>
      </c>
      <c r="B2074" s="26" t="s">
        <v>5710</v>
      </c>
      <c r="C2074" s="14" t="s">
        <v>1337</v>
      </c>
      <c r="D2074" s="15">
        <v>1</v>
      </c>
      <c r="E2074" s="14" t="s">
        <v>1038</v>
      </c>
      <c r="F2074" s="14" t="s">
        <v>1338</v>
      </c>
      <c r="G2074" s="10" t="s">
        <v>27</v>
      </c>
      <c r="H2074" s="26" t="s">
        <v>727</v>
      </c>
      <c r="I2074" s="26" t="s">
        <v>1335</v>
      </c>
      <c r="J2074" s="26" t="s">
        <v>1235</v>
      </c>
      <c r="K2074" s="14" t="s">
        <v>3094</v>
      </c>
      <c r="L2074" s="24" t="s">
        <v>3280</v>
      </c>
      <c r="M2074" s="3"/>
      <c r="N2074" s="3"/>
      <c r="O2074" s="3"/>
      <c r="P2074" s="3"/>
      <c r="Q2074" s="3"/>
      <c r="R2074" s="3"/>
      <c r="S2074" s="3"/>
      <c r="T2074" s="3"/>
    </row>
    <row r="2075" spans="1:20" ht="113.25" customHeight="1">
      <c r="A2075" s="16">
        <v>43497</v>
      </c>
      <c r="B2075" s="26" t="s">
        <v>5710</v>
      </c>
      <c r="C2075" s="14" t="s">
        <v>1337</v>
      </c>
      <c r="D2075" s="15">
        <v>1</v>
      </c>
      <c r="E2075" s="14" t="s">
        <v>1038</v>
      </c>
      <c r="F2075" s="14" t="s">
        <v>1338</v>
      </c>
      <c r="G2075" s="10" t="s">
        <v>27</v>
      </c>
      <c r="H2075" s="26" t="s">
        <v>727</v>
      </c>
      <c r="I2075" s="26" t="s">
        <v>1335</v>
      </c>
      <c r="J2075" s="26" t="s">
        <v>1235</v>
      </c>
      <c r="K2075" s="14" t="s">
        <v>3094</v>
      </c>
      <c r="L2075" s="24" t="s">
        <v>3280</v>
      </c>
    </row>
    <row r="2076" spans="1:20" ht="113.25" customHeight="1">
      <c r="A2076" s="16">
        <v>43497</v>
      </c>
      <c r="B2076" s="26" t="s">
        <v>5710</v>
      </c>
      <c r="C2076" s="14" t="s">
        <v>1337</v>
      </c>
      <c r="D2076" s="15">
        <v>1</v>
      </c>
      <c r="E2076" s="14" t="s">
        <v>1038</v>
      </c>
      <c r="F2076" s="14" t="s">
        <v>1338</v>
      </c>
      <c r="G2076" s="10" t="s">
        <v>27</v>
      </c>
      <c r="H2076" s="26" t="s">
        <v>727</v>
      </c>
      <c r="I2076" s="26" t="s">
        <v>1335</v>
      </c>
      <c r="J2076" s="26" t="s">
        <v>1235</v>
      </c>
      <c r="K2076" s="14" t="s">
        <v>3094</v>
      </c>
      <c r="L2076" s="24" t="s">
        <v>3280</v>
      </c>
    </row>
    <row r="2077" spans="1:20" ht="113.25" customHeight="1">
      <c r="A2077" s="16">
        <v>43504</v>
      </c>
      <c r="B2077" s="15" t="s">
        <v>5843</v>
      </c>
      <c r="C2077" s="14" t="s">
        <v>5918</v>
      </c>
      <c r="D2077" s="15">
        <v>1</v>
      </c>
      <c r="E2077" s="14" t="s">
        <v>5845</v>
      </c>
      <c r="F2077" s="14" t="s">
        <v>5846</v>
      </c>
      <c r="G2077" s="10" t="s">
        <v>27</v>
      </c>
      <c r="H2077" s="15" t="s">
        <v>5720</v>
      </c>
      <c r="I2077" s="15" t="s">
        <v>5721</v>
      </c>
      <c r="J2077" s="15" t="s">
        <v>1235</v>
      </c>
      <c r="K2077" s="14" t="s">
        <v>3162</v>
      </c>
      <c r="L2077" s="24" t="s">
        <v>3298</v>
      </c>
    </row>
    <row r="2078" spans="1:20" ht="113.25" customHeight="1">
      <c r="A2078" s="16">
        <v>43504</v>
      </c>
      <c r="B2078" s="15" t="s">
        <v>5843</v>
      </c>
      <c r="C2078" s="14" t="s">
        <v>5919</v>
      </c>
      <c r="D2078" s="15">
        <v>1</v>
      </c>
      <c r="E2078" s="14" t="s">
        <v>5845</v>
      </c>
      <c r="F2078" s="14" t="s">
        <v>5846</v>
      </c>
      <c r="G2078" s="10" t="s">
        <v>27</v>
      </c>
      <c r="H2078" s="15" t="s">
        <v>5720</v>
      </c>
      <c r="I2078" s="15" t="s">
        <v>5721</v>
      </c>
      <c r="J2078" s="15" t="s">
        <v>1235</v>
      </c>
      <c r="K2078" s="14" t="s">
        <v>3162</v>
      </c>
      <c r="L2078" s="24" t="s">
        <v>3298</v>
      </c>
    </row>
    <row r="2079" spans="1:20" ht="113.25" customHeight="1">
      <c r="A2079" s="16">
        <v>43504</v>
      </c>
      <c r="B2079" s="15" t="s">
        <v>5843</v>
      </c>
      <c r="C2079" s="14" t="s">
        <v>5920</v>
      </c>
      <c r="D2079" s="15">
        <v>1</v>
      </c>
      <c r="E2079" s="14" t="s">
        <v>5845</v>
      </c>
      <c r="F2079" s="14" t="s">
        <v>5846</v>
      </c>
      <c r="G2079" s="10" t="s">
        <v>27</v>
      </c>
      <c r="H2079" s="15" t="s">
        <v>5720</v>
      </c>
      <c r="I2079" s="15" t="s">
        <v>5721</v>
      </c>
      <c r="J2079" s="15" t="s">
        <v>1235</v>
      </c>
      <c r="K2079" s="14" t="s">
        <v>3162</v>
      </c>
      <c r="L2079" s="24" t="s">
        <v>3298</v>
      </c>
    </row>
    <row r="2080" spans="1:20" ht="113.25" customHeight="1">
      <c r="A2080" s="16">
        <v>43504</v>
      </c>
      <c r="B2080" s="15" t="s">
        <v>5843</v>
      </c>
      <c r="C2080" s="14" t="s">
        <v>5921</v>
      </c>
      <c r="D2080" s="15">
        <v>1</v>
      </c>
      <c r="E2080" s="14" t="s">
        <v>5845</v>
      </c>
      <c r="F2080" s="14" t="s">
        <v>5846</v>
      </c>
      <c r="G2080" s="10" t="s">
        <v>27</v>
      </c>
      <c r="H2080" s="15" t="s">
        <v>5720</v>
      </c>
      <c r="I2080" s="15" t="s">
        <v>5721</v>
      </c>
      <c r="J2080" s="15" t="s">
        <v>1235</v>
      </c>
      <c r="K2080" s="14" t="s">
        <v>3162</v>
      </c>
      <c r="L2080" s="24" t="s">
        <v>3298</v>
      </c>
    </row>
    <row r="2081" spans="1:12" ht="113.25" customHeight="1">
      <c r="A2081" s="16">
        <v>43504</v>
      </c>
      <c r="B2081" s="15" t="s">
        <v>5843</v>
      </c>
      <c r="C2081" s="14" t="s">
        <v>5922</v>
      </c>
      <c r="D2081" s="15">
        <v>1</v>
      </c>
      <c r="E2081" s="14" t="s">
        <v>5845</v>
      </c>
      <c r="F2081" s="14" t="s">
        <v>5846</v>
      </c>
      <c r="G2081" s="10" t="s">
        <v>27</v>
      </c>
      <c r="H2081" s="15" t="s">
        <v>5720</v>
      </c>
      <c r="I2081" s="15" t="s">
        <v>5721</v>
      </c>
      <c r="J2081" s="15" t="s">
        <v>1235</v>
      </c>
      <c r="K2081" s="14" t="s">
        <v>3162</v>
      </c>
      <c r="L2081" s="24" t="s">
        <v>3298</v>
      </c>
    </row>
    <row r="2082" spans="1:12" ht="113.25" customHeight="1">
      <c r="A2082" s="16">
        <v>43509</v>
      </c>
      <c r="B2082" s="15" t="s">
        <v>5923</v>
      </c>
      <c r="C2082" s="14" t="s">
        <v>5924</v>
      </c>
      <c r="D2082" s="15" t="s">
        <v>5925</v>
      </c>
      <c r="E2082" s="14" t="s">
        <v>5926</v>
      </c>
      <c r="F2082" s="50" t="s">
        <v>5927</v>
      </c>
      <c r="G2082" s="10" t="s">
        <v>27</v>
      </c>
      <c r="H2082" s="15" t="s">
        <v>728</v>
      </c>
      <c r="I2082" s="15" t="s">
        <v>1335</v>
      </c>
      <c r="J2082" s="15" t="s">
        <v>1379</v>
      </c>
      <c r="K2082" s="14" t="s">
        <v>3133</v>
      </c>
      <c r="L2082" s="15" t="s">
        <v>3378</v>
      </c>
    </row>
    <row r="2083" spans="1:12" ht="113.25" customHeight="1">
      <c r="A2083" s="16">
        <v>43509</v>
      </c>
      <c r="B2083" s="26" t="s">
        <v>5739</v>
      </c>
      <c r="C2083" s="14" t="s">
        <v>5853</v>
      </c>
      <c r="D2083" s="15">
        <v>1</v>
      </c>
      <c r="E2083" s="14" t="s">
        <v>5854</v>
      </c>
      <c r="F2083" s="14" t="s">
        <v>5855</v>
      </c>
      <c r="G2083" s="10" t="s">
        <v>27</v>
      </c>
      <c r="H2083" s="26" t="s">
        <v>727</v>
      </c>
      <c r="I2083" s="26" t="s">
        <v>1335</v>
      </c>
      <c r="J2083" s="26" t="s">
        <v>1235</v>
      </c>
      <c r="K2083" s="14" t="s">
        <v>3168</v>
      </c>
      <c r="L2083" s="24" t="s">
        <v>3273</v>
      </c>
    </row>
    <row r="2084" spans="1:12" ht="113.25" customHeight="1">
      <c r="A2084" s="16">
        <v>43509</v>
      </c>
      <c r="B2084" s="26" t="s">
        <v>5739</v>
      </c>
      <c r="C2084" s="14" t="s">
        <v>5853</v>
      </c>
      <c r="D2084" s="15">
        <v>1</v>
      </c>
      <c r="E2084" s="14" t="s">
        <v>5854</v>
      </c>
      <c r="F2084" s="14" t="s">
        <v>5855</v>
      </c>
      <c r="G2084" s="10" t="s">
        <v>27</v>
      </c>
      <c r="H2084" s="26" t="s">
        <v>727</v>
      </c>
      <c r="I2084" s="26" t="s">
        <v>1335</v>
      </c>
      <c r="J2084" s="26" t="s">
        <v>1235</v>
      </c>
      <c r="K2084" s="14" t="s">
        <v>3168</v>
      </c>
      <c r="L2084" s="24" t="s">
        <v>3273</v>
      </c>
    </row>
    <row r="2085" spans="1:12" ht="113.25" customHeight="1">
      <c r="A2085" s="16">
        <v>43509</v>
      </c>
      <c r="B2085" s="26" t="s">
        <v>5739</v>
      </c>
      <c r="C2085" s="14" t="s">
        <v>5853</v>
      </c>
      <c r="D2085" s="15">
        <v>1</v>
      </c>
      <c r="E2085" s="14" t="s">
        <v>5854</v>
      </c>
      <c r="F2085" s="14" t="s">
        <v>5855</v>
      </c>
      <c r="G2085" s="10" t="s">
        <v>27</v>
      </c>
      <c r="H2085" s="26" t="s">
        <v>727</v>
      </c>
      <c r="I2085" s="26" t="s">
        <v>1335</v>
      </c>
      <c r="J2085" s="26" t="s">
        <v>1235</v>
      </c>
      <c r="K2085" s="14" t="s">
        <v>3168</v>
      </c>
      <c r="L2085" s="24" t="s">
        <v>3273</v>
      </c>
    </row>
    <row r="2086" spans="1:12" ht="113.25" customHeight="1">
      <c r="A2086" s="16">
        <v>43509</v>
      </c>
      <c r="B2086" s="26" t="s">
        <v>5739</v>
      </c>
      <c r="C2086" s="14" t="s">
        <v>5928</v>
      </c>
      <c r="D2086" s="15">
        <v>1</v>
      </c>
      <c r="E2086" s="14" t="s">
        <v>5854</v>
      </c>
      <c r="F2086" s="14" t="s">
        <v>5855</v>
      </c>
      <c r="G2086" s="10" t="s">
        <v>27</v>
      </c>
      <c r="H2086" s="26" t="s">
        <v>727</v>
      </c>
      <c r="I2086" s="26" t="s">
        <v>1335</v>
      </c>
      <c r="J2086" s="26" t="s">
        <v>1235</v>
      </c>
      <c r="K2086" s="14" t="s">
        <v>3168</v>
      </c>
      <c r="L2086" s="24" t="s">
        <v>3273</v>
      </c>
    </row>
    <row r="2087" spans="1:12" ht="113.25" customHeight="1">
      <c r="A2087" s="16">
        <v>43509</v>
      </c>
      <c r="B2087" s="26" t="s">
        <v>5739</v>
      </c>
      <c r="C2087" s="14" t="s">
        <v>5853</v>
      </c>
      <c r="D2087" s="15">
        <v>1</v>
      </c>
      <c r="E2087" s="14" t="s">
        <v>5854</v>
      </c>
      <c r="F2087" s="14" t="s">
        <v>5855</v>
      </c>
      <c r="G2087" s="10" t="s">
        <v>27</v>
      </c>
      <c r="H2087" s="26" t="s">
        <v>727</v>
      </c>
      <c r="I2087" s="26" t="s">
        <v>1335</v>
      </c>
      <c r="J2087" s="26" t="s">
        <v>1235</v>
      </c>
      <c r="K2087" s="14" t="s">
        <v>3168</v>
      </c>
      <c r="L2087" s="24" t="s">
        <v>3273</v>
      </c>
    </row>
    <row r="2088" spans="1:12" ht="113.25" customHeight="1">
      <c r="A2088" s="16">
        <v>43511</v>
      </c>
      <c r="B2088" s="15" t="s">
        <v>5774</v>
      </c>
      <c r="C2088" s="44" t="s">
        <v>5929</v>
      </c>
      <c r="D2088" s="41">
        <v>1</v>
      </c>
      <c r="E2088" s="14" t="s">
        <v>1344</v>
      </c>
      <c r="F2088" s="14" t="s">
        <v>1345</v>
      </c>
      <c r="G2088" s="10" t="s">
        <v>27</v>
      </c>
      <c r="H2088" s="15" t="s">
        <v>727</v>
      </c>
      <c r="I2088" s="15" t="s">
        <v>1335</v>
      </c>
      <c r="J2088" s="15" t="s">
        <v>1235</v>
      </c>
      <c r="K2088" s="14" t="s">
        <v>1974</v>
      </c>
      <c r="L2088" s="15" t="s">
        <v>1933</v>
      </c>
    </row>
    <row r="2089" spans="1:12" ht="113.25" customHeight="1">
      <c r="A2089" s="16">
        <v>43511</v>
      </c>
      <c r="B2089" s="15" t="s">
        <v>5774</v>
      </c>
      <c r="C2089" s="44" t="s">
        <v>5930</v>
      </c>
      <c r="D2089" s="41">
        <v>1</v>
      </c>
      <c r="E2089" s="14" t="s">
        <v>1344</v>
      </c>
      <c r="F2089" s="14" t="s">
        <v>1345</v>
      </c>
      <c r="G2089" s="10" t="s">
        <v>27</v>
      </c>
      <c r="H2089" s="15" t="s">
        <v>727</v>
      </c>
      <c r="I2089" s="15" t="s">
        <v>1335</v>
      </c>
      <c r="J2089" s="15" t="s">
        <v>1235</v>
      </c>
      <c r="K2089" s="14" t="s">
        <v>1974</v>
      </c>
      <c r="L2089" s="15" t="s">
        <v>1933</v>
      </c>
    </row>
    <row r="2090" spans="1:12" ht="113.25" customHeight="1">
      <c r="A2090" s="16">
        <v>43511</v>
      </c>
      <c r="B2090" s="15" t="s">
        <v>5774</v>
      </c>
      <c r="C2090" s="44" t="s">
        <v>5931</v>
      </c>
      <c r="D2090" s="41">
        <v>1</v>
      </c>
      <c r="E2090" s="14" t="s">
        <v>1344</v>
      </c>
      <c r="F2090" s="14" t="s">
        <v>1345</v>
      </c>
      <c r="G2090" s="10" t="s">
        <v>27</v>
      </c>
      <c r="H2090" s="15" t="s">
        <v>727</v>
      </c>
      <c r="I2090" s="15" t="s">
        <v>1335</v>
      </c>
      <c r="J2090" s="15" t="s">
        <v>1235</v>
      </c>
      <c r="K2090" s="14" t="s">
        <v>1974</v>
      </c>
      <c r="L2090" s="15" t="s">
        <v>1933</v>
      </c>
    </row>
    <row r="2091" spans="1:12" ht="113.25" customHeight="1">
      <c r="A2091" s="16">
        <v>43511</v>
      </c>
      <c r="B2091" s="26" t="s">
        <v>5710</v>
      </c>
      <c r="C2091" s="14" t="s">
        <v>1337</v>
      </c>
      <c r="D2091" s="15">
        <v>1</v>
      </c>
      <c r="E2091" s="14" t="s">
        <v>1038</v>
      </c>
      <c r="F2091" s="14" t="s">
        <v>1338</v>
      </c>
      <c r="G2091" s="10" t="s">
        <v>27</v>
      </c>
      <c r="H2091" s="26" t="s">
        <v>727</v>
      </c>
      <c r="I2091" s="26" t="s">
        <v>1335</v>
      </c>
      <c r="J2091" s="26" t="s">
        <v>1235</v>
      </c>
      <c r="K2091" s="14" t="s">
        <v>3094</v>
      </c>
      <c r="L2091" s="24" t="s">
        <v>3280</v>
      </c>
    </row>
    <row r="2092" spans="1:12" ht="113.25" customHeight="1">
      <c r="A2092" s="16">
        <v>43517</v>
      </c>
      <c r="B2092" s="15" t="s">
        <v>4031</v>
      </c>
      <c r="C2092" s="44" t="s">
        <v>1375</v>
      </c>
      <c r="D2092" s="41">
        <v>1</v>
      </c>
      <c r="E2092" s="14" t="s">
        <v>5718</v>
      </c>
      <c r="F2092" s="44" t="s">
        <v>5719</v>
      </c>
      <c r="G2092" s="10" t="s">
        <v>27</v>
      </c>
      <c r="H2092" s="15" t="s">
        <v>5720</v>
      </c>
      <c r="I2092" s="15" t="s">
        <v>5721</v>
      </c>
      <c r="J2092" s="15" t="s">
        <v>5722</v>
      </c>
      <c r="K2092" s="14" t="s">
        <v>1937</v>
      </c>
      <c r="L2092" s="24" t="s">
        <v>3382</v>
      </c>
    </row>
    <row r="2093" spans="1:12" ht="113.25" customHeight="1">
      <c r="A2093" s="16">
        <v>43517</v>
      </c>
      <c r="B2093" s="15" t="s">
        <v>4031</v>
      </c>
      <c r="C2093" s="44" t="s">
        <v>2016</v>
      </c>
      <c r="D2093" s="41">
        <v>1</v>
      </c>
      <c r="E2093" s="14" t="s">
        <v>5718</v>
      </c>
      <c r="F2093" s="44" t="s">
        <v>5719</v>
      </c>
      <c r="G2093" s="10" t="s">
        <v>27</v>
      </c>
      <c r="H2093" s="15" t="s">
        <v>5720</v>
      </c>
      <c r="I2093" s="15" t="s">
        <v>5721</v>
      </c>
      <c r="J2093" s="15" t="s">
        <v>5722</v>
      </c>
      <c r="K2093" s="14" t="s">
        <v>1937</v>
      </c>
      <c r="L2093" s="24" t="s">
        <v>3382</v>
      </c>
    </row>
    <row r="2094" spans="1:12" ht="113.25" customHeight="1">
      <c r="A2094" s="16">
        <v>43518</v>
      </c>
      <c r="B2094" s="22" t="s">
        <v>4028</v>
      </c>
      <c r="C2094" s="14" t="s">
        <v>1532</v>
      </c>
      <c r="D2094" s="15">
        <v>1</v>
      </c>
      <c r="E2094" s="23" t="s">
        <v>1531</v>
      </c>
      <c r="F2094" s="42" t="s">
        <v>1533</v>
      </c>
      <c r="G2094" s="10" t="s">
        <v>27</v>
      </c>
      <c r="H2094" s="15" t="s">
        <v>727</v>
      </c>
      <c r="I2094" s="15" t="s">
        <v>1335</v>
      </c>
      <c r="J2094" s="15" t="s">
        <v>1235</v>
      </c>
      <c r="K2094" s="14" t="s">
        <v>3187</v>
      </c>
      <c r="L2094" s="24" t="s">
        <v>3361</v>
      </c>
    </row>
    <row r="2095" spans="1:12" ht="113.25" customHeight="1">
      <c r="A2095" s="16">
        <v>43518</v>
      </c>
      <c r="B2095" s="22" t="s">
        <v>4028</v>
      </c>
      <c r="C2095" s="14" t="s">
        <v>1534</v>
      </c>
      <c r="D2095" s="15">
        <v>1</v>
      </c>
      <c r="E2095" s="23" t="s">
        <v>1531</v>
      </c>
      <c r="F2095" s="42" t="s">
        <v>1533</v>
      </c>
      <c r="G2095" s="10" t="s">
        <v>27</v>
      </c>
      <c r="H2095" s="15" t="s">
        <v>727</v>
      </c>
      <c r="I2095" s="15" t="s">
        <v>1335</v>
      </c>
      <c r="J2095" s="15" t="s">
        <v>1235</v>
      </c>
      <c r="K2095" s="14" t="s">
        <v>3187</v>
      </c>
      <c r="L2095" s="24" t="s">
        <v>3361</v>
      </c>
    </row>
    <row r="2096" spans="1:12" ht="113.25" customHeight="1">
      <c r="A2096" s="16">
        <v>43518</v>
      </c>
      <c r="B2096" s="22" t="s">
        <v>4028</v>
      </c>
      <c r="C2096" s="44" t="s">
        <v>1535</v>
      </c>
      <c r="D2096" s="15">
        <v>1</v>
      </c>
      <c r="E2096" s="23" t="s">
        <v>1531</v>
      </c>
      <c r="F2096" s="42" t="s">
        <v>1533</v>
      </c>
      <c r="G2096" s="10" t="s">
        <v>27</v>
      </c>
      <c r="H2096" s="15" t="s">
        <v>727</v>
      </c>
      <c r="I2096" s="15" t="s">
        <v>1335</v>
      </c>
      <c r="J2096" s="15" t="s">
        <v>1235</v>
      </c>
      <c r="K2096" s="14" t="s">
        <v>3187</v>
      </c>
      <c r="L2096" s="24" t="s">
        <v>3361</v>
      </c>
    </row>
    <row r="2097" spans="1:20" ht="113.25" customHeight="1">
      <c r="A2097" s="16">
        <v>43518</v>
      </c>
      <c r="B2097" s="22" t="s">
        <v>4028</v>
      </c>
      <c r="C2097" s="14" t="s">
        <v>4376</v>
      </c>
      <c r="D2097" s="15">
        <v>1</v>
      </c>
      <c r="E2097" s="23" t="s">
        <v>1531</v>
      </c>
      <c r="F2097" s="42" t="s">
        <v>1533</v>
      </c>
      <c r="G2097" s="10" t="s">
        <v>27</v>
      </c>
      <c r="H2097" s="15" t="s">
        <v>727</v>
      </c>
      <c r="I2097" s="15" t="s">
        <v>1335</v>
      </c>
      <c r="J2097" s="26" t="s">
        <v>1235</v>
      </c>
      <c r="K2097" s="14" t="s">
        <v>3187</v>
      </c>
      <c r="L2097" s="24" t="s">
        <v>3361</v>
      </c>
    </row>
    <row r="2098" spans="1:20" ht="113.25" customHeight="1">
      <c r="A2098" s="16">
        <v>43518</v>
      </c>
      <c r="B2098" s="15" t="s">
        <v>5932</v>
      </c>
      <c r="C2098" s="14" t="s">
        <v>1381</v>
      </c>
      <c r="D2098" s="41">
        <v>1</v>
      </c>
      <c r="E2098" s="14" t="s">
        <v>1380</v>
      </c>
      <c r="F2098" s="44" t="s">
        <v>1382</v>
      </c>
      <c r="G2098" s="25" t="s">
        <v>1967</v>
      </c>
      <c r="H2098" s="15" t="s">
        <v>1334</v>
      </c>
      <c r="I2098" s="15" t="s">
        <v>1335</v>
      </c>
      <c r="J2098" s="15" t="s">
        <v>1141</v>
      </c>
      <c r="K2098" s="14" t="s">
        <v>3098</v>
      </c>
      <c r="L2098" s="22" t="s">
        <v>3254</v>
      </c>
    </row>
    <row r="2099" spans="1:20" ht="113.25" customHeight="1">
      <c r="A2099" s="16">
        <v>43518</v>
      </c>
      <c r="B2099" s="15" t="s">
        <v>5933</v>
      </c>
      <c r="C2099" s="14" t="s">
        <v>5934</v>
      </c>
      <c r="D2099" s="41">
        <v>6</v>
      </c>
      <c r="E2099" s="14" t="s">
        <v>5935</v>
      </c>
      <c r="F2099" s="14" t="s">
        <v>5936</v>
      </c>
      <c r="G2099" s="10" t="s">
        <v>27</v>
      </c>
      <c r="H2099" s="15" t="s">
        <v>727</v>
      </c>
      <c r="I2099" s="15" t="s">
        <v>1330</v>
      </c>
      <c r="J2099" s="15" t="s">
        <v>1339</v>
      </c>
      <c r="K2099" s="14" t="s">
        <v>3788</v>
      </c>
      <c r="L2099" s="24" t="s">
        <v>3351</v>
      </c>
    </row>
    <row r="2100" spans="1:20" ht="113.25" customHeight="1">
      <c r="A2100" s="16">
        <v>43521</v>
      </c>
      <c r="B2100" s="26" t="s">
        <v>5739</v>
      </c>
      <c r="C2100" s="14" t="s">
        <v>5937</v>
      </c>
      <c r="D2100" s="15">
        <v>1</v>
      </c>
      <c r="E2100" s="14" t="s">
        <v>5854</v>
      </c>
      <c r="F2100" s="14" t="s">
        <v>5855</v>
      </c>
      <c r="G2100" s="10" t="s">
        <v>27</v>
      </c>
      <c r="H2100" s="26" t="s">
        <v>727</v>
      </c>
      <c r="I2100" s="26" t="s">
        <v>1335</v>
      </c>
      <c r="J2100" s="26" t="s">
        <v>1235</v>
      </c>
      <c r="K2100" s="14" t="s">
        <v>3168</v>
      </c>
      <c r="L2100" s="24" t="s">
        <v>3273</v>
      </c>
    </row>
    <row r="2101" spans="1:20" ht="113.25" customHeight="1">
      <c r="A2101" s="16">
        <v>43523</v>
      </c>
      <c r="B2101" s="22" t="s">
        <v>4028</v>
      </c>
      <c r="C2101" s="14" t="s">
        <v>4377</v>
      </c>
      <c r="D2101" s="15">
        <v>1</v>
      </c>
      <c r="E2101" s="23" t="s">
        <v>1531</v>
      </c>
      <c r="F2101" s="42" t="s">
        <v>1533</v>
      </c>
      <c r="G2101" s="10" t="s">
        <v>27</v>
      </c>
      <c r="H2101" s="15" t="s">
        <v>727</v>
      </c>
      <c r="I2101" s="15" t="s">
        <v>1335</v>
      </c>
      <c r="J2101" s="26" t="s">
        <v>1235</v>
      </c>
      <c r="K2101" s="14" t="s">
        <v>3187</v>
      </c>
      <c r="L2101" s="24" t="s">
        <v>3361</v>
      </c>
    </row>
    <row r="2102" spans="1:20" ht="113.25" customHeight="1">
      <c r="A2102" s="16">
        <v>43523</v>
      </c>
      <c r="B2102" s="22" t="s">
        <v>4028</v>
      </c>
      <c r="C2102" s="14" t="s">
        <v>4378</v>
      </c>
      <c r="D2102" s="15">
        <v>1</v>
      </c>
      <c r="E2102" s="23" t="s">
        <v>1531</v>
      </c>
      <c r="F2102" s="42" t="s">
        <v>1533</v>
      </c>
      <c r="G2102" s="10" t="s">
        <v>27</v>
      </c>
      <c r="H2102" s="15" t="s">
        <v>727</v>
      </c>
      <c r="I2102" s="15" t="s">
        <v>1335</v>
      </c>
      <c r="J2102" s="26" t="s">
        <v>1235</v>
      </c>
      <c r="K2102" s="14" t="s">
        <v>3187</v>
      </c>
      <c r="L2102" s="24" t="s">
        <v>3361</v>
      </c>
    </row>
    <row r="2103" spans="1:20" ht="113.25" customHeight="1">
      <c r="A2103" s="16">
        <v>43524</v>
      </c>
      <c r="B2103" s="15" t="s">
        <v>5938</v>
      </c>
      <c r="C2103" s="14" t="s">
        <v>5939</v>
      </c>
      <c r="D2103" s="15">
        <v>23</v>
      </c>
      <c r="E2103" s="14" t="s">
        <v>33</v>
      </c>
      <c r="F2103" s="14" t="s">
        <v>5940</v>
      </c>
      <c r="G2103" s="10" t="s">
        <v>27</v>
      </c>
      <c r="H2103" s="15" t="s">
        <v>727</v>
      </c>
      <c r="I2103" s="15" t="s">
        <v>1335</v>
      </c>
      <c r="J2103" s="15" t="s">
        <v>1235</v>
      </c>
      <c r="K2103" s="14" t="s">
        <v>5736</v>
      </c>
      <c r="L2103" s="15" t="s">
        <v>3328</v>
      </c>
    </row>
    <row r="2104" spans="1:20" ht="113.25" customHeight="1">
      <c r="A2104" s="16">
        <v>43524</v>
      </c>
      <c r="B2104" s="22" t="s">
        <v>171</v>
      </c>
      <c r="C2104" s="14" t="s">
        <v>1860</v>
      </c>
      <c r="D2104" s="15">
        <v>1</v>
      </c>
      <c r="E2104" s="65" t="s">
        <v>1880</v>
      </c>
      <c r="F2104" s="14" t="s">
        <v>1881</v>
      </c>
      <c r="G2104" s="10" t="s">
        <v>27</v>
      </c>
      <c r="H2104" s="15" t="s">
        <v>727</v>
      </c>
      <c r="I2104" s="15" t="s">
        <v>1330</v>
      </c>
      <c r="J2104" s="15" t="s">
        <v>1112</v>
      </c>
      <c r="K2104" s="80" t="s">
        <v>3768</v>
      </c>
      <c r="L2104" s="29" t="s">
        <v>3374</v>
      </c>
    </row>
    <row r="2105" spans="1:20" ht="113.25" customHeight="1">
      <c r="A2105" s="16">
        <v>43525</v>
      </c>
      <c r="B2105" s="15" t="s">
        <v>4031</v>
      </c>
      <c r="C2105" s="44" t="s">
        <v>1377</v>
      </c>
      <c r="D2105" s="41">
        <v>1</v>
      </c>
      <c r="E2105" s="14" t="s">
        <v>1376</v>
      </c>
      <c r="F2105" s="44" t="s">
        <v>5941</v>
      </c>
      <c r="G2105" s="10" t="s">
        <v>27</v>
      </c>
      <c r="H2105" s="15" t="s">
        <v>5720</v>
      </c>
      <c r="I2105" s="15" t="s">
        <v>5721</v>
      </c>
      <c r="J2105" s="15" t="s">
        <v>5722</v>
      </c>
      <c r="K2105" s="14" t="s">
        <v>1937</v>
      </c>
      <c r="L2105" s="24" t="s">
        <v>3382</v>
      </c>
    </row>
    <row r="2106" spans="1:20" ht="113.25" customHeight="1">
      <c r="A2106" s="16">
        <v>43525</v>
      </c>
      <c r="B2106" s="15" t="s">
        <v>4031</v>
      </c>
      <c r="C2106" s="44" t="s">
        <v>1378</v>
      </c>
      <c r="D2106" s="41">
        <v>1</v>
      </c>
      <c r="E2106" s="14" t="s">
        <v>1376</v>
      </c>
      <c r="F2106" s="44" t="s">
        <v>5941</v>
      </c>
      <c r="G2106" s="10" t="s">
        <v>27</v>
      </c>
      <c r="H2106" s="15" t="s">
        <v>5720</v>
      </c>
      <c r="I2106" s="15" t="s">
        <v>5721</v>
      </c>
      <c r="J2106" s="15" t="s">
        <v>5722</v>
      </c>
      <c r="K2106" s="14" t="s">
        <v>1937</v>
      </c>
      <c r="L2106" s="24" t="s">
        <v>3382</v>
      </c>
    </row>
    <row r="2107" spans="1:20" ht="113.25" customHeight="1">
      <c r="A2107" s="16">
        <v>43525</v>
      </c>
      <c r="B2107" s="26" t="s">
        <v>5739</v>
      </c>
      <c r="C2107" s="14" t="s">
        <v>5853</v>
      </c>
      <c r="D2107" s="15">
        <v>1</v>
      </c>
      <c r="E2107" s="14" t="s">
        <v>5854</v>
      </c>
      <c r="F2107" s="14" t="s">
        <v>5855</v>
      </c>
      <c r="G2107" s="10" t="s">
        <v>27</v>
      </c>
      <c r="H2107" s="26" t="s">
        <v>727</v>
      </c>
      <c r="I2107" s="26" t="s">
        <v>1335</v>
      </c>
      <c r="J2107" s="26" t="s">
        <v>1235</v>
      </c>
      <c r="K2107" s="14" t="s">
        <v>3168</v>
      </c>
      <c r="L2107" s="24" t="s">
        <v>3273</v>
      </c>
    </row>
    <row r="2108" spans="1:20" ht="113.25" customHeight="1">
      <c r="A2108" s="16">
        <v>43525</v>
      </c>
      <c r="B2108" s="26" t="s">
        <v>5739</v>
      </c>
      <c r="C2108" s="14" t="s">
        <v>5853</v>
      </c>
      <c r="D2108" s="15">
        <v>1</v>
      </c>
      <c r="E2108" s="14" t="s">
        <v>5854</v>
      </c>
      <c r="F2108" s="14" t="s">
        <v>5855</v>
      </c>
      <c r="G2108" s="10" t="s">
        <v>27</v>
      </c>
      <c r="H2108" s="26" t="s">
        <v>727</v>
      </c>
      <c r="I2108" s="26" t="s">
        <v>1335</v>
      </c>
      <c r="J2108" s="26" t="s">
        <v>1235</v>
      </c>
      <c r="K2108" s="14" t="s">
        <v>3168</v>
      </c>
      <c r="L2108" s="24" t="s">
        <v>3273</v>
      </c>
      <c r="M2108" s="3"/>
      <c r="N2108" s="3"/>
      <c r="O2108" s="3"/>
      <c r="P2108" s="3"/>
      <c r="Q2108" s="3"/>
      <c r="R2108" s="3"/>
      <c r="S2108" s="3"/>
      <c r="T2108" s="3"/>
    </row>
    <row r="2109" spans="1:20" ht="113.25" customHeight="1">
      <c r="A2109" s="16">
        <v>43525</v>
      </c>
      <c r="B2109" s="22" t="s">
        <v>4048</v>
      </c>
      <c r="C2109" s="14" t="s">
        <v>2496</v>
      </c>
      <c r="D2109" s="15">
        <v>1</v>
      </c>
      <c r="E2109" s="23" t="s">
        <v>2525</v>
      </c>
      <c r="F2109" s="42" t="s">
        <v>2526</v>
      </c>
      <c r="G2109" s="10" t="s">
        <v>27</v>
      </c>
      <c r="H2109" s="15" t="s">
        <v>727</v>
      </c>
      <c r="I2109" s="15" t="s">
        <v>1335</v>
      </c>
      <c r="J2109" s="15" t="s">
        <v>1235</v>
      </c>
      <c r="K2109" s="14" t="s">
        <v>3169</v>
      </c>
      <c r="L2109" s="24" t="s">
        <v>3273</v>
      </c>
      <c r="M2109" s="3"/>
      <c r="N2109" s="3"/>
      <c r="O2109" s="3"/>
      <c r="P2109" s="3"/>
      <c r="Q2109" s="3"/>
      <c r="R2109" s="3"/>
      <c r="S2109" s="3"/>
      <c r="T2109" s="3"/>
    </row>
    <row r="2110" spans="1:20" ht="113.25" customHeight="1">
      <c r="A2110" s="16">
        <v>43525</v>
      </c>
      <c r="B2110" s="22" t="s">
        <v>4048</v>
      </c>
      <c r="C2110" s="14" t="s">
        <v>5127</v>
      </c>
      <c r="D2110" s="15">
        <v>1</v>
      </c>
      <c r="E2110" s="23" t="s">
        <v>2525</v>
      </c>
      <c r="F2110" s="42" t="s">
        <v>2526</v>
      </c>
      <c r="G2110" s="10" t="s">
        <v>27</v>
      </c>
      <c r="H2110" s="15" t="s">
        <v>727</v>
      </c>
      <c r="I2110" s="15" t="s">
        <v>1335</v>
      </c>
      <c r="J2110" s="15" t="s">
        <v>1235</v>
      </c>
      <c r="K2110" s="14" t="s">
        <v>3169</v>
      </c>
      <c r="L2110" s="24" t="s">
        <v>3273</v>
      </c>
      <c r="M2110" s="3"/>
      <c r="N2110" s="3"/>
      <c r="O2110" s="3"/>
      <c r="P2110" s="3"/>
      <c r="Q2110" s="3"/>
      <c r="R2110" s="3"/>
      <c r="S2110" s="3"/>
      <c r="T2110" s="3"/>
    </row>
    <row r="2111" spans="1:20" ht="113.25" customHeight="1">
      <c r="A2111" s="16">
        <v>43525</v>
      </c>
      <c r="B2111" s="22" t="s">
        <v>4048</v>
      </c>
      <c r="C2111" s="14" t="s">
        <v>5128</v>
      </c>
      <c r="D2111" s="15">
        <v>1</v>
      </c>
      <c r="E2111" s="23" t="s">
        <v>2525</v>
      </c>
      <c r="F2111" s="42" t="s">
        <v>2526</v>
      </c>
      <c r="G2111" s="10" t="s">
        <v>27</v>
      </c>
      <c r="H2111" s="15" t="s">
        <v>727</v>
      </c>
      <c r="I2111" s="15" t="s">
        <v>1335</v>
      </c>
      <c r="J2111" s="15" t="s">
        <v>1235</v>
      </c>
      <c r="K2111" s="14" t="s">
        <v>3169</v>
      </c>
      <c r="L2111" s="24" t="s">
        <v>3273</v>
      </c>
    </row>
    <row r="2112" spans="1:20" ht="113.25" customHeight="1">
      <c r="A2112" s="16">
        <v>43525</v>
      </c>
      <c r="B2112" s="22" t="s">
        <v>4048</v>
      </c>
      <c r="C2112" s="14" t="s">
        <v>5129</v>
      </c>
      <c r="D2112" s="15">
        <v>1</v>
      </c>
      <c r="E2112" s="23" t="s">
        <v>2525</v>
      </c>
      <c r="F2112" s="42" t="s">
        <v>2526</v>
      </c>
      <c r="G2112" s="10" t="s">
        <v>27</v>
      </c>
      <c r="H2112" s="15" t="s">
        <v>727</v>
      </c>
      <c r="I2112" s="15" t="s">
        <v>1335</v>
      </c>
      <c r="J2112" s="15" t="s">
        <v>1235</v>
      </c>
      <c r="K2112" s="14" t="s">
        <v>3169</v>
      </c>
      <c r="L2112" s="24" t="s">
        <v>3273</v>
      </c>
    </row>
    <row r="2113" spans="1:20" ht="113.25" customHeight="1">
      <c r="A2113" s="16">
        <v>43525</v>
      </c>
      <c r="B2113" s="22" t="s">
        <v>4048</v>
      </c>
      <c r="C2113" s="14" t="s">
        <v>5130</v>
      </c>
      <c r="D2113" s="15">
        <v>1</v>
      </c>
      <c r="E2113" s="23" t="s">
        <v>2525</v>
      </c>
      <c r="F2113" s="42" t="s">
        <v>2526</v>
      </c>
      <c r="G2113" s="10" t="s">
        <v>27</v>
      </c>
      <c r="H2113" s="15" t="s">
        <v>727</v>
      </c>
      <c r="I2113" s="15" t="s">
        <v>1335</v>
      </c>
      <c r="J2113" s="15" t="s">
        <v>1235</v>
      </c>
      <c r="K2113" s="14" t="s">
        <v>3169</v>
      </c>
      <c r="L2113" s="24" t="s">
        <v>3273</v>
      </c>
    </row>
    <row r="2114" spans="1:20" ht="113.25" customHeight="1">
      <c r="A2114" s="16">
        <v>43525</v>
      </c>
      <c r="B2114" s="22" t="s">
        <v>4048</v>
      </c>
      <c r="C2114" s="14" t="s">
        <v>2496</v>
      </c>
      <c r="D2114" s="15">
        <v>1</v>
      </c>
      <c r="E2114" s="23" t="s">
        <v>2525</v>
      </c>
      <c r="F2114" s="42" t="s">
        <v>2526</v>
      </c>
      <c r="G2114" s="10" t="s">
        <v>27</v>
      </c>
      <c r="H2114" s="15" t="s">
        <v>727</v>
      </c>
      <c r="I2114" s="15" t="s">
        <v>1335</v>
      </c>
      <c r="J2114" s="15" t="s">
        <v>1235</v>
      </c>
      <c r="K2114" s="14" t="s">
        <v>3169</v>
      </c>
      <c r="L2114" s="24" t="s">
        <v>3273</v>
      </c>
    </row>
    <row r="2115" spans="1:20" ht="113.25" customHeight="1">
      <c r="A2115" s="16">
        <v>43525</v>
      </c>
      <c r="B2115" s="15" t="s">
        <v>5942</v>
      </c>
      <c r="C2115" s="44" t="s">
        <v>5943</v>
      </c>
      <c r="D2115" s="41">
        <v>1</v>
      </c>
      <c r="E2115" s="14" t="s">
        <v>5944</v>
      </c>
      <c r="F2115" s="14" t="s">
        <v>5945</v>
      </c>
      <c r="G2115" s="10" t="s">
        <v>27</v>
      </c>
      <c r="H2115" s="15" t="s">
        <v>727</v>
      </c>
      <c r="I2115" s="26" t="s">
        <v>468</v>
      </c>
      <c r="J2115" s="15" t="s">
        <v>1326</v>
      </c>
      <c r="K2115" s="14" t="s">
        <v>3095</v>
      </c>
      <c r="L2115" s="15" t="s">
        <v>1987</v>
      </c>
    </row>
    <row r="2116" spans="1:20" ht="113.25" customHeight="1">
      <c r="A2116" s="16">
        <v>43525</v>
      </c>
      <c r="B2116" s="26" t="s">
        <v>5706</v>
      </c>
      <c r="C2116" s="14" t="s">
        <v>5946</v>
      </c>
      <c r="D2116" s="15">
        <v>1</v>
      </c>
      <c r="E2116" s="14" t="s">
        <v>5789</v>
      </c>
      <c r="F2116" s="14" t="s">
        <v>5790</v>
      </c>
      <c r="G2116" s="10" t="s">
        <v>27</v>
      </c>
      <c r="H2116" s="15" t="s">
        <v>727</v>
      </c>
      <c r="I2116" s="15" t="s">
        <v>1335</v>
      </c>
      <c r="J2116" s="26" t="s">
        <v>1235</v>
      </c>
      <c r="K2116" s="14" t="s">
        <v>3107</v>
      </c>
      <c r="L2116" s="24" t="s">
        <v>4125</v>
      </c>
    </row>
    <row r="2117" spans="1:20" ht="113.25" customHeight="1">
      <c r="A2117" s="16">
        <v>43528</v>
      </c>
      <c r="B2117" s="15" t="s">
        <v>5843</v>
      </c>
      <c r="C2117" s="14" t="s">
        <v>5947</v>
      </c>
      <c r="D2117" s="15">
        <v>1</v>
      </c>
      <c r="E2117" s="14" t="s">
        <v>5845</v>
      </c>
      <c r="F2117" s="14" t="s">
        <v>5846</v>
      </c>
      <c r="G2117" s="10" t="s">
        <v>27</v>
      </c>
      <c r="H2117" s="15" t="s">
        <v>5720</v>
      </c>
      <c r="I2117" s="15" t="s">
        <v>5721</v>
      </c>
      <c r="J2117" s="15" t="s">
        <v>1235</v>
      </c>
      <c r="K2117" s="14" t="s">
        <v>3162</v>
      </c>
      <c r="L2117" s="24" t="s">
        <v>3298</v>
      </c>
      <c r="M2117" s="3"/>
      <c r="N2117" s="3"/>
      <c r="O2117" s="3"/>
      <c r="P2117" s="3"/>
      <c r="Q2117" s="3"/>
      <c r="R2117" s="3"/>
      <c r="S2117" s="3"/>
      <c r="T2117" s="3"/>
    </row>
    <row r="2118" spans="1:20" ht="113.25" customHeight="1">
      <c r="A2118" s="16">
        <v>43528</v>
      </c>
      <c r="B2118" s="15" t="s">
        <v>5843</v>
      </c>
      <c r="C2118" s="14" t="s">
        <v>5948</v>
      </c>
      <c r="D2118" s="15">
        <v>1</v>
      </c>
      <c r="E2118" s="14" t="s">
        <v>5845</v>
      </c>
      <c r="F2118" s="14" t="s">
        <v>5846</v>
      </c>
      <c r="G2118" s="10" t="s">
        <v>27</v>
      </c>
      <c r="H2118" s="15" t="s">
        <v>5720</v>
      </c>
      <c r="I2118" s="15" t="s">
        <v>5721</v>
      </c>
      <c r="J2118" s="15" t="s">
        <v>1235</v>
      </c>
      <c r="K2118" s="14" t="s">
        <v>3162</v>
      </c>
      <c r="L2118" s="24" t="s">
        <v>3298</v>
      </c>
      <c r="M2118" s="3"/>
      <c r="N2118" s="3"/>
      <c r="O2118" s="3"/>
      <c r="P2118" s="3"/>
      <c r="Q2118" s="3"/>
      <c r="R2118" s="3"/>
      <c r="S2118" s="3"/>
      <c r="T2118" s="3"/>
    </row>
    <row r="2119" spans="1:20" ht="113.25" customHeight="1">
      <c r="A2119" s="16">
        <v>43528</v>
      </c>
      <c r="B2119" s="15" t="s">
        <v>5843</v>
      </c>
      <c r="C2119" s="14" t="s">
        <v>5949</v>
      </c>
      <c r="D2119" s="15">
        <v>1</v>
      </c>
      <c r="E2119" s="14" t="s">
        <v>5845</v>
      </c>
      <c r="F2119" s="14" t="s">
        <v>5846</v>
      </c>
      <c r="G2119" s="10" t="s">
        <v>27</v>
      </c>
      <c r="H2119" s="15" t="s">
        <v>5720</v>
      </c>
      <c r="I2119" s="15" t="s">
        <v>5721</v>
      </c>
      <c r="J2119" s="15" t="s">
        <v>1235</v>
      </c>
      <c r="K2119" s="14" t="s">
        <v>3162</v>
      </c>
      <c r="L2119" s="24" t="s">
        <v>3298</v>
      </c>
      <c r="M2119" s="3"/>
      <c r="N2119" s="3"/>
      <c r="O2119" s="3"/>
      <c r="P2119" s="3"/>
      <c r="Q2119" s="3"/>
      <c r="R2119" s="3"/>
      <c r="S2119" s="3"/>
      <c r="T2119" s="3"/>
    </row>
    <row r="2120" spans="1:20" ht="113.25" customHeight="1">
      <c r="A2120" s="16">
        <v>43528</v>
      </c>
      <c r="B2120" s="15" t="s">
        <v>5843</v>
      </c>
      <c r="C2120" s="14" t="s">
        <v>5950</v>
      </c>
      <c r="D2120" s="15">
        <v>1</v>
      </c>
      <c r="E2120" s="14" t="s">
        <v>5845</v>
      </c>
      <c r="F2120" s="14" t="s">
        <v>5846</v>
      </c>
      <c r="G2120" s="10" t="s">
        <v>27</v>
      </c>
      <c r="H2120" s="15" t="s">
        <v>5720</v>
      </c>
      <c r="I2120" s="15" t="s">
        <v>5721</v>
      </c>
      <c r="J2120" s="15" t="s">
        <v>1235</v>
      </c>
      <c r="K2120" s="14" t="s">
        <v>3162</v>
      </c>
      <c r="L2120" s="24" t="s">
        <v>3298</v>
      </c>
    </row>
    <row r="2121" spans="1:20" ht="113.25" customHeight="1">
      <c r="A2121" s="16">
        <v>43528</v>
      </c>
      <c r="B2121" s="15" t="s">
        <v>5843</v>
      </c>
      <c r="C2121" s="14" t="s">
        <v>5951</v>
      </c>
      <c r="D2121" s="15">
        <v>1</v>
      </c>
      <c r="E2121" s="14" t="s">
        <v>5845</v>
      </c>
      <c r="F2121" s="14" t="s">
        <v>5846</v>
      </c>
      <c r="G2121" s="10" t="s">
        <v>27</v>
      </c>
      <c r="H2121" s="15" t="s">
        <v>5720</v>
      </c>
      <c r="I2121" s="15" t="s">
        <v>5721</v>
      </c>
      <c r="J2121" s="15" t="s">
        <v>1235</v>
      </c>
      <c r="K2121" s="14" t="s">
        <v>3162</v>
      </c>
      <c r="L2121" s="24" t="s">
        <v>3298</v>
      </c>
    </row>
    <row r="2122" spans="1:20" s="3" customFormat="1" ht="113.25" customHeight="1">
      <c r="A2122" s="16">
        <v>43528</v>
      </c>
      <c r="B2122" s="15" t="s">
        <v>5843</v>
      </c>
      <c r="C2122" s="14" t="s">
        <v>5952</v>
      </c>
      <c r="D2122" s="15">
        <v>1</v>
      </c>
      <c r="E2122" s="14" t="s">
        <v>5845</v>
      </c>
      <c r="F2122" s="14" t="s">
        <v>5846</v>
      </c>
      <c r="G2122" s="10" t="s">
        <v>27</v>
      </c>
      <c r="H2122" s="15" t="s">
        <v>5720</v>
      </c>
      <c r="I2122" s="15" t="s">
        <v>5721</v>
      </c>
      <c r="J2122" s="15" t="s">
        <v>1235</v>
      </c>
      <c r="K2122" s="14" t="s">
        <v>3162</v>
      </c>
      <c r="L2122" s="24" t="s">
        <v>3298</v>
      </c>
      <c r="M2122" s="2"/>
      <c r="N2122" s="2"/>
      <c r="O2122" s="2"/>
      <c r="P2122" s="2"/>
      <c r="Q2122" s="2"/>
      <c r="R2122" s="2"/>
      <c r="S2122" s="2"/>
      <c r="T2122" s="2"/>
    </row>
    <row r="2123" spans="1:20" s="3" customFormat="1" ht="113.25" customHeight="1">
      <c r="A2123" s="16">
        <v>43528</v>
      </c>
      <c r="B2123" s="22" t="s">
        <v>2797</v>
      </c>
      <c r="C2123" s="14" t="s">
        <v>2799</v>
      </c>
      <c r="D2123" s="15">
        <v>1</v>
      </c>
      <c r="E2123" s="23" t="s">
        <v>2798</v>
      </c>
      <c r="F2123" s="42" t="s">
        <v>2800</v>
      </c>
      <c r="G2123" s="38" t="s">
        <v>2812</v>
      </c>
      <c r="H2123" s="15" t="s">
        <v>727</v>
      </c>
      <c r="I2123" s="15" t="s">
        <v>1479</v>
      </c>
      <c r="J2123" s="15" t="s">
        <v>1141</v>
      </c>
      <c r="K2123" s="14" t="s">
        <v>3746</v>
      </c>
      <c r="L2123" s="24" t="s">
        <v>3347</v>
      </c>
      <c r="M2123" s="2"/>
      <c r="N2123" s="2"/>
      <c r="O2123" s="2"/>
      <c r="P2123" s="2"/>
      <c r="Q2123" s="2"/>
      <c r="R2123" s="2"/>
      <c r="S2123" s="2"/>
      <c r="T2123" s="2"/>
    </row>
    <row r="2124" spans="1:20" s="3" customFormat="1" ht="113.25" customHeight="1">
      <c r="A2124" s="16">
        <v>43528</v>
      </c>
      <c r="B2124" s="22" t="s">
        <v>2797</v>
      </c>
      <c r="C2124" s="14" t="s">
        <v>2802</v>
      </c>
      <c r="D2124" s="15">
        <v>1</v>
      </c>
      <c r="E2124" s="65" t="s">
        <v>2801</v>
      </c>
      <c r="F2124" s="14" t="s">
        <v>2800</v>
      </c>
      <c r="G2124" s="25" t="s">
        <v>2812</v>
      </c>
      <c r="H2124" s="15" t="s">
        <v>727</v>
      </c>
      <c r="I2124" s="15" t="s">
        <v>1479</v>
      </c>
      <c r="J2124" s="15" t="s">
        <v>1141</v>
      </c>
      <c r="K2124" s="14" t="s">
        <v>3746</v>
      </c>
      <c r="L2124" s="24" t="s">
        <v>3347</v>
      </c>
      <c r="M2124" s="2"/>
      <c r="N2124" s="2"/>
      <c r="O2124" s="2"/>
      <c r="P2124" s="2"/>
      <c r="Q2124" s="2"/>
      <c r="R2124" s="2"/>
      <c r="S2124" s="2"/>
      <c r="T2124" s="2"/>
    </row>
    <row r="2125" spans="1:20" s="3" customFormat="1" ht="113.25" customHeight="1">
      <c r="A2125" s="16">
        <v>43528</v>
      </c>
      <c r="B2125" s="26" t="s">
        <v>2797</v>
      </c>
      <c r="C2125" s="44" t="s">
        <v>2799</v>
      </c>
      <c r="D2125" s="15">
        <v>1</v>
      </c>
      <c r="E2125" s="14" t="s">
        <v>2803</v>
      </c>
      <c r="F2125" s="42" t="s">
        <v>2804</v>
      </c>
      <c r="G2125" s="38" t="s">
        <v>2812</v>
      </c>
      <c r="H2125" s="15" t="s">
        <v>727</v>
      </c>
      <c r="I2125" s="15" t="s">
        <v>1479</v>
      </c>
      <c r="J2125" s="15" t="s">
        <v>1141</v>
      </c>
      <c r="K2125" s="14" t="s">
        <v>3746</v>
      </c>
      <c r="L2125" s="24" t="s">
        <v>3347</v>
      </c>
      <c r="M2125" s="2"/>
      <c r="N2125" s="2"/>
      <c r="O2125" s="2"/>
      <c r="P2125" s="2"/>
      <c r="Q2125" s="2"/>
      <c r="R2125" s="2"/>
      <c r="S2125" s="2"/>
      <c r="T2125" s="2"/>
    </row>
    <row r="2126" spans="1:20" s="3" customFormat="1" ht="113.25" customHeight="1">
      <c r="A2126" s="16">
        <v>43528</v>
      </c>
      <c r="B2126" s="26" t="s">
        <v>2797</v>
      </c>
      <c r="C2126" s="14" t="s">
        <v>2802</v>
      </c>
      <c r="D2126" s="15">
        <v>1</v>
      </c>
      <c r="E2126" s="14" t="s">
        <v>2805</v>
      </c>
      <c r="F2126" s="14" t="s">
        <v>2804</v>
      </c>
      <c r="G2126" s="25" t="s">
        <v>2812</v>
      </c>
      <c r="H2126" s="15" t="s">
        <v>727</v>
      </c>
      <c r="I2126" s="15" t="s">
        <v>1479</v>
      </c>
      <c r="J2126" s="15" t="s">
        <v>1141</v>
      </c>
      <c r="K2126" s="14" t="s">
        <v>3746</v>
      </c>
      <c r="L2126" s="24" t="s">
        <v>3347</v>
      </c>
      <c r="M2126" s="2"/>
      <c r="N2126" s="2"/>
      <c r="O2126" s="2"/>
      <c r="P2126" s="2"/>
      <c r="Q2126" s="2"/>
      <c r="R2126" s="2"/>
      <c r="S2126" s="2"/>
      <c r="T2126" s="2"/>
    </row>
    <row r="2127" spans="1:20" s="3" customFormat="1" ht="113.25" customHeight="1">
      <c r="A2127" s="16">
        <v>43530</v>
      </c>
      <c r="B2127" s="22" t="s">
        <v>4048</v>
      </c>
      <c r="C2127" s="14" t="s">
        <v>2496</v>
      </c>
      <c r="D2127" s="15">
        <v>1</v>
      </c>
      <c r="E2127" s="23" t="s">
        <v>2525</v>
      </c>
      <c r="F2127" s="42" t="s">
        <v>2526</v>
      </c>
      <c r="G2127" s="10" t="s">
        <v>27</v>
      </c>
      <c r="H2127" s="15" t="s">
        <v>727</v>
      </c>
      <c r="I2127" s="15" t="s">
        <v>1335</v>
      </c>
      <c r="J2127" s="15" t="s">
        <v>1235</v>
      </c>
      <c r="K2127" s="14" t="s">
        <v>3169</v>
      </c>
      <c r="L2127" s="24" t="s">
        <v>3273</v>
      </c>
      <c r="M2127" s="2"/>
      <c r="N2127" s="2"/>
      <c r="O2127" s="2"/>
      <c r="P2127" s="2"/>
      <c r="Q2127" s="2"/>
      <c r="R2127" s="2"/>
      <c r="S2127" s="2"/>
      <c r="T2127" s="2"/>
    </row>
    <row r="2128" spans="1:20" s="3" customFormat="1" ht="113.25" customHeight="1">
      <c r="A2128" s="16">
        <v>43530</v>
      </c>
      <c r="B2128" s="22" t="s">
        <v>4048</v>
      </c>
      <c r="C2128" s="14" t="s">
        <v>5131</v>
      </c>
      <c r="D2128" s="15">
        <v>1</v>
      </c>
      <c r="E2128" s="23" t="s">
        <v>2525</v>
      </c>
      <c r="F2128" s="42" t="s">
        <v>2526</v>
      </c>
      <c r="G2128" s="10" t="s">
        <v>27</v>
      </c>
      <c r="H2128" s="15" t="s">
        <v>727</v>
      </c>
      <c r="I2128" s="15" t="s">
        <v>1335</v>
      </c>
      <c r="J2128" s="15" t="s">
        <v>1235</v>
      </c>
      <c r="K2128" s="14" t="s">
        <v>3169</v>
      </c>
      <c r="L2128" s="24" t="s">
        <v>3273</v>
      </c>
    </row>
    <row r="2129" spans="1:12" s="3" customFormat="1" ht="113.25" customHeight="1">
      <c r="A2129" s="16">
        <v>43530</v>
      </c>
      <c r="B2129" s="22" t="s">
        <v>4048</v>
      </c>
      <c r="C2129" s="14" t="s">
        <v>5132</v>
      </c>
      <c r="D2129" s="15">
        <v>1</v>
      </c>
      <c r="E2129" s="23" t="s">
        <v>2525</v>
      </c>
      <c r="F2129" s="42" t="s">
        <v>2526</v>
      </c>
      <c r="G2129" s="10" t="s">
        <v>27</v>
      </c>
      <c r="H2129" s="15" t="s">
        <v>727</v>
      </c>
      <c r="I2129" s="15" t="s">
        <v>1335</v>
      </c>
      <c r="J2129" s="15" t="s">
        <v>1235</v>
      </c>
      <c r="K2129" s="14" t="s">
        <v>3169</v>
      </c>
      <c r="L2129" s="24" t="s">
        <v>3273</v>
      </c>
    </row>
    <row r="2130" spans="1:12" s="3" customFormat="1" ht="113.25" customHeight="1">
      <c r="A2130" s="16">
        <v>43530</v>
      </c>
      <c r="B2130" s="22" t="s">
        <v>4048</v>
      </c>
      <c r="C2130" s="14" t="s">
        <v>2496</v>
      </c>
      <c r="D2130" s="15">
        <v>1</v>
      </c>
      <c r="E2130" s="23" t="s">
        <v>2525</v>
      </c>
      <c r="F2130" s="42" t="s">
        <v>2526</v>
      </c>
      <c r="G2130" s="10" t="s">
        <v>27</v>
      </c>
      <c r="H2130" s="15" t="s">
        <v>727</v>
      </c>
      <c r="I2130" s="15" t="s">
        <v>1335</v>
      </c>
      <c r="J2130" s="15" t="s">
        <v>1235</v>
      </c>
      <c r="K2130" s="14" t="s">
        <v>3169</v>
      </c>
      <c r="L2130" s="24" t="s">
        <v>3273</v>
      </c>
    </row>
    <row r="2131" spans="1:12" s="3" customFormat="1" ht="113.25" customHeight="1">
      <c r="A2131" s="16">
        <v>43530</v>
      </c>
      <c r="B2131" s="22" t="s">
        <v>4048</v>
      </c>
      <c r="C2131" s="14" t="s">
        <v>2496</v>
      </c>
      <c r="D2131" s="15">
        <v>1</v>
      </c>
      <c r="E2131" s="23" t="s">
        <v>2525</v>
      </c>
      <c r="F2131" s="42" t="s">
        <v>2526</v>
      </c>
      <c r="G2131" s="10" t="s">
        <v>27</v>
      </c>
      <c r="H2131" s="15" t="s">
        <v>727</v>
      </c>
      <c r="I2131" s="15" t="s">
        <v>1335</v>
      </c>
      <c r="J2131" s="15" t="s">
        <v>1235</v>
      </c>
      <c r="K2131" s="14" t="s">
        <v>3169</v>
      </c>
      <c r="L2131" s="24" t="s">
        <v>3273</v>
      </c>
    </row>
    <row r="2132" spans="1:12" ht="113.25" customHeight="1">
      <c r="A2132" s="16">
        <v>43530</v>
      </c>
      <c r="B2132" s="22" t="s">
        <v>4048</v>
      </c>
      <c r="C2132" s="14" t="s">
        <v>2496</v>
      </c>
      <c r="D2132" s="15">
        <v>1</v>
      </c>
      <c r="E2132" s="23" t="s">
        <v>2525</v>
      </c>
      <c r="F2132" s="42" t="s">
        <v>2526</v>
      </c>
      <c r="G2132" s="10" t="s">
        <v>27</v>
      </c>
      <c r="H2132" s="15" t="s">
        <v>727</v>
      </c>
      <c r="I2132" s="15" t="s">
        <v>1335</v>
      </c>
      <c r="J2132" s="15" t="s">
        <v>1235</v>
      </c>
      <c r="K2132" s="14" t="s">
        <v>3169</v>
      </c>
      <c r="L2132" s="24" t="s">
        <v>3273</v>
      </c>
    </row>
    <row r="2133" spans="1:12" ht="113.25" customHeight="1">
      <c r="A2133" s="16">
        <v>43535</v>
      </c>
      <c r="B2133" s="22" t="s">
        <v>5</v>
      </c>
      <c r="C2133" s="14" t="s">
        <v>2290</v>
      </c>
      <c r="D2133" s="15">
        <v>1</v>
      </c>
      <c r="E2133" s="23" t="s">
        <v>991</v>
      </c>
      <c r="F2133" s="14" t="s">
        <v>1024</v>
      </c>
      <c r="G2133" s="10" t="s">
        <v>27</v>
      </c>
      <c r="H2133" s="15" t="s">
        <v>727</v>
      </c>
      <c r="I2133" s="15" t="s">
        <v>1479</v>
      </c>
      <c r="J2133" s="15" t="s">
        <v>1112</v>
      </c>
      <c r="K2133" s="14" t="s">
        <v>3104</v>
      </c>
      <c r="L2133" s="15" t="s">
        <v>3613</v>
      </c>
    </row>
    <row r="2134" spans="1:12" ht="113.25" customHeight="1">
      <c r="A2134" s="16">
        <v>43536</v>
      </c>
      <c r="B2134" s="22" t="s">
        <v>4031</v>
      </c>
      <c r="C2134" s="14" t="s">
        <v>1562</v>
      </c>
      <c r="D2134" s="15">
        <v>1</v>
      </c>
      <c r="E2134" s="14" t="s">
        <v>1111</v>
      </c>
      <c r="F2134" s="42" t="s">
        <v>2207</v>
      </c>
      <c r="G2134" s="10" t="s">
        <v>27</v>
      </c>
      <c r="H2134" s="15" t="s">
        <v>1334</v>
      </c>
      <c r="I2134" s="15" t="s">
        <v>1335</v>
      </c>
      <c r="J2134" s="15" t="s">
        <v>1141</v>
      </c>
      <c r="K2134" s="14" t="s">
        <v>3785</v>
      </c>
      <c r="L2134" s="22" t="s">
        <v>3961</v>
      </c>
    </row>
    <row r="2135" spans="1:12" ht="113.25" customHeight="1">
      <c r="A2135" s="89">
        <v>43537</v>
      </c>
      <c r="B2135" s="22" t="s">
        <v>4036</v>
      </c>
      <c r="C2135" s="14" t="s">
        <v>479</v>
      </c>
      <c r="D2135" s="15">
        <v>1</v>
      </c>
      <c r="E2135" s="23" t="s">
        <v>156</v>
      </c>
      <c r="F2135" s="14" t="s">
        <v>157</v>
      </c>
      <c r="G2135" s="10" t="s">
        <v>27</v>
      </c>
      <c r="H2135" s="15" t="s">
        <v>727</v>
      </c>
      <c r="I2135" s="15" t="s">
        <v>1335</v>
      </c>
      <c r="J2135" s="15" t="s">
        <v>2041</v>
      </c>
      <c r="K2135" s="14" t="s">
        <v>3115</v>
      </c>
      <c r="L2135" s="24" t="s">
        <v>3205</v>
      </c>
    </row>
    <row r="2136" spans="1:12" ht="113.25" customHeight="1">
      <c r="A2136" s="16">
        <v>43538</v>
      </c>
      <c r="B2136" s="22" t="s">
        <v>4033</v>
      </c>
      <c r="C2136" s="14" t="s">
        <v>2443</v>
      </c>
      <c r="D2136" s="15">
        <v>1</v>
      </c>
      <c r="E2136" s="23" t="s">
        <v>3970</v>
      </c>
      <c r="F2136" s="42" t="s">
        <v>1563</v>
      </c>
      <c r="G2136" s="38" t="s">
        <v>1968</v>
      </c>
      <c r="H2136" s="15" t="s">
        <v>1334</v>
      </c>
      <c r="I2136" s="15" t="s">
        <v>1335</v>
      </c>
      <c r="J2136" s="15" t="s">
        <v>1141</v>
      </c>
      <c r="K2136" s="14" t="s">
        <v>3098</v>
      </c>
      <c r="L2136" s="15" t="s">
        <v>3254</v>
      </c>
    </row>
    <row r="2137" spans="1:12" ht="113.25" customHeight="1">
      <c r="A2137" s="16">
        <v>43538</v>
      </c>
      <c r="B2137" s="22" t="s">
        <v>4048</v>
      </c>
      <c r="C2137" s="14" t="s">
        <v>5133</v>
      </c>
      <c r="D2137" s="15">
        <v>1</v>
      </c>
      <c r="E2137" s="23" t="s">
        <v>2525</v>
      </c>
      <c r="F2137" s="42" t="s">
        <v>2526</v>
      </c>
      <c r="G2137" s="10" t="s">
        <v>27</v>
      </c>
      <c r="H2137" s="15" t="s">
        <v>727</v>
      </c>
      <c r="I2137" s="15" t="s">
        <v>1335</v>
      </c>
      <c r="J2137" s="15" t="s">
        <v>1235</v>
      </c>
      <c r="K2137" s="14" t="s">
        <v>3169</v>
      </c>
      <c r="L2137" s="24" t="s">
        <v>3273</v>
      </c>
    </row>
    <row r="2138" spans="1:12" ht="113.25" customHeight="1">
      <c r="A2138" s="16">
        <v>43538</v>
      </c>
      <c r="B2138" s="22" t="s">
        <v>4048</v>
      </c>
      <c r="C2138" s="14" t="s">
        <v>5134</v>
      </c>
      <c r="D2138" s="15">
        <v>1</v>
      </c>
      <c r="E2138" s="23" t="s">
        <v>2525</v>
      </c>
      <c r="F2138" s="42" t="s">
        <v>2526</v>
      </c>
      <c r="G2138" s="10" t="s">
        <v>27</v>
      </c>
      <c r="H2138" s="15" t="s">
        <v>727</v>
      </c>
      <c r="I2138" s="15" t="s">
        <v>1335</v>
      </c>
      <c r="J2138" s="15" t="s">
        <v>1235</v>
      </c>
      <c r="K2138" s="14" t="s">
        <v>3169</v>
      </c>
      <c r="L2138" s="24" t="s">
        <v>3273</v>
      </c>
    </row>
    <row r="2139" spans="1:12" ht="113.25" customHeight="1">
      <c r="A2139" s="16">
        <v>43538</v>
      </c>
      <c r="B2139" s="22" t="s">
        <v>4048</v>
      </c>
      <c r="C2139" s="14" t="s">
        <v>5135</v>
      </c>
      <c r="D2139" s="15">
        <v>1</v>
      </c>
      <c r="E2139" s="23" t="s">
        <v>2525</v>
      </c>
      <c r="F2139" s="42" t="s">
        <v>2526</v>
      </c>
      <c r="G2139" s="10" t="s">
        <v>27</v>
      </c>
      <c r="H2139" s="15" t="s">
        <v>727</v>
      </c>
      <c r="I2139" s="15" t="s">
        <v>1335</v>
      </c>
      <c r="J2139" s="15" t="s">
        <v>1235</v>
      </c>
      <c r="K2139" s="14" t="s">
        <v>3169</v>
      </c>
      <c r="L2139" s="24" t="s">
        <v>3273</v>
      </c>
    </row>
    <row r="2140" spans="1:12" ht="113.25" customHeight="1">
      <c r="A2140" s="16">
        <v>43538</v>
      </c>
      <c r="B2140" s="22" t="s">
        <v>4048</v>
      </c>
      <c r="C2140" s="14" t="s">
        <v>2496</v>
      </c>
      <c r="D2140" s="15">
        <v>1</v>
      </c>
      <c r="E2140" s="23" t="s">
        <v>2525</v>
      </c>
      <c r="F2140" s="42" t="s">
        <v>2526</v>
      </c>
      <c r="G2140" s="10" t="s">
        <v>27</v>
      </c>
      <c r="H2140" s="15" t="s">
        <v>727</v>
      </c>
      <c r="I2140" s="15" t="s">
        <v>1335</v>
      </c>
      <c r="J2140" s="15" t="s">
        <v>1235</v>
      </c>
      <c r="K2140" s="14" t="s">
        <v>3169</v>
      </c>
      <c r="L2140" s="24" t="s">
        <v>3273</v>
      </c>
    </row>
    <row r="2141" spans="1:12" ht="113.25" customHeight="1">
      <c r="A2141" s="16">
        <v>43538</v>
      </c>
      <c r="B2141" s="22" t="s">
        <v>4048</v>
      </c>
      <c r="C2141" s="14" t="s">
        <v>2496</v>
      </c>
      <c r="D2141" s="15">
        <v>1</v>
      </c>
      <c r="E2141" s="23" t="s">
        <v>2525</v>
      </c>
      <c r="F2141" s="42" t="s">
        <v>2526</v>
      </c>
      <c r="G2141" s="10" t="s">
        <v>27</v>
      </c>
      <c r="H2141" s="15" t="s">
        <v>727</v>
      </c>
      <c r="I2141" s="15" t="s">
        <v>1335</v>
      </c>
      <c r="J2141" s="15" t="s">
        <v>1235</v>
      </c>
      <c r="K2141" s="14" t="s">
        <v>3169</v>
      </c>
      <c r="L2141" s="24" t="s">
        <v>3273</v>
      </c>
    </row>
    <row r="2142" spans="1:12" ht="113.25" customHeight="1">
      <c r="A2142" s="16">
        <v>43538</v>
      </c>
      <c r="B2142" s="22" t="s">
        <v>4048</v>
      </c>
      <c r="C2142" s="14" t="s">
        <v>5136</v>
      </c>
      <c r="D2142" s="15">
        <v>1</v>
      </c>
      <c r="E2142" s="23" t="s">
        <v>2525</v>
      </c>
      <c r="F2142" s="42" t="s">
        <v>2526</v>
      </c>
      <c r="G2142" s="10" t="s">
        <v>27</v>
      </c>
      <c r="H2142" s="15" t="s">
        <v>727</v>
      </c>
      <c r="I2142" s="15" t="s">
        <v>1335</v>
      </c>
      <c r="J2142" s="15" t="s">
        <v>1235</v>
      </c>
      <c r="K2142" s="14" t="s">
        <v>3169</v>
      </c>
      <c r="L2142" s="24" t="s">
        <v>3273</v>
      </c>
    </row>
    <row r="2143" spans="1:12" ht="113.25" customHeight="1">
      <c r="A2143" s="16">
        <v>43538</v>
      </c>
      <c r="B2143" s="22" t="s">
        <v>4048</v>
      </c>
      <c r="C2143" s="14" t="s">
        <v>5137</v>
      </c>
      <c r="D2143" s="15">
        <v>1</v>
      </c>
      <c r="E2143" s="23" t="s">
        <v>2525</v>
      </c>
      <c r="F2143" s="42" t="s">
        <v>2526</v>
      </c>
      <c r="G2143" s="10" t="s">
        <v>27</v>
      </c>
      <c r="H2143" s="15" t="s">
        <v>727</v>
      </c>
      <c r="I2143" s="15" t="s">
        <v>1335</v>
      </c>
      <c r="J2143" s="15" t="s">
        <v>1235</v>
      </c>
      <c r="K2143" s="14" t="s">
        <v>3169</v>
      </c>
      <c r="L2143" s="24" t="s">
        <v>3273</v>
      </c>
    </row>
    <row r="2144" spans="1:12" ht="113.25" customHeight="1">
      <c r="A2144" s="16">
        <v>43539</v>
      </c>
      <c r="B2144" s="26" t="s">
        <v>4016</v>
      </c>
      <c r="C2144" s="14" t="s">
        <v>5853</v>
      </c>
      <c r="D2144" s="15">
        <v>1</v>
      </c>
      <c r="E2144" s="14" t="s">
        <v>1389</v>
      </c>
      <c r="F2144" s="14" t="s">
        <v>3225</v>
      </c>
      <c r="G2144" s="10" t="s">
        <v>27</v>
      </c>
      <c r="H2144" s="15" t="s">
        <v>726</v>
      </c>
      <c r="I2144" s="15" t="s">
        <v>1335</v>
      </c>
      <c r="J2144" s="15" t="s">
        <v>1112</v>
      </c>
      <c r="K2144" s="80" t="s">
        <v>3717</v>
      </c>
      <c r="L2144" s="29" t="s">
        <v>3220</v>
      </c>
    </row>
    <row r="2145" spans="1:20" ht="113.25" customHeight="1">
      <c r="A2145" s="16">
        <v>43539</v>
      </c>
      <c r="B2145" s="22" t="s">
        <v>4042</v>
      </c>
      <c r="C2145" s="14" t="s">
        <v>4528</v>
      </c>
      <c r="D2145" s="15">
        <v>1</v>
      </c>
      <c r="E2145" s="14" t="s">
        <v>252</v>
      </c>
      <c r="F2145" s="14" t="s">
        <v>302</v>
      </c>
      <c r="G2145" s="10" t="s">
        <v>27</v>
      </c>
      <c r="H2145" s="15" t="s">
        <v>727</v>
      </c>
      <c r="I2145" s="15" t="s">
        <v>1335</v>
      </c>
      <c r="J2145" s="15" t="s">
        <v>1235</v>
      </c>
      <c r="K2145" s="14" t="s">
        <v>5633</v>
      </c>
      <c r="L2145" s="24" t="s">
        <v>3265</v>
      </c>
    </row>
    <row r="2146" spans="1:20" ht="113.25" customHeight="1">
      <c r="A2146" s="16">
        <v>43539</v>
      </c>
      <c r="B2146" s="22" t="s">
        <v>4042</v>
      </c>
      <c r="C2146" s="44" t="s">
        <v>1619</v>
      </c>
      <c r="D2146" s="15">
        <v>1</v>
      </c>
      <c r="E2146" s="14" t="s">
        <v>252</v>
      </c>
      <c r="F2146" s="14" t="s">
        <v>302</v>
      </c>
      <c r="G2146" s="10" t="s">
        <v>27</v>
      </c>
      <c r="H2146" s="15" t="s">
        <v>727</v>
      </c>
      <c r="I2146" s="15" t="s">
        <v>1335</v>
      </c>
      <c r="J2146" s="15" t="s">
        <v>1235</v>
      </c>
      <c r="K2146" s="14" t="s">
        <v>5633</v>
      </c>
      <c r="L2146" s="24" t="s">
        <v>3265</v>
      </c>
    </row>
    <row r="2147" spans="1:20" ht="113.25" customHeight="1">
      <c r="A2147" s="16">
        <v>43539</v>
      </c>
      <c r="B2147" s="22" t="s">
        <v>1660</v>
      </c>
      <c r="C2147" s="14" t="s">
        <v>1671</v>
      </c>
      <c r="D2147" s="15">
        <v>1</v>
      </c>
      <c r="E2147" s="23" t="s">
        <v>1661</v>
      </c>
      <c r="F2147" s="42" t="s">
        <v>1663</v>
      </c>
      <c r="G2147" s="25" t="s">
        <v>3066</v>
      </c>
      <c r="H2147" s="15" t="s">
        <v>727</v>
      </c>
      <c r="I2147" s="15" t="s">
        <v>1479</v>
      </c>
      <c r="J2147" s="15" t="s">
        <v>1141</v>
      </c>
      <c r="K2147" s="14" t="s">
        <v>3762</v>
      </c>
      <c r="L2147" s="24" t="s">
        <v>3342</v>
      </c>
    </row>
    <row r="2148" spans="1:20" ht="113.25" customHeight="1">
      <c r="A2148" s="16">
        <v>43543</v>
      </c>
      <c r="B2148" s="15" t="s">
        <v>5938</v>
      </c>
      <c r="C2148" s="14" t="s">
        <v>5953</v>
      </c>
      <c r="D2148" s="15">
        <v>2</v>
      </c>
      <c r="E2148" s="14" t="s">
        <v>3229</v>
      </c>
      <c r="F2148" s="14" t="s">
        <v>5954</v>
      </c>
      <c r="G2148" s="25" t="s">
        <v>2206</v>
      </c>
      <c r="H2148" s="15" t="s">
        <v>727</v>
      </c>
      <c r="I2148" s="15" t="s">
        <v>1335</v>
      </c>
      <c r="J2148" s="15" t="s">
        <v>428</v>
      </c>
      <c r="K2148" s="14" t="s">
        <v>3954</v>
      </c>
      <c r="L2148" s="15" t="s">
        <v>3673</v>
      </c>
    </row>
    <row r="2149" spans="1:20" ht="113.25" customHeight="1">
      <c r="A2149" s="16">
        <v>43543</v>
      </c>
      <c r="B2149" s="22" t="s">
        <v>1660</v>
      </c>
      <c r="C2149" s="14" t="s">
        <v>1672</v>
      </c>
      <c r="D2149" s="15">
        <v>1</v>
      </c>
      <c r="E2149" s="23" t="s">
        <v>1661</v>
      </c>
      <c r="F2149" s="42" t="s">
        <v>1663</v>
      </c>
      <c r="G2149" s="25" t="s">
        <v>3066</v>
      </c>
      <c r="H2149" s="15" t="s">
        <v>727</v>
      </c>
      <c r="I2149" s="15" t="s">
        <v>1479</v>
      </c>
      <c r="J2149" s="15" t="s">
        <v>1141</v>
      </c>
      <c r="K2149" s="14" t="s">
        <v>3762</v>
      </c>
      <c r="L2149" s="24" t="s">
        <v>3342</v>
      </c>
    </row>
    <row r="2150" spans="1:20" ht="113.25" customHeight="1">
      <c r="A2150" s="16">
        <v>43543</v>
      </c>
      <c r="B2150" s="22" t="s">
        <v>1660</v>
      </c>
      <c r="C2150" s="14" t="s">
        <v>1673</v>
      </c>
      <c r="D2150" s="15">
        <v>1</v>
      </c>
      <c r="E2150" s="23" t="s">
        <v>1661</v>
      </c>
      <c r="F2150" s="42" t="s">
        <v>1663</v>
      </c>
      <c r="G2150" s="25" t="s">
        <v>3066</v>
      </c>
      <c r="H2150" s="15" t="s">
        <v>727</v>
      </c>
      <c r="I2150" s="15" t="s">
        <v>1479</v>
      </c>
      <c r="J2150" s="15" t="s">
        <v>1141</v>
      </c>
      <c r="K2150" s="14" t="s">
        <v>3762</v>
      </c>
      <c r="L2150" s="24" t="s">
        <v>3342</v>
      </c>
      <c r="M2150" s="3"/>
      <c r="N2150" s="3"/>
      <c r="O2150" s="3"/>
      <c r="P2150" s="3"/>
      <c r="Q2150" s="3"/>
      <c r="R2150" s="3"/>
      <c r="S2150" s="3"/>
      <c r="T2150" s="3"/>
    </row>
    <row r="2151" spans="1:20" ht="113.25" customHeight="1">
      <c r="A2151" s="29">
        <v>43544</v>
      </c>
      <c r="B2151" s="82" t="s">
        <v>4042</v>
      </c>
      <c r="C2151" s="14" t="s">
        <v>5430</v>
      </c>
      <c r="D2151" s="15">
        <v>1</v>
      </c>
      <c r="E2151" s="14" t="s">
        <v>5431</v>
      </c>
      <c r="F2151" s="14" t="s">
        <v>5432</v>
      </c>
      <c r="G2151" s="10" t="s">
        <v>27</v>
      </c>
      <c r="H2151" s="15" t="s">
        <v>727</v>
      </c>
      <c r="I2151" s="15" t="s">
        <v>467</v>
      </c>
      <c r="J2151" s="15" t="s">
        <v>424</v>
      </c>
      <c r="K2151" s="15" t="s">
        <v>4702</v>
      </c>
      <c r="L2151" s="15" t="s">
        <v>3267</v>
      </c>
    </row>
    <row r="2152" spans="1:20" ht="113.25" customHeight="1">
      <c r="A2152" s="16">
        <v>43546</v>
      </c>
      <c r="B2152" s="22" t="s">
        <v>4048</v>
      </c>
      <c r="C2152" s="14" t="s">
        <v>2496</v>
      </c>
      <c r="D2152" s="15">
        <v>1</v>
      </c>
      <c r="E2152" s="23" t="s">
        <v>2525</v>
      </c>
      <c r="F2152" s="42" t="s">
        <v>2526</v>
      </c>
      <c r="G2152" s="10" t="s">
        <v>27</v>
      </c>
      <c r="H2152" s="15" t="s">
        <v>727</v>
      </c>
      <c r="I2152" s="15" t="s">
        <v>1335</v>
      </c>
      <c r="J2152" s="15" t="s">
        <v>1235</v>
      </c>
      <c r="K2152" s="14" t="s">
        <v>3169</v>
      </c>
      <c r="L2152" s="24" t="s">
        <v>3273</v>
      </c>
    </row>
    <row r="2153" spans="1:20" ht="113.25" customHeight="1">
      <c r="A2153" s="16">
        <v>43546</v>
      </c>
      <c r="B2153" s="22" t="s">
        <v>4048</v>
      </c>
      <c r="C2153" s="14" t="s">
        <v>2496</v>
      </c>
      <c r="D2153" s="15">
        <v>1</v>
      </c>
      <c r="E2153" s="23" t="s">
        <v>2525</v>
      </c>
      <c r="F2153" s="42" t="s">
        <v>2526</v>
      </c>
      <c r="G2153" s="10" t="s">
        <v>27</v>
      </c>
      <c r="H2153" s="15" t="s">
        <v>727</v>
      </c>
      <c r="I2153" s="15" t="s">
        <v>1335</v>
      </c>
      <c r="J2153" s="15" t="s">
        <v>1235</v>
      </c>
      <c r="K2153" s="14" t="s">
        <v>3169</v>
      </c>
      <c r="L2153" s="24" t="s">
        <v>3273</v>
      </c>
    </row>
    <row r="2154" spans="1:20" ht="113.25" customHeight="1">
      <c r="A2154" s="16">
        <v>43546</v>
      </c>
      <c r="B2154" s="22" t="s">
        <v>4048</v>
      </c>
      <c r="C2154" s="14" t="s">
        <v>2496</v>
      </c>
      <c r="D2154" s="15">
        <v>1</v>
      </c>
      <c r="E2154" s="23" t="s">
        <v>2525</v>
      </c>
      <c r="F2154" s="42" t="s">
        <v>2526</v>
      </c>
      <c r="G2154" s="10" t="s">
        <v>27</v>
      </c>
      <c r="H2154" s="15" t="s">
        <v>727</v>
      </c>
      <c r="I2154" s="15" t="s">
        <v>1335</v>
      </c>
      <c r="J2154" s="15" t="s">
        <v>1235</v>
      </c>
      <c r="K2154" s="14" t="s">
        <v>3169</v>
      </c>
      <c r="L2154" s="24" t="s">
        <v>3273</v>
      </c>
      <c r="M2154" s="5"/>
      <c r="N2154" s="5"/>
      <c r="O2154" s="5"/>
      <c r="P2154" s="5"/>
      <c r="Q2154" s="5"/>
      <c r="R2154" s="5"/>
      <c r="S2154" s="5"/>
      <c r="T2154" s="5"/>
    </row>
    <row r="2155" spans="1:20" ht="113.25" customHeight="1">
      <c r="A2155" s="16">
        <v>43546</v>
      </c>
      <c r="B2155" s="22" t="s">
        <v>4048</v>
      </c>
      <c r="C2155" s="14" t="s">
        <v>2496</v>
      </c>
      <c r="D2155" s="15">
        <v>1</v>
      </c>
      <c r="E2155" s="23" t="s">
        <v>2525</v>
      </c>
      <c r="F2155" s="42" t="s">
        <v>2526</v>
      </c>
      <c r="G2155" s="10" t="s">
        <v>27</v>
      </c>
      <c r="H2155" s="15" t="s">
        <v>727</v>
      </c>
      <c r="I2155" s="15" t="s">
        <v>1335</v>
      </c>
      <c r="J2155" s="15" t="s">
        <v>1235</v>
      </c>
      <c r="K2155" s="14" t="s">
        <v>3169</v>
      </c>
      <c r="L2155" s="24" t="s">
        <v>3273</v>
      </c>
    </row>
    <row r="2156" spans="1:20" ht="113.25" customHeight="1">
      <c r="A2156" s="16">
        <v>43549</v>
      </c>
      <c r="B2156" s="22" t="s">
        <v>4036</v>
      </c>
      <c r="C2156" s="14" t="s">
        <v>1593</v>
      </c>
      <c r="D2156" s="15">
        <v>1</v>
      </c>
      <c r="E2156" s="23" t="s">
        <v>1592</v>
      </c>
      <c r="F2156" s="42" t="s">
        <v>1594</v>
      </c>
      <c r="G2156" s="10" t="s">
        <v>27</v>
      </c>
      <c r="H2156" s="15" t="s">
        <v>727</v>
      </c>
      <c r="I2156" s="15" t="s">
        <v>1335</v>
      </c>
      <c r="J2156" s="15" t="s">
        <v>1235</v>
      </c>
      <c r="K2156" s="14" t="s">
        <v>3118</v>
      </c>
      <c r="L2156" s="24" t="s">
        <v>3207</v>
      </c>
    </row>
    <row r="2157" spans="1:20" ht="113.25" customHeight="1">
      <c r="A2157" s="16">
        <v>43549</v>
      </c>
      <c r="B2157" s="22" t="s">
        <v>4036</v>
      </c>
      <c r="C2157" s="44" t="s">
        <v>2389</v>
      </c>
      <c r="D2157" s="15">
        <v>1</v>
      </c>
      <c r="E2157" s="23" t="s">
        <v>2387</v>
      </c>
      <c r="F2157" s="42" t="s">
        <v>2388</v>
      </c>
      <c r="G2157" s="10" t="s">
        <v>27</v>
      </c>
      <c r="H2157" s="15" t="s">
        <v>727</v>
      </c>
      <c r="I2157" s="15" t="s">
        <v>1335</v>
      </c>
      <c r="J2157" s="15" t="s">
        <v>1235</v>
      </c>
      <c r="K2157" s="14" t="s">
        <v>3118</v>
      </c>
      <c r="L2157" s="24" t="s">
        <v>3207</v>
      </c>
    </row>
    <row r="2158" spans="1:20" ht="113.25" customHeight="1">
      <c r="A2158" s="16">
        <v>43549</v>
      </c>
      <c r="B2158" s="22" t="s">
        <v>4036</v>
      </c>
      <c r="C2158" s="14" t="s">
        <v>2379</v>
      </c>
      <c r="D2158" s="15">
        <v>1</v>
      </c>
      <c r="E2158" s="23" t="s">
        <v>2387</v>
      </c>
      <c r="F2158" s="42" t="s">
        <v>2388</v>
      </c>
      <c r="G2158" s="10" t="s">
        <v>27</v>
      </c>
      <c r="H2158" s="15" t="s">
        <v>727</v>
      </c>
      <c r="I2158" s="15" t="s">
        <v>1335</v>
      </c>
      <c r="J2158" s="15" t="s">
        <v>1235</v>
      </c>
      <c r="K2158" s="14" t="s">
        <v>3118</v>
      </c>
      <c r="L2158" s="24" t="s">
        <v>3207</v>
      </c>
      <c r="M2158" s="3"/>
      <c r="N2158" s="3"/>
      <c r="O2158" s="3"/>
      <c r="P2158" s="3"/>
      <c r="Q2158" s="3"/>
      <c r="R2158" s="3"/>
      <c r="S2158" s="3"/>
      <c r="T2158" s="3"/>
    </row>
    <row r="2159" spans="1:20" ht="113.25" customHeight="1">
      <c r="A2159" s="16">
        <v>43549</v>
      </c>
      <c r="B2159" s="22" t="s">
        <v>4036</v>
      </c>
      <c r="C2159" s="14" t="s">
        <v>1596</v>
      </c>
      <c r="D2159" s="15">
        <v>1</v>
      </c>
      <c r="E2159" s="23" t="s">
        <v>2387</v>
      </c>
      <c r="F2159" s="42" t="s">
        <v>2388</v>
      </c>
      <c r="G2159" s="10" t="s">
        <v>27</v>
      </c>
      <c r="H2159" s="15" t="s">
        <v>727</v>
      </c>
      <c r="I2159" s="15" t="s">
        <v>1335</v>
      </c>
      <c r="J2159" s="15" t="s">
        <v>1235</v>
      </c>
      <c r="K2159" s="14" t="s">
        <v>3118</v>
      </c>
      <c r="L2159" s="24" t="s">
        <v>3207</v>
      </c>
    </row>
    <row r="2160" spans="1:20" ht="113.25" customHeight="1">
      <c r="A2160" s="16">
        <v>43549</v>
      </c>
      <c r="B2160" s="15" t="s">
        <v>5910</v>
      </c>
      <c r="C2160" s="14" t="s">
        <v>1414</v>
      </c>
      <c r="D2160" s="15">
        <v>1</v>
      </c>
      <c r="E2160" s="14" t="s">
        <v>1412</v>
      </c>
      <c r="F2160" s="14" t="s">
        <v>1384</v>
      </c>
      <c r="G2160" s="25" t="s">
        <v>2280</v>
      </c>
      <c r="H2160" s="15" t="s">
        <v>1334</v>
      </c>
      <c r="I2160" s="15" t="s">
        <v>1330</v>
      </c>
      <c r="J2160" s="15" t="s">
        <v>1141</v>
      </c>
      <c r="K2160" s="14" t="s">
        <v>3762</v>
      </c>
      <c r="L2160" s="24" t="s">
        <v>3342</v>
      </c>
    </row>
    <row r="2161" spans="1:20" ht="113.25" customHeight="1">
      <c r="A2161" s="16">
        <v>43549</v>
      </c>
      <c r="B2161" s="15" t="s">
        <v>5910</v>
      </c>
      <c r="C2161" s="14" t="s">
        <v>1413</v>
      </c>
      <c r="D2161" s="15">
        <v>1</v>
      </c>
      <c r="E2161" s="14" t="s">
        <v>1411</v>
      </c>
      <c r="F2161" s="14" t="s">
        <v>1384</v>
      </c>
      <c r="G2161" s="25" t="s">
        <v>2272</v>
      </c>
      <c r="H2161" s="15" t="s">
        <v>1334</v>
      </c>
      <c r="I2161" s="15" t="s">
        <v>1330</v>
      </c>
      <c r="J2161" s="15" t="s">
        <v>1141</v>
      </c>
      <c r="K2161" s="14" t="s">
        <v>3762</v>
      </c>
      <c r="L2161" s="24" t="s">
        <v>3342</v>
      </c>
    </row>
    <row r="2162" spans="1:20" ht="113.25" customHeight="1">
      <c r="A2162" s="16">
        <v>43551</v>
      </c>
      <c r="B2162" s="22" t="s">
        <v>4015</v>
      </c>
      <c r="C2162" s="14" t="s">
        <v>1742</v>
      </c>
      <c r="D2162" s="15">
        <v>1</v>
      </c>
      <c r="E2162" s="23" t="s">
        <v>1741</v>
      </c>
      <c r="F2162" s="42" t="s">
        <v>1743</v>
      </c>
      <c r="G2162" s="10" t="s">
        <v>27</v>
      </c>
      <c r="H2162" s="15" t="s">
        <v>1334</v>
      </c>
      <c r="I2162" s="15" t="s">
        <v>1335</v>
      </c>
      <c r="J2162" s="15" t="s">
        <v>1141</v>
      </c>
      <c r="K2162" s="14" t="s">
        <v>3143</v>
      </c>
      <c r="L2162" s="24" t="s">
        <v>3368</v>
      </c>
    </row>
    <row r="2163" spans="1:20" ht="113.25" customHeight="1">
      <c r="A2163" s="16">
        <v>43551</v>
      </c>
      <c r="B2163" s="22" t="s">
        <v>4041</v>
      </c>
      <c r="C2163" s="14" t="s">
        <v>1603</v>
      </c>
      <c r="D2163" s="15">
        <v>1</v>
      </c>
      <c r="E2163" s="65" t="s">
        <v>1602</v>
      </c>
      <c r="F2163" s="14" t="s">
        <v>1604</v>
      </c>
      <c r="G2163" s="25" t="s">
        <v>2637</v>
      </c>
      <c r="H2163" s="15" t="s">
        <v>1334</v>
      </c>
      <c r="I2163" s="15" t="s">
        <v>1335</v>
      </c>
      <c r="J2163" s="15" t="s">
        <v>1141</v>
      </c>
      <c r="K2163" s="14" t="s">
        <v>3113</v>
      </c>
      <c r="L2163" s="22" t="s">
        <v>3268</v>
      </c>
    </row>
    <row r="2164" spans="1:20" ht="113.25" customHeight="1">
      <c r="A2164" s="16">
        <v>43552</v>
      </c>
      <c r="B2164" s="22" t="s">
        <v>4009</v>
      </c>
      <c r="C2164" s="14" t="s">
        <v>4268</v>
      </c>
      <c r="D2164" s="15">
        <v>1</v>
      </c>
      <c r="E2164" s="14" t="s">
        <v>252</v>
      </c>
      <c r="F2164" s="14" t="s">
        <v>1309</v>
      </c>
      <c r="G2164" s="10" t="s">
        <v>27</v>
      </c>
      <c r="H2164" s="22" t="s">
        <v>340</v>
      </c>
      <c r="I2164" s="22" t="s">
        <v>467</v>
      </c>
      <c r="J2164" s="26" t="s">
        <v>723</v>
      </c>
      <c r="K2164" s="14" t="s">
        <v>3726</v>
      </c>
      <c r="L2164" s="29" t="s">
        <v>3332</v>
      </c>
    </row>
    <row r="2165" spans="1:20" ht="113.25" customHeight="1">
      <c r="A2165" s="16">
        <v>43552</v>
      </c>
      <c r="B2165" s="22" t="s">
        <v>4041</v>
      </c>
      <c r="C2165" s="14" t="s">
        <v>1610</v>
      </c>
      <c r="D2165" s="15">
        <v>1</v>
      </c>
      <c r="E2165" s="14" t="s">
        <v>793</v>
      </c>
      <c r="F2165" s="14" t="s">
        <v>273</v>
      </c>
      <c r="G2165" s="10" t="s">
        <v>27</v>
      </c>
      <c r="H2165" s="15" t="s">
        <v>727</v>
      </c>
      <c r="I2165" s="15" t="s">
        <v>1335</v>
      </c>
      <c r="J2165" s="15" t="s">
        <v>1235</v>
      </c>
      <c r="K2165" s="14" t="s">
        <v>3108</v>
      </c>
      <c r="L2165" s="22" t="s">
        <v>3272</v>
      </c>
    </row>
    <row r="2166" spans="1:20" ht="113.25" customHeight="1">
      <c r="A2166" s="16">
        <v>43552</v>
      </c>
      <c r="B2166" s="22" t="s">
        <v>4041</v>
      </c>
      <c r="C2166" s="14" t="s">
        <v>2507</v>
      </c>
      <c r="D2166" s="15">
        <v>1</v>
      </c>
      <c r="E2166" s="23" t="s">
        <v>1608</v>
      </c>
      <c r="F2166" s="42" t="s">
        <v>1609</v>
      </c>
      <c r="G2166" s="10" t="s">
        <v>27</v>
      </c>
      <c r="H2166" s="15" t="s">
        <v>727</v>
      </c>
      <c r="I2166" s="15" t="s">
        <v>1335</v>
      </c>
      <c r="J2166" s="15" t="s">
        <v>1112</v>
      </c>
      <c r="K2166" s="14" t="s">
        <v>3108</v>
      </c>
      <c r="L2166" s="24" t="s">
        <v>3270</v>
      </c>
      <c r="M2166" s="5"/>
      <c r="N2166" s="5"/>
      <c r="O2166" s="5"/>
      <c r="P2166" s="5"/>
      <c r="Q2166" s="5"/>
      <c r="R2166" s="5"/>
      <c r="S2166" s="5"/>
      <c r="T2166" s="5"/>
    </row>
    <row r="2167" spans="1:20" ht="113.25" customHeight="1">
      <c r="A2167" s="16">
        <v>43552</v>
      </c>
      <c r="B2167" s="22" t="s">
        <v>4041</v>
      </c>
      <c r="C2167" s="14" t="s">
        <v>2509</v>
      </c>
      <c r="D2167" s="15">
        <v>1</v>
      </c>
      <c r="E2167" s="14" t="s">
        <v>2510</v>
      </c>
      <c r="F2167" s="14" t="s">
        <v>2514</v>
      </c>
      <c r="G2167" s="10" t="s">
        <v>27</v>
      </c>
      <c r="H2167" s="15" t="s">
        <v>1334</v>
      </c>
      <c r="I2167" s="15" t="s">
        <v>1335</v>
      </c>
      <c r="J2167" s="26" t="s">
        <v>1141</v>
      </c>
      <c r="K2167" s="14" t="s">
        <v>3113</v>
      </c>
      <c r="L2167" s="22" t="s">
        <v>3268</v>
      </c>
      <c r="M2167" s="3"/>
      <c r="N2167" s="3"/>
      <c r="O2167" s="3"/>
      <c r="P2167" s="3"/>
      <c r="Q2167" s="3"/>
      <c r="R2167" s="3"/>
      <c r="S2167" s="3"/>
      <c r="T2167" s="3"/>
    </row>
    <row r="2168" spans="1:20" ht="113.25" customHeight="1">
      <c r="A2168" s="16">
        <v>43552</v>
      </c>
      <c r="B2168" s="26" t="s">
        <v>4041</v>
      </c>
      <c r="C2168" s="14" t="s">
        <v>3001</v>
      </c>
      <c r="D2168" s="15">
        <v>1</v>
      </c>
      <c r="E2168" s="14" t="s">
        <v>3000</v>
      </c>
      <c r="F2168" s="14" t="s">
        <v>3002</v>
      </c>
      <c r="G2168" s="10" t="s">
        <v>27</v>
      </c>
      <c r="H2168" s="15" t="s">
        <v>727</v>
      </c>
      <c r="I2168" s="15" t="s">
        <v>1335</v>
      </c>
      <c r="J2168" s="26" t="s">
        <v>1235</v>
      </c>
      <c r="K2168" s="14" t="s">
        <v>3108</v>
      </c>
      <c r="L2168" s="24" t="s">
        <v>3272</v>
      </c>
      <c r="M2168" s="3"/>
      <c r="N2168" s="3"/>
      <c r="O2168" s="3"/>
      <c r="P2168" s="3"/>
      <c r="Q2168" s="3"/>
      <c r="R2168" s="3"/>
      <c r="S2168" s="3"/>
      <c r="T2168" s="3"/>
    </row>
    <row r="2169" spans="1:20" s="3" customFormat="1" ht="113.25" customHeight="1">
      <c r="A2169" s="16">
        <v>43552</v>
      </c>
      <c r="B2169" s="26" t="s">
        <v>2797</v>
      </c>
      <c r="C2169" s="14" t="s">
        <v>2807</v>
      </c>
      <c r="D2169" s="15">
        <v>1</v>
      </c>
      <c r="E2169" s="14" t="s">
        <v>2806</v>
      </c>
      <c r="F2169" s="14" t="s">
        <v>2808</v>
      </c>
      <c r="G2169" s="25" t="s">
        <v>5203</v>
      </c>
      <c r="H2169" s="15" t="s">
        <v>727</v>
      </c>
      <c r="I2169" s="15" t="s">
        <v>1479</v>
      </c>
      <c r="J2169" s="15" t="s">
        <v>1112</v>
      </c>
      <c r="K2169" s="14" t="s">
        <v>3746</v>
      </c>
      <c r="L2169" s="24" t="s">
        <v>3347</v>
      </c>
    </row>
    <row r="2170" spans="1:20" s="3" customFormat="1" ht="113.25" customHeight="1">
      <c r="A2170" s="16">
        <v>43553</v>
      </c>
      <c r="B2170" s="22" t="s">
        <v>2256</v>
      </c>
      <c r="C2170" s="14" t="s">
        <v>2601</v>
      </c>
      <c r="D2170" s="15">
        <v>1</v>
      </c>
      <c r="E2170" s="23" t="s">
        <v>2600</v>
      </c>
      <c r="F2170" s="42" t="s">
        <v>2604</v>
      </c>
      <c r="G2170" s="38" t="s">
        <v>2605</v>
      </c>
      <c r="H2170" s="15" t="s">
        <v>726</v>
      </c>
      <c r="I2170" s="15" t="s">
        <v>1479</v>
      </c>
      <c r="J2170" s="15" t="s">
        <v>1141</v>
      </c>
      <c r="K2170" s="14" t="s">
        <v>3733</v>
      </c>
      <c r="L2170" s="24" t="s">
        <v>3285</v>
      </c>
    </row>
    <row r="2171" spans="1:20" s="3" customFormat="1" ht="113.25" customHeight="1">
      <c r="A2171" s="16">
        <v>43556</v>
      </c>
      <c r="B2171" s="15" t="s">
        <v>4021</v>
      </c>
      <c r="C2171" s="14" t="s">
        <v>1522</v>
      </c>
      <c r="D2171" s="15">
        <v>1</v>
      </c>
      <c r="E2171" s="14" t="s">
        <v>252</v>
      </c>
      <c r="F2171" s="14" t="s">
        <v>1262</v>
      </c>
      <c r="G2171" s="10" t="s">
        <v>27</v>
      </c>
      <c r="H2171" s="15" t="s">
        <v>340</v>
      </c>
      <c r="I2171" s="15" t="s">
        <v>467</v>
      </c>
      <c r="J2171" s="15" t="s">
        <v>723</v>
      </c>
      <c r="K2171" s="14" t="s">
        <v>3782</v>
      </c>
      <c r="L2171" s="24" t="s">
        <v>3311</v>
      </c>
    </row>
    <row r="2172" spans="1:20" ht="113.25" customHeight="1">
      <c r="A2172" s="16">
        <v>43556</v>
      </c>
      <c r="B2172" s="22" t="s">
        <v>4041</v>
      </c>
      <c r="C2172" s="14" t="s">
        <v>1611</v>
      </c>
      <c r="D2172" s="15">
        <v>1</v>
      </c>
      <c r="E2172" s="14" t="s">
        <v>793</v>
      </c>
      <c r="F2172" s="14" t="s">
        <v>273</v>
      </c>
      <c r="G2172" s="10" t="s">
        <v>27</v>
      </c>
      <c r="H2172" s="15" t="s">
        <v>727</v>
      </c>
      <c r="I2172" s="15" t="s">
        <v>1335</v>
      </c>
      <c r="J2172" s="15" t="s">
        <v>1235</v>
      </c>
      <c r="K2172" s="14" t="s">
        <v>3108</v>
      </c>
      <c r="L2172" s="22" t="s">
        <v>3272</v>
      </c>
      <c r="M2172" s="3"/>
      <c r="N2172" s="3"/>
      <c r="O2172" s="3"/>
      <c r="P2172" s="3"/>
      <c r="Q2172" s="3"/>
      <c r="R2172" s="3"/>
      <c r="S2172" s="3"/>
      <c r="T2172" s="3"/>
    </row>
    <row r="2173" spans="1:20" ht="113.25" customHeight="1">
      <c r="A2173" s="16">
        <v>43556</v>
      </c>
      <c r="B2173" s="22" t="s">
        <v>4041</v>
      </c>
      <c r="C2173" s="14" t="s">
        <v>1612</v>
      </c>
      <c r="D2173" s="15">
        <v>1</v>
      </c>
      <c r="E2173" s="14" t="s">
        <v>793</v>
      </c>
      <c r="F2173" s="14" t="s">
        <v>273</v>
      </c>
      <c r="G2173" s="10" t="s">
        <v>27</v>
      </c>
      <c r="H2173" s="15" t="s">
        <v>727</v>
      </c>
      <c r="I2173" s="15" t="s">
        <v>1335</v>
      </c>
      <c r="J2173" s="15" t="s">
        <v>1235</v>
      </c>
      <c r="K2173" s="14" t="s">
        <v>3108</v>
      </c>
      <c r="L2173" s="22" t="s">
        <v>3272</v>
      </c>
      <c r="M2173" s="3"/>
      <c r="N2173" s="3"/>
      <c r="O2173" s="3"/>
      <c r="P2173" s="3"/>
      <c r="Q2173" s="3"/>
      <c r="R2173" s="3"/>
      <c r="S2173" s="3"/>
      <c r="T2173" s="3"/>
    </row>
    <row r="2174" spans="1:20" s="3" customFormat="1" ht="113.25" customHeight="1">
      <c r="A2174" s="16">
        <v>43556</v>
      </c>
      <c r="B2174" s="22" t="s">
        <v>1630</v>
      </c>
      <c r="C2174" s="14" t="s">
        <v>4547</v>
      </c>
      <c r="D2174" s="15">
        <v>1</v>
      </c>
      <c r="E2174" s="23" t="s">
        <v>1631</v>
      </c>
      <c r="F2174" s="42" t="s">
        <v>3713</v>
      </c>
      <c r="G2174" s="25" t="s">
        <v>3064</v>
      </c>
      <c r="H2174" s="15" t="s">
        <v>727</v>
      </c>
      <c r="I2174" s="15" t="s">
        <v>1479</v>
      </c>
      <c r="J2174" s="15" t="s">
        <v>1339</v>
      </c>
      <c r="K2174" s="14" t="s">
        <v>3776</v>
      </c>
      <c r="L2174" s="24" t="s">
        <v>3357</v>
      </c>
    </row>
    <row r="2175" spans="1:20" s="3" customFormat="1" ht="113.25" customHeight="1">
      <c r="A2175" s="16">
        <v>43556</v>
      </c>
      <c r="B2175" s="22" t="s">
        <v>1630</v>
      </c>
      <c r="C2175" s="14" t="s">
        <v>4546</v>
      </c>
      <c r="D2175" s="15">
        <v>1</v>
      </c>
      <c r="E2175" s="23" t="s">
        <v>1631</v>
      </c>
      <c r="F2175" s="42" t="s">
        <v>1632</v>
      </c>
      <c r="G2175" s="25" t="s">
        <v>3065</v>
      </c>
      <c r="H2175" s="15" t="s">
        <v>727</v>
      </c>
      <c r="I2175" s="15" t="s">
        <v>1479</v>
      </c>
      <c r="J2175" s="15" t="s">
        <v>1339</v>
      </c>
      <c r="K2175" s="14" t="s">
        <v>3776</v>
      </c>
      <c r="L2175" s="24" t="s">
        <v>3357</v>
      </c>
    </row>
    <row r="2176" spans="1:20" s="3" customFormat="1" ht="113.25" customHeight="1">
      <c r="A2176" s="16">
        <v>43556</v>
      </c>
      <c r="B2176" s="15" t="s">
        <v>4001</v>
      </c>
      <c r="C2176" s="44" t="s">
        <v>3986</v>
      </c>
      <c r="D2176" s="41">
        <v>1</v>
      </c>
      <c r="E2176" s="23" t="s">
        <v>3982</v>
      </c>
      <c r="F2176" s="14" t="s">
        <v>1264</v>
      </c>
      <c r="G2176" s="10" t="s">
        <v>27</v>
      </c>
      <c r="H2176" s="15" t="s">
        <v>340</v>
      </c>
      <c r="I2176" s="15" t="s">
        <v>467</v>
      </c>
      <c r="J2176" s="15" t="s">
        <v>424</v>
      </c>
      <c r="K2176" s="14" t="s">
        <v>3125</v>
      </c>
      <c r="L2176" s="24" t="s">
        <v>3215</v>
      </c>
    </row>
    <row r="2177" spans="1:20" ht="113.25" customHeight="1">
      <c r="A2177" s="16">
        <v>43556</v>
      </c>
      <c r="B2177" s="26" t="s">
        <v>5697</v>
      </c>
      <c r="C2177" s="14" t="s">
        <v>5955</v>
      </c>
      <c r="D2177" s="15">
        <v>1</v>
      </c>
      <c r="E2177" s="14" t="s">
        <v>5699</v>
      </c>
      <c r="F2177" s="14" t="s">
        <v>5700</v>
      </c>
      <c r="G2177" s="10" t="s">
        <v>27</v>
      </c>
      <c r="H2177" s="15" t="s">
        <v>726</v>
      </c>
      <c r="I2177" s="15" t="s">
        <v>1479</v>
      </c>
      <c r="J2177" s="26" t="s">
        <v>1112</v>
      </c>
      <c r="K2177" s="14" t="s">
        <v>5701</v>
      </c>
      <c r="L2177" s="24" t="s">
        <v>5063</v>
      </c>
    </row>
    <row r="2178" spans="1:20" ht="113.25" customHeight="1">
      <c r="A2178" s="16">
        <v>43571</v>
      </c>
      <c r="B2178" s="22" t="s">
        <v>4010</v>
      </c>
      <c r="C2178" s="14" t="s">
        <v>1480</v>
      </c>
      <c r="D2178" s="15">
        <v>1</v>
      </c>
      <c r="E2178" s="23" t="s">
        <v>449</v>
      </c>
      <c r="F2178" s="42" t="s">
        <v>351</v>
      </c>
      <c r="G2178" s="10" t="s">
        <v>27</v>
      </c>
      <c r="H2178" s="15" t="s">
        <v>727</v>
      </c>
      <c r="I2178" s="15" t="s">
        <v>1335</v>
      </c>
      <c r="J2178" s="15" t="s">
        <v>1235</v>
      </c>
      <c r="K2178" s="14" t="s">
        <v>3162</v>
      </c>
      <c r="L2178" s="24" t="s">
        <v>3298</v>
      </c>
    </row>
    <row r="2179" spans="1:20" ht="113.25" customHeight="1">
      <c r="A2179" s="16">
        <v>43571</v>
      </c>
      <c r="B2179" s="26" t="s">
        <v>4010</v>
      </c>
      <c r="C2179" s="44" t="s">
        <v>1481</v>
      </c>
      <c r="D2179" s="15">
        <v>1</v>
      </c>
      <c r="E2179" s="14" t="s">
        <v>449</v>
      </c>
      <c r="F2179" s="42" t="s">
        <v>351</v>
      </c>
      <c r="G2179" s="10" t="s">
        <v>27</v>
      </c>
      <c r="H2179" s="15" t="s">
        <v>727</v>
      </c>
      <c r="I2179" s="15" t="s">
        <v>1335</v>
      </c>
      <c r="J2179" s="15" t="s">
        <v>1235</v>
      </c>
      <c r="K2179" s="14" t="s">
        <v>3162</v>
      </c>
      <c r="L2179" s="24" t="s">
        <v>3298</v>
      </c>
    </row>
    <row r="2180" spans="1:20" ht="113.25" customHeight="1">
      <c r="A2180" s="16">
        <v>43571</v>
      </c>
      <c r="B2180" s="26" t="s">
        <v>4010</v>
      </c>
      <c r="C2180" s="14" t="s">
        <v>1482</v>
      </c>
      <c r="D2180" s="15">
        <v>1</v>
      </c>
      <c r="E2180" s="14" t="s">
        <v>449</v>
      </c>
      <c r="F2180" s="14" t="s">
        <v>351</v>
      </c>
      <c r="G2180" s="10" t="s">
        <v>27</v>
      </c>
      <c r="H2180" s="15" t="s">
        <v>727</v>
      </c>
      <c r="I2180" s="15" t="s">
        <v>1335</v>
      </c>
      <c r="J2180" s="15" t="s">
        <v>1235</v>
      </c>
      <c r="K2180" s="14" t="s">
        <v>3162</v>
      </c>
      <c r="L2180" s="24" t="s">
        <v>3298</v>
      </c>
    </row>
    <row r="2181" spans="1:20" ht="113.25" customHeight="1">
      <c r="A2181" s="16">
        <v>43571</v>
      </c>
      <c r="B2181" s="26" t="s">
        <v>4010</v>
      </c>
      <c r="C2181" s="14" t="s">
        <v>1483</v>
      </c>
      <c r="D2181" s="15">
        <v>1</v>
      </c>
      <c r="E2181" s="14" t="s">
        <v>449</v>
      </c>
      <c r="F2181" s="14" t="s">
        <v>351</v>
      </c>
      <c r="G2181" s="10" t="s">
        <v>27</v>
      </c>
      <c r="H2181" s="15" t="s">
        <v>727</v>
      </c>
      <c r="I2181" s="15" t="s">
        <v>1335</v>
      </c>
      <c r="J2181" s="15" t="s">
        <v>1235</v>
      </c>
      <c r="K2181" s="14" t="s">
        <v>3162</v>
      </c>
      <c r="L2181" s="24" t="s">
        <v>3298</v>
      </c>
    </row>
    <row r="2182" spans="1:20" ht="113.25" customHeight="1">
      <c r="A2182" s="16">
        <v>43571</v>
      </c>
      <c r="B2182" s="26" t="s">
        <v>4010</v>
      </c>
      <c r="C2182" s="14" t="s">
        <v>1484</v>
      </c>
      <c r="D2182" s="15">
        <v>1</v>
      </c>
      <c r="E2182" s="14" t="s">
        <v>449</v>
      </c>
      <c r="F2182" s="14" t="s">
        <v>351</v>
      </c>
      <c r="G2182" s="10" t="s">
        <v>27</v>
      </c>
      <c r="H2182" s="15" t="s">
        <v>727</v>
      </c>
      <c r="I2182" s="15" t="s">
        <v>1335</v>
      </c>
      <c r="J2182" s="15" t="s">
        <v>1235</v>
      </c>
      <c r="K2182" s="14" t="s">
        <v>3162</v>
      </c>
      <c r="L2182" s="24" t="s">
        <v>3298</v>
      </c>
    </row>
    <row r="2183" spans="1:20" ht="113.25" customHeight="1">
      <c r="A2183" s="16">
        <v>43571</v>
      </c>
      <c r="B2183" s="22" t="s">
        <v>4046</v>
      </c>
      <c r="C2183" s="14" t="s">
        <v>1820</v>
      </c>
      <c r="D2183" s="15">
        <v>4</v>
      </c>
      <c r="E2183" s="23" t="s">
        <v>3071</v>
      </c>
      <c r="F2183" s="14" t="s">
        <v>952</v>
      </c>
      <c r="G2183" s="10" t="s">
        <v>27</v>
      </c>
      <c r="H2183" s="15" t="s">
        <v>727</v>
      </c>
      <c r="I2183" s="15" t="s">
        <v>1335</v>
      </c>
      <c r="J2183" s="15" t="s">
        <v>1235</v>
      </c>
      <c r="K2183" s="14" t="s">
        <v>3176</v>
      </c>
      <c r="L2183" s="24" t="s">
        <v>3373</v>
      </c>
    </row>
    <row r="2184" spans="1:20" ht="113.25" customHeight="1">
      <c r="A2184" s="16">
        <v>43571</v>
      </c>
      <c r="B2184" s="22" t="s">
        <v>1648</v>
      </c>
      <c r="C2184" s="14" t="s">
        <v>1650</v>
      </c>
      <c r="D2184" s="15">
        <v>1</v>
      </c>
      <c r="E2184" s="23" t="s">
        <v>1649</v>
      </c>
      <c r="F2184" s="42" t="s">
        <v>1651</v>
      </c>
      <c r="G2184" s="38" t="s">
        <v>1984</v>
      </c>
      <c r="H2184" s="15" t="s">
        <v>1646</v>
      </c>
      <c r="I2184" s="15" t="s">
        <v>1647</v>
      </c>
      <c r="J2184" s="15" t="s">
        <v>4733</v>
      </c>
      <c r="K2184" s="14" t="s">
        <v>3738</v>
      </c>
      <c r="L2184" s="22" t="s">
        <v>1963</v>
      </c>
    </row>
    <row r="2185" spans="1:20" ht="113.25" customHeight="1">
      <c r="A2185" s="16">
        <v>43580</v>
      </c>
      <c r="B2185" s="22" t="s">
        <v>4039</v>
      </c>
      <c r="C2185" s="14" t="s">
        <v>479</v>
      </c>
      <c r="D2185" s="15">
        <v>1</v>
      </c>
      <c r="E2185" s="23" t="s">
        <v>252</v>
      </c>
      <c r="F2185" s="42" t="s">
        <v>1598</v>
      </c>
      <c r="G2185" s="10" t="s">
        <v>27</v>
      </c>
      <c r="H2185" s="15" t="s">
        <v>727</v>
      </c>
      <c r="I2185" s="15" t="s">
        <v>1335</v>
      </c>
      <c r="J2185" s="15" t="s">
        <v>1235</v>
      </c>
      <c r="K2185" s="14" t="s">
        <v>3094</v>
      </c>
      <c r="L2185" s="24" t="s">
        <v>3280</v>
      </c>
      <c r="M2185" s="3"/>
      <c r="N2185" s="3"/>
      <c r="O2185" s="3"/>
      <c r="P2185" s="3"/>
      <c r="Q2185" s="3"/>
      <c r="R2185" s="3"/>
      <c r="S2185" s="3"/>
      <c r="T2185" s="3"/>
    </row>
    <row r="2186" spans="1:20" ht="113.25" customHeight="1">
      <c r="A2186" s="16">
        <v>43580</v>
      </c>
      <c r="B2186" s="22" t="s">
        <v>5</v>
      </c>
      <c r="C2186" s="14" t="s">
        <v>1634</v>
      </c>
      <c r="D2186" s="15">
        <v>1</v>
      </c>
      <c r="E2186" s="65" t="s">
        <v>356</v>
      </c>
      <c r="F2186" s="14" t="s">
        <v>1024</v>
      </c>
      <c r="G2186" s="10" t="s">
        <v>27</v>
      </c>
      <c r="H2186" s="15" t="s">
        <v>727</v>
      </c>
      <c r="I2186" s="15" t="s">
        <v>1479</v>
      </c>
      <c r="J2186" s="15" t="s">
        <v>1112</v>
      </c>
      <c r="K2186" s="14" t="s">
        <v>3104</v>
      </c>
      <c r="L2186" s="15" t="s">
        <v>3613</v>
      </c>
    </row>
    <row r="2187" spans="1:20" ht="113.25" customHeight="1">
      <c r="A2187" s="16">
        <v>43581</v>
      </c>
      <c r="B2187" s="22" t="s">
        <v>4001</v>
      </c>
      <c r="C2187" s="14" t="s">
        <v>1431</v>
      </c>
      <c r="D2187" s="15">
        <v>1</v>
      </c>
      <c r="E2187" s="14" t="s">
        <v>71</v>
      </c>
      <c r="F2187" s="44" t="s">
        <v>1007</v>
      </c>
      <c r="G2187" s="10" t="s">
        <v>27</v>
      </c>
      <c r="H2187" s="15" t="s">
        <v>727</v>
      </c>
      <c r="I2187" s="15" t="s">
        <v>1335</v>
      </c>
      <c r="J2187" s="15" t="s">
        <v>1235</v>
      </c>
      <c r="K2187" s="14" t="s">
        <v>3127</v>
      </c>
      <c r="L2187" s="24" t="s">
        <v>3208</v>
      </c>
    </row>
    <row r="2188" spans="1:20" ht="113.25" customHeight="1">
      <c r="A2188" s="16">
        <v>43593</v>
      </c>
      <c r="B2188" s="22" t="s">
        <v>4041</v>
      </c>
      <c r="C2188" s="14" t="s">
        <v>1600</v>
      </c>
      <c r="D2188" s="15">
        <v>1</v>
      </c>
      <c r="E2188" s="23" t="s">
        <v>1599</v>
      </c>
      <c r="F2188" s="42" t="s">
        <v>1601</v>
      </c>
      <c r="G2188" s="38" t="s">
        <v>1973</v>
      </c>
      <c r="H2188" s="15" t="s">
        <v>3971</v>
      </c>
      <c r="I2188" s="15" t="s">
        <v>1335</v>
      </c>
      <c r="J2188" s="15" t="s">
        <v>1141</v>
      </c>
      <c r="K2188" s="14" t="s">
        <v>3113</v>
      </c>
      <c r="L2188" s="22" t="s">
        <v>3268</v>
      </c>
    </row>
    <row r="2189" spans="1:20" ht="113.25" customHeight="1">
      <c r="A2189" s="16">
        <v>43600</v>
      </c>
      <c r="B2189" s="26" t="s">
        <v>4018</v>
      </c>
      <c r="C2189" s="14" t="s">
        <v>5138</v>
      </c>
      <c r="D2189" s="15">
        <v>2</v>
      </c>
      <c r="E2189" s="14" t="s">
        <v>1516</v>
      </c>
      <c r="F2189" s="14" t="s">
        <v>1517</v>
      </c>
      <c r="G2189" s="10" t="s">
        <v>27</v>
      </c>
      <c r="H2189" s="15" t="s">
        <v>1514</v>
      </c>
      <c r="I2189" s="15" t="s">
        <v>1515</v>
      </c>
      <c r="J2189" s="26" t="s">
        <v>1513</v>
      </c>
      <c r="K2189" s="14" t="s">
        <v>3717</v>
      </c>
      <c r="L2189" s="24" t="s">
        <v>3220</v>
      </c>
    </row>
    <row r="2190" spans="1:20" ht="113.25" customHeight="1">
      <c r="A2190" s="16">
        <v>43602</v>
      </c>
      <c r="B2190" s="22" t="s">
        <v>4009</v>
      </c>
      <c r="C2190" s="14" t="s">
        <v>4269</v>
      </c>
      <c r="D2190" s="15">
        <v>1</v>
      </c>
      <c r="E2190" s="14" t="s">
        <v>252</v>
      </c>
      <c r="F2190" s="14" t="s">
        <v>1309</v>
      </c>
      <c r="G2190" s="10" t="s">
        <v>27</v>
      </c>
      <c r="H2190" s="22" t="s">
        <v>340</v>
      </c>
      <c r="I2190" s="22" t="s">
        <v>467</v>
      </c>
      <c r="J2190" s="26" t="s">
        <v>723</v>
      </c>
      <c r="K2190" s="14" t="s">
        <v>3726</v>
      </c>
      <c r="L2190" s="29" t="s">
        <v>3332</v>
      </c>
    </row>
    <row r="2191" spans="1:20" ht="113.25" customHeight="1">
      <c r="A2191" s="16">
        <v>43602</v>
      </c>
      <c r="B2191" s="22" t="s">
        <v>4009</v>
      </c>
      <c r="C2191" s="14" t="s">
        <v>1444</v>
      </c>
      <c r="D2191" s="15">
        <v>1</v>
      </c>
      <c r="E2191" s="14" t="s">
        <v>71</v>
      </c>
      <c r="F2191" s="14" t="s">
        <v>1309</v>
      </c>
      <c r="G2191" s="10" t="s">
        <v>27</v>
      </c>
      <c r="H2191" s="22" t="s">
        <v>340</v>
      </c>
      <c r="I2191" s="22" t="s">
        <v>467</v>
      </c>
      <c r="J2191" s="26" t="s">
        <v>723</v>
      </c>
      <c r="K2191" s="14" t="s">
        <v>3726</v>
      </c>
      <c r="L2191" s="29" t="s">
        <v>3332</v>
      </c>
    </row>
    <row r="2192" spans="1:20" ht="113.25" customHeight="1">
      <c r="A2192" s="16">
        <v>43602</v>
      </c>
      <c r="B2192" s="22" t="s">
        <v>5758</v>
      </c>
      <c r="C2192" s="14" t="s">
        <v>4270</v>
      </c>
      <c r="D2192" s="15">
        <v>1</v>
      </c>
      <c r="E2192" s="14" t="s">
        <v>5759</v>
      </c>
      <c r="F2192" s="14" t="s">
        <v>1309</v>
      </c>
      <c r="G2192" s="10" t="s">
        <v>27</v>
      </c>
      <c r="H2192" s="22" t="s">
        <v>5720</v>
      </c>
      <c r="I2192" s="22" t="s">
        <v>5721</v>
      </c>
      <c r="J2192" s="26" t="s">
        <v>1235</v>
      </c>
      <c r="K2192" s="14" t="s">
        <v>3726</v>
      </c>
      <c r="L2192" s="29" t="s">
        <v>3332</v>
      </c>
    </row>
    <row r="2193" spans="1:20" ht="113.25" customHeight="1">
      <c r="A2193" s="16">
        <v>43602</v>
      </c>
      <c r="B2193" s="22" t="s">
        <v>5758</v>
      </c>
      <c r="C2193" s="14" t="s">
        <v>4271</v>
      </c>
      <c r="D2193" s="15">
        <v>1</v>
      </c>
      <c r="E2193" s="14" t="s">
        <v>5759</v>
      </c>
      <c r="F2193" s="14" t="s">
        <v>1309</v>
      </c>
      <c r="G2193" s="10" t="s">
        <v>27</v>
      </c>
      <c r="H2193" s="22" t="s">
        <v>5720</v>
      </c>
      <c r="I2193" s="22" t="s">
        <v>5721</v>
      </c>
      <c r="J2193" s="26" t="s">
        <v>1235</v>
      </c>
      <c r="K2193" s="14" t="s">
        <v>3726</v>
      </c>
      <c r="L2193" s="29" t="s">
        <v>3332</v>
      </c>
    </row>
    <row r="2194" spans="1:20" ht="113.25" customHeight="1">
      <c r="A2194" s="16">
        <v>43606</v>
      </c>
      <c r="B2194" s="22" t="s">
        <v>4026</v>
      </c>
      <c r="C2194" s="14" t="s">
        <v>1902</v>
      </c>
      <c r="D2194" s="15">
        <v>1</v>
      </c>
      <c r="E2194" s="23" t="s">
        <v>11</v>
      </c>
      <c r="F2194" s="42" t="s">
        <v>1277</v>
      </c>
      <c r="G2194" s="10" t="s">
        <v>27</v>
      </c>
      <c r="H2194" s="15" t="s">
        <v>727</v>
      </c>
      <c r="I2194" s="15" t="s">
        <v>1335</v>
      </c>
      <c r="J2194" s="15" t="s">
        <v>1112</v>
      </c>
      <c r="K2194" s="14" t="s">
        <v>3716</v>
      </c>
      <c r="L2194" s="24" t="s">
        <v>4023</v>
      </c>
      <c r="M2194" s="3"/>
      <c r="N2194" s="3"/>
      <c r="O2194" s="3"/>
      <c r="P2194" s="3"/>
      <c r="Q2194" s="3"/>
      <c r="R2194" s="3"/>
      <c r="S2194" s="3"/>
      <c r="T2194" s="3"/>
    </row>
    <row r="2195" spans="1:20" ht="113.25" customHeight="1">
      <c r="A2195" s="16">
        <v>43609</v>
      </c>
      <c r="B2195" s="22" t="s">
        <v>4001</v>
      </c>
      <c r="C2195" s="14" t="s">
        <v>1432</v>
      </c>
      <c r="D2195" s="15">
        <v>1</v>
      </c>
      <c r="E2195" s="14" t="s">
        <v>71</v>
      </c>
      <c r="F2195" s="44" t="s">
        <v>1007</v>
      </c>
      <c r="G2195" s="10" t="s">
        <v>27</v>
      </c>
      <c r="H2195" s="15" t="s">
        <v>727</v>
      </c>
      <c r="I2195" s="15" t="s">
        <v>1335</v>
      </c>
      <c r="J2195" s="15" t="s">
        <v>1235</v>
      </c>
      <c r="K2195" s="14" t="s">
        <v>3127</v>
      </c>
      <c r="L2195" s="24" t="s">
        <v>3208</v>
      </c>
    </row>
    <row r="2196" spans="1:20" ht="113.25" customHeight="1">
      <c r="A2196" s="16">
        <v>43612</v>
      </c>
      <c r="B2196" s="15" t="s">
        <v>4021</v>
      </c>
      <c r="C2196" s="14" t="s">
        <v>5634</v>
      </c>
      <c r="D2196" s="15">
        <v>1</v>
      </c>
      <c r="E2196" s="14" t="s">
        <v>252</v>
      </c>
      <c r="F2196" s="14" t="s">
        <v>1262</v>
      </c>
      <c r="G2196" s="10" t="s">
        <v>27</v>
      </c>
      <c r="H2196" s="15" t="s">
        <v>340</v>
      </c>
      <c r="I2196" s="15" t="s">
        <v>467</v>
      </c>
      <c r="J2196" s="15" t="s">
        <v>723</v>
      </c>
      <c r="K2196" s="14" t="s">
        <v>3782</v>
      </c>
      <c r="L2196" s="24" t="s">
        <v>3311</v>
      </c>
    </row>
    <row r="2197" spans="1:20" ht="113.25" customHeight="1">
      <c r="A2197" s="16">
        <v>43613</v>
      </c>
      <c r="B2197" s="22" t="s">
        <v>317</v>
      </c>
      <c r="C2197" s="14" t="s">
        <v>1838</v>
      </c>
      <c r="D2197" s="15">
        <v>1</v>
      </c>
      <c r="E2197" s="23" t="s">
        <v>1837</v>
      </c>
      <c r="F2197" s="42" t="s">
        <v>1839</v>
      </c>
      <c r="G2197" s="10" t="s">
        <v>27</v>
      </c>
      <c r="H2197" s="15" t="s">
        <v>727</v>
      </c>
      <c r="I2197" s="15" t="s">
        <v>1479</v>
      </c>
      <c r="J2197" s="15" t="s">
        <v>1112</v>
      </c>
      <c r="K2197" s="14" t="s">
        <v>3756</v>
      </c>
      <c r="L2197" s="24" t="s">
        <v>3339</v>
      </c>
      <c r="M2197" s="5"/>
      <c r="N2197" s="5"/>
      <c r="O2197" s="5"/>
      <c r="P2197" s="5"/>
      <c r="Q2197" s="5"/>
      <c r="R2197" s="5"/>
      <c r="S2197" s="5"/>
      <c r="T2197" s="5"/>
    </row>
    <row r="2198" spans="1:20" ht="113.25" customHeight="1">
      <c r="A2198" s="16">
        <v>43613</v>
      </c>
      <c r="B2198" s="26" t="s">
        <v>5833</v>
      </c>
      <c r="C2198" s="14" t="s">
        <v>4601</v>
      </c>
      <c r="D2198" s="41">
        <v>1</v>
      </c>
      <c r="E2198" s="14" t="s">
        <v>1340</v>
      </c>
      <c r="F2198" s="14" t="s">
        <v>1676</v>
      </c>
      <c r="G2198" s="25" t="s">
        <v>1982</v>
      </c>
      <c r="H2198" s="15" t="s">
        <v>727</v>
      </c>
      <c r="I2198" s="15" t="s">
        <v>5834</v>
      </c>
      <c r="J2198" s="15" t="s">
        <v>1339</v>
      </c>
      <c r="K2198" s="80" t="s">
        <v>3761</v>
      </c>
      <c r="L2198" s="15" t="s">
        <v>3350</v>
      </c>
      <c r="M2198" s="5"/>
      <c r="N2198" s="5"/>
      <c r="O2198" s="5"/>
      <c r="P2198" s="5"/>
      <c r="Q2198" s="5"/>
      <c r="R2198" s="5"/>
      <c r="S2198" s="5"/>
      <c r="T2198" s="5"/>
    </row>
    <row r="2199" spans="1:20" ht="113.25" customHeight="1">
      <c r="A2199" s="16">
        <v>43614</v>
      </c>
      <c r="B2199" s="15" t="s">
        <v>4021</v>
      </c>
      <c r="C2199" s="14" t="s">
        <v>1523</v>
      </c>
      <c r="D2199" s="15">
        <v>1</v>
      </c>
      <c r="E2199" s="14" t="s">
        <v>252</v>
      </c>
      <c r="F2199" s="14" t="s">
        <v>1262</v>
      </c>
      <c r="G2199" s="10" t="s">
        <v>27</v>
      </c>
      <c r="H2199" s="15" t="s">
        <v>340</v>
      </c>
      <c r="I2199" s="15" t="s">
        <v>467</v>
      </c>
      <c r="J2199" s="15" t="s">
        <v>723</v>
      </c>
      <c r="K2199" s="14" t="s">
        <v>3782</v>
      </c>
      <c r="L2199" s="24" t="s">
        <v>3311</v>
      </c>
    </row>
    <row r="2200" spans="1:20" ht="113.25" customHeight="1">
      <c r="A2200" s="16">
        <v>43615</v>
      </c>
      <c r="B2200" s="15" t="s">
        <v>4021</v>
      </c>
      <c r="C2200" s="14" t="s">
        <v>1524</v>
      </c>
      <c r="D2200" s="15">
        <v>1</v>
      </c>
      <c r="E2200" s="14" t="s">
        <v>252</v>
      </c>
      <c r="F2200" s="14" t="s">
        <v>1262</v>
      </c>
      <c r="G2200" s="10" t="s">
        <v>27</v>
      </c>
      <c r="H2200" s="15" t="s">
        <v>340</v>
      </c>
      <c r="I2200" s="15" t="s">
        <v>467</v>
      </c>
      <c r="J2200" s="15" t="s">
        <v>723</v>
      </c>
      <c r="K2200" s="14" t="s">
        <v>3782</v>
      </c>
      <c r="L2200" s="24" t="s">
        <v>3311</v>
      </c>
      <c r="M2200" s="5"/>
      <c r="N2200" s="5"/>
      <c r="O2200" s="5"/>
      <c r="P2200" s="5"/>
      <c r="Q2200" s="5"/>
      <c r="R2200" s="5"/>
      <c r="S2200" s="5"/>
      <c r="T2200" s="5"/>
    </row>
    <row r="2201" spans="1:20" ht="113.25" customHeight="1">
      <c r="A2201" s="16">
        <v>43616</v>
      </c>
      <c r="B2201" s="22" t="s">
        <v>4039</v>
      </c>
      <c r="C2201" s="14" t="s">
        <v>479</v>
      </c>
      <c r="D2201" s="15">
        <v>1</v>
      </c>
      <c r="E2201" s="23" t="s">
        <v>252</v>
      </c>
      <c r="F2201" s="42" t="s">
        <v>1598</v>
      </c>
      <c r="G2201" s="10" t="s">
        <v>27</v>
      </c>
      <c r="H2201" s="15" t="s">
        <v>727</v>
      </c>
      <c r="I2201" s="15" t="s">
        <v>1335</v>
      </c>
      <c r="J2201" s="15" t="s">
        <v>1235</v>
      </c>
      <c r="K2201" s="14" t="s">
        <v>3094</v>
      </c>
      <c r="L2201" s="24" t="s">
        <v>3280</v>
      </c>
      <c r="M2201" s="5"/>
      <c r="N2201" s="5"/>
      <c r="O2201" s="5"/>
      <c r="P2201" s="5"/>
      <c r="Q2201" s="5"/>
      <c r="R2201" s="5"/>
      <c r="S2201" s="5"/>
      <c r="T2201" s="5"/>
    </row>
    <row r="2202" spans="1:20" ht="113.25" customHeight="1">
      <c r="A2202" s="16">
        <v>43616</v>
      </c>
      <c r="B2202" s="22" t="s">
        <v>4039</v>
      </c>
      <c r="C2202" s="14" t="s">
        <v>479</v>
      </c>
      <c r="D2202" s="15">
        <v>1</v>
      </c>
      <c r="E2202" s="23" t="s">
        <v>252</v>
      </c>
      <c r="F2202" s="42" t="s">
        <v>1598</v>
      </c>
      <c r="G2202" s="10" t="s">
        <v>27</v>
      </c>
      <c r="H2202" s="15" t="s">
        <v>727</v>
      </c>
      <c r="I2202" s="15" t="s">
        <v>1335</v>
      </c>
      <c r="J2202" s="15" t="s">
        <v>1235</v>
      </c>
      <c r="K2202" s="14" t="s">
        <v>3094</v>
      </c>
      <c r="L2202" s="24" t="s">
        <v>3280</v>
      </c>
    </row>
    <row r="2203" spans="1:20" s="3" customFormat="1" ht="113.25" customHeight="1">
      <c r="A2203" s="16">
        <v>43616</v>
      </c>
      <c r="B2203" s="22" t="s">
        <v>4039</v>
      </c>
      <c r="C2203" s="14" t="s">
        <v>479</v>
      </c>
      <c r="D2203" s="15">
        <v>1</v>
      </c>
      <c r="E2203" s="23" t="s">
        <v>252</v>
      </c>
      <c r="F2203" s="42" t="s">
        <v>1598</v>
      </c>
      <c r="G2203" s="10" t="s">
        <v>27</v>
      </c>
      <c r="H2203" s="15" t="s">
        <v>727</v>
      </c>
      <c r="I2203" s="15" t="s">
        <v>1335</v>
      </c>
      <c r="J2203" s="15" t="s">
        <v>1235</v>
      </c>
      <c r="K2203" s="14" t="s">
        <v>3094</v>
      </c>
      <c r="L2203" s="24" t="s">
        <v>3280</v>
      </c>
      <c r="M2203" s="2"/>
      <c r="N2203" s="2"/>
      <c r="O2203" s="2"/>
      <c r="P2203" s="2"/>
      <c r="Q2203" s="2"/>
      <c r="R2203" s="2"/>
      <c r="S2203" s="2"/>
      <c r="T2203" s="2"/>
    </row>
    <row r="2204" spans="1:20" s="3" customFormat="1" ht="113.25" customHeight="1">
      <c r="A2204" s="16">
        <v>43616</v>
      </c>
      <c r="B2204" s="22" t="s">
        <v>4039</v>
      </c>
      <c r="C2204" s="14" t="s">
        <v>479</v>
      </c>
      <c r="D2204" s="15">
        <v>1</v>
      </c>
      <c r="E2204" s="23" t="s">
        <v>252</v>
      </c>
      <c r="F2204" s="42" t="s">
        <v>1598</v>
      </c>
      <c r="G2204" s="10" t="s">
        <v>27</v>
      </c>
      <c r="H2204" s="15" t="s">
        <v>727</v>
      </c>
      <c r="I2204" s="15" t="s">
        <v>1335</v>
      </c>
      <c r="J2204" s="15" t="s">
        <v>1235</v>
      </c>
      <c r="K2204" s="14" t="s">
        <v>3094</v>
      </c>
      <c r="L2204" s="24" t="s">
        <v>3280</v>
      </c>
      <c r="M2204" s="2"/>
      <c r="N2204" s="2"/>
      <c r="O2204" s="2"/>
      <c r="P2204" s="2"/>
      <c r="Q2204" s="2"/>
      <c r="R2204" s="2"/>
      <c r="S2204" s="2"/>
      <c r="T2204" s="2"/>
    </row>
    <row r="2205" spans="1:20" s="3" customFormat="1" ht="113.25" customHeight="1">
      <c r="A2205" s="16">
        <v>43616</v>
      </c>
      <c r="B2205" s="22" t="s">
        <v>4042</v>
      </c>
      <c r="C2205" s="14" t="s">
        <v>4529</v>
      </c>
      <c r="D2205" s="15">
        <v>1</v>
      </c>
      <c r="E2205" s="14" t="s">
        <v>252</v>
      </c>
      <c r="F2205" s="14" t="s">
        <v>302</v>
      </c>
      <c r="G2205" s="10" t="s">
        <v>27</v>
      </c>
      <c r="H2205" s="15" t="s">
        <v>727</v>
      </c>
      <c r="I2205" s="15" t="s">
        <v>1335</v>
      </c>
      <c r="J2205" s="15" t="s">
        <v>1235</v>
      </c>
      <c r="K2205" s="14" t="s">
        <v>5633</v>
      </c>
      <c r="L2205" s="24" t="s">
        <v>3265</v>
      </c>
      <c r="M2205" s="2"/>
      <c r="N2205" s="2"/>
      <c r="O2205" s="2"/>
      <c r="P2205" s="2"/>
      <c r="Q2205" s="2"/>
      <c r="R2205" s="2"/>
      <c r="S2205" s="2"/>
      <c r="T2205" s="2"/>
    </row>
    <row r="2206" spans="1:20" s="3" customFormat="1" ht="113.25" customHeight="1">
      <c r="A2206" s="16">
        <v>43616</v>
      </c>
      <c r="B2206" s="22" t="s">
        <v>4042</v>
      </c>
      <c r="C2206" s="14" t="s">
        <v>4530</v>
      </c>
      <c r="D2206" s="15">
        <v>1</v>
      </c>
      <c r="E2206" s="14" t="s">
        <v>252</v>
      </c>
      <c r="F2206" s="14" t="s">
        <v>302</v>
      </c>
      <c r="G2206" s="10" t="s">
        <v>27</v>
      </c>
      <c r="H2206" s="15" t="s">
        <v>727</v>
      </c>
      <c r="I2206" s="15" t="s">
        <v>1335</v>
      </c>
      <c r="J2206" s="15" t="s">
        <v>1235</v>
      </c>
      <c r="K2206" s="14" t="s">
        <v>5633</v>
      </c>
      <c r="L2206" s="24" t="s">
        <v>3265</v>
      </c>
    </row>
    <row r="2207" spans="1:20" ht="113.25" customHeight="1">
      <c r="A2207" s="16">
        <v>43616</v>
      </c>
      <c r="B2207" s="22" t="s">
        <v>4042</v>
      </c>
      <c r="C2207" s="14" t="s">
        <v>4531</v>
      </c>
      <c r="D2207" s="15">
        <v>1</v>
      </c>
      <c r="E2207" s="14" t="s">
        <v>252</v>
      </c>
      <c r="F2207" s="14" t="s">
        <v>302</v>
      </c>
      <c r="G2207" s="10" t="s">
        <v>27</v>
      </c>
      <c r="H2207" s="15" t="s">
        <v>727</v>
      </c>
      <c r="I2207" s="15" t="s">
        <v>1335</v>
      </c>
      <c r="J2207" s="15" t="s">
        <v>1235</v>
      </c>
      <c r="K2207" s="14" t="s">
        <v>5633</v>
      </c>
      <c r="L2207" s="24" t="s">
        <v>3265</v>
      </c>
      <c r="M2207" s="3"/>
      <c r="N2207" s="3"/>
      <c r="O2207" s="3"/>
      <c r="P2207" s="3"/>
      <c r="Q2207" s="3"/>
      <c r="R2207" s="3"/>
      <c r="S2207" s="3"/>
      <c r="T2207" s="3"/>
    </row>
    <row r="2208" spans="1:20" ht="113.25" customHeight="1">
      <c r="A2208" s="16">
        <v>43616</v>
      </c>
      <c r="B2208" s="22" t="s">
        <v>4042</v>
      </c>
      <c r="C2208" s="14" t="s">
        <v>4532</v>
      </c>
      <c r="D2208" s="15">
        <v>1</v>
      </c>
      <c r="E2208" s="14" t="s">
        <v>252</v>
      </c>
      <c r="F2208" s="14" t="s">
        <v>302</v>
      </c>
      <c r="G2208" s="10" t="s">
        <v>27</v>
      </c>
      <c r="H2208" s="15" t="s">
        <v>727</v>
      </c>
      <c r="I2208" s="15" t="s">
        <v>1335</v>
      </c>
      <c r="J2208" s="15" t="s">
        <v>1235</v>
      </c>
      <c r="K2208" s="14" t="s">
        <v>5633</v>
      </c>
      <c r="L2208" s="24" t="s">
        <v>3265</v>
      </c>
      <c r="M2208" s="3"/>
      <c r="N2208" s="3"/>
      <c r="O2208" s="3"/>
      <c r="P2208" s="3"/>
      <c r="Q2208" s="3"/>
      <c r="R2208" s="3"/>
      <c r="S2208" s="3"/>
      <c r="T2208" s="3"/>
    </row>
    <row r="2209" spans="1:20" ht="113.25" customHeight="1">
      <c r="A2209" s="16">
        <v>43616</v>
      </c>
      <c r="B2209" s="22" t="s">
        <v>4042</v>
      </c>
      <c r="C2209" s="14" t="s">
        <v>4533</v>
      </c>
      <c r="D2209" s="15">
        <v>1</v>
      </c>
      <c r="E2209" s="14" t="s">
        <v>252</v>
      </c>
      <c r="F2209" s="14" t="s">
        <v>302</v>
      </c>
      <c r="G2209" s="10" t="s">
        <v>27</v>
      </c>
      <c r="H2209" s="15" t="s">
        <v>727</v>
      </c>
      <c r="I2209" s="15" t="s">
        <v>1335</v>
      </c>
      <c r="J2209" s="15" t="s">
        <v>1235</v>
      </c>
      <c r="K2209" s="14" t="s">
        <v>5633</v>
      </c>
      <c r="L2209" s="24" t="s">
        <v>3265</v>
      </c>
      <c r="M2209" s="3"/>
      <c r="N2209" s="3"/>
      <c r="O2209" s="3"/>
      <c r="P2209" s="3"/>
      <c r="Q2209" s="3"/>
      <c r="R2209" s="3"/>
      <c r="S2209" s="3"/>
      <c r="T2209" s="3"/>
    </row>
    <row r="2210" spans="1:20" ht="113.25" customHeight="1">
      <c r="A2210" s="16">
        <v>43619</v>
      </c>
      <c r="B2210" s="26" t="s">
        <v>4026</v>
      </c>
      <c r="C2210" s="14" t="s">
        <v>836</v>
      </c>
      <c r="D2210" s="15">
        <v>1</v>
      </c>
      <c r="E2210" s="14" t="s">
        <v>1528</v>
      </c>
      <c r="F2210" s="42" t="s">
        <v>1529</v>
      </c>
      <c r="G2210" s="10" t="s">
        <v>27</v>
      </c>
      <c r="H2210" s="15" t="s">
        <v>340</v>
      </c>
      <c r="I2210" s="15" t="s">
        <v>1335</v>
      </c>
      <c r="J2210" s="26" t="s">
        <v>1141</v>
      </c>
      <c r="K2210" s="14" t="s">
        <v>3154</v>
      </c>
      <c r="L2210" s="24" t="s">
        <v>3330</v>
      </c>
      <c r="M2210" s="5"/>
      <c r="N2210" s="5"/>
      <c r="O2210" s="5"/>
      <c r="P2210" s="5"/>
      <c r="Q2210" s="5"/>
      <c r="R2210" s="5"/>
      <c r="S2210" s="5"/>
      <c r="T2210" s="5"/>
    </row>
    <row r="2211" spans="1:20" ht="113.25" customHeight="1">
      <c r="A2211" s="16">
        <v>43620</v>
      </c>
      <c r="B2211" s="22" t="s">
        <v>4021</v>
      </c>
      <c r="C2211" s="14" t="s">
        <v>2036</v>
      </c>
      <c r="D2211" s="15">
        <v>1</v>
      </c>
      <c r="E2211" s="23" t="s">
        <v>113</v>
      </c>
      <c r="F2211" s="42" t="s">
        <v>2037</v>
      </c>
      <c r="G2211" s="10" t="s">
        <v>27</v>
      </c>
      <c r="H2211" s="15" t="s">
        <v>727</v>
      </c>
      <c r="I2211" s="15" t="s">
        <v>1335</v>
      </c>
      <c r="J2211" s="15" t="s">
        <v>1235</v>
      </c>
      <c r="K2211" s="14" t="s">
        <v>3782</v>
      </c>
      <c r="L2211" s="24" t="s">
        <v>3311</v>
      </c>
      <c r="M2211" s="5"/>
      <c r="N2211" s="5"/>
      <c r="O2211" s="5"/>
      <c r="P2211" s="5"/>
      <c r="Q2211" s="5"/>
      <c r="R2211" s="5"/>
      <c r="S2211" s="5"/>
      <c r="T2211" s="5"/>
    </row>
    <row r="2212" spans="1:20" ht="143.25" customHeight="1">
      <c r="A2212" s="16">
        <v>43621</v>
      </c>
      <c r="B2212" s="22" t="s">
        <v>4045</v>
      </c>
      <c r="C2212" s="14" t="s">
        <v>4540</v>
      </c>
      <c r="D2212" s="15">
        <v>1</v>
      </c>
      <c r="E2212" s="14" t="s">
        <v>71</v>
      </c>
      <c r="F2212" s="14" t="s">
        <v>3956</v>
      </c>
      <c r="G2212" s="10" t="s">
        <v>27</v>
      </c>
      <c r="H2212" s="15" t="s">
        <v>727</v>
      </c>
      <c r="I2212" s="15" t="s">
        <v>1335</v>
      </c>
      <c r="J2212" s="15" t="s">
        <v>1235</v>
      </c>
      <c r="K2212" s="14" t="s">
        <v>3184</v>
      </c>
      <c r="L2212" s="24" t="s">
        <v>3365</v>
      </c>
    </row>
    <row r="2213" spans="1:20" ht="150" customHeight="1">
      <c r="A2213" s="16">
        <v>43623</v>
      </c>
      <c r="B2213" s="22" t="s">
        <v>5788</v>
      </c>
      <c r="C2213" s="14" t="s">
        <v>5956</v>
      </c>
      <c r="D2213" s="15">
        <v>1</v>
      </c>
      <c r="E2213" s="65" t="s">
        <v>1639</v>
      </c>
      <c r="F2213" s="14" t="s">
        <v>1640</v>
      </c>
      <c r="G2213" s="25" t="s">
        <v>2563</v>
      </c>
      <c r="H2213" s="15" t="s">
        <v>727</v>
      </c>
      <c r="I2213" s="15" t="s">
        <v>1479</v>
      </c>
      <c r="J2213" s="15" t="s">
        <v>1326</v>
      </c>
      <c r="K2213" s="14" t="s">
        <v>3736</v>
      </c>
      <c r="L2213" s="24" t="s">
        <v>2119</v>
      </c>
      <c r="M2213" s="3"/>
      <c r="N2213" s="3"/>
      <c r="O2213" s="3"/>
      <c r="P2213" s="3"/>
      <c r="Q2213" s="3"/>
      <c r="R2213" s="3"/>
      <c r="S2213" s="3"/>
      <c r="T2213" s="3"/>
    </row>
    <row r="2214" spans="1:20" ht="113.25" customHeight="1">
      <c r="A2214" s="16">
        <v>43623</v>
      </c>
      <c r="B2214" s="26" t="s">
        <v>5788</v>
      </c>
      <c r="C2214" s="44" t="s">
        <v>2564</v>
      </c>
      <c r="D2214" s="15">
        <v>2</v>
      </c>
      <c r="E2214" s="14" t="s">
        <v>1644</v>
      </c>
      <c r="F2214" s="42" t="s">
        <v>1645</v>
      </c>
      <c r="G2214" s="25" t="s">
        <v>2565</v>
      </c>
      <c r="H2214" s="15" t="s">
        <v>727</v>
      </c>
      <c r="I2214" s="15" t="s">
        <v>1479</v>
      </c>
      <c r="J2214" s="15" t="s">
        <v>1326</v>
      </c>
      <c r="K2214" s="14" t="s">
        <v>3736</v>
      </c>
      <c r="L2214" s="24" t="s">
        <v>2119</v>
      </c>
      <c r="M2214" s="3"/>
      <c r="N2214" s="3"/>
      <c r="O2214" s="3"/>
      <c r="P2214" s="3"/>
      <c r="Q2214" s="3"/>
      <c r="R2214" s="3"/>
      <c r="S2214" s="3"/>
      <c r="T2214" s="3"/>
    </row>
    <row r="2215" spans="1:20" ht="113.25" customHeight="1">
      <c r="A2215" s="16">
        <v>43624</v>
      </c>
      <c r="B2215" s="15" t="s">
        <v>4021</v>
      </c>
      <c r="C2215" s="14" t="s">
        <v>1525</v>
      </c>
      <c r="D2215" s="15">
        <v>1</v>
      </c>
      <c r="E2215" s="14" t="s">
        <v>252</v>
      </c>
      <c r="F2215" s="14" t="s">
        <v>1262</v>
      </c>
      <c r="G2215" s="10" t="s">
        <v>27</v>
      </c>
      <c r="H2215" s="15" t="s">
        <v>340</v>
      </c>
      <c r="I2215" s="15" t="s">
        <v>467</v>
      </c>
      <c r="J2215" s="15" t="s">
        <v>723</v>
      </c>
      <c r="K2215" s="14" t="s">
        <v>3782</v>
      </c>
      <c r="L2215" s="24" t="s">
        <v>3311</v>
      </c>
      <c r="M2215" s="3"/>
      <c r="N2215" s="3"/>
      <c r="O2215" s="3"/>
      <c r="P2215" s="3"/>
      <c r="Q2215" s="3"/>
      <c r="R2215" s="3"/>
      <c r="S2215" s="3"/>
      <c r="T2215" s="3"/>
    </row>
    <row r="2216" spans="1:20" ht="113.25" customHeight="1">
      <c r="A2216" s="16">
        <v>43626</v>
      </c>
      <c r="B2216" s="26" t="s">
        <v>4010</v>
      </c>
      <c r="C2216" s="14" t="s">
        <v>1485</v>
      </c>
      <c r="D2216" s="15">
        <v>1</v>
      </c>
      <c r="E2216" s="14" t="s">
        <v>449</v>
      </c>
      <c r="F2216" s="14" t="s">
        <v>351</v>
      </c>
      <c r="G2216" s="10" t="s">
        <v>27</v>
      </c>
      <c r="H2216" s="15" t="s">
        <v>727</v>
      </c>
      <c r="I2216" s="15" t="s">
        <v>1335</v>
      </c>
      <c r="J2216" s="15" t="s">
        <v>1235</v>
      </c>
      <c r="K2216" s="14" t="s">
        <v>3162</v>
      </c>
      <c r="L2216" s="24" t="s">
        <v>3298</v>
      </c>
      <c r="M2216" s="3"/>
      <c r="N2216" s="3"/>
      <c r="O2216" s="3"/>
      <c r="P2216" s="3"/>
      <c r="Q2216" s="3"/>
      <c r="R2216" s="3"/>
      <c r="S2216" s="3"/>
      <c r="T2216" s="3"/>
    </row>
    <row r="2217" spans="1:20" ht="113.25" customHeight="1">
      <c r="A2217" s="16">
        <v>43626</v>
      </c>
      <c r="B2217" s="26" t="s">
        <v>4010</v>
      </c>
      <c r="C2217" s="14" t="s">
        <v>4307</v>
      </c>
      <c r="D2217" s="15">
        <v>1</v>
      </c>
      <c r="E2217" s="14" t="s">
        <v>449</v>
      </c>
      <c r="F2217" s="14" t="s">
        <v>351</v>
      </c>
      <c r="G2217" s="10" t="s">
        <v>27</v>
      </c>
      <c r="H2217" s="15" t="s">
        <v>727</v>
      </c>
      <c r="I2217" s="15" t="s">
        <v>1335</v>
      </c>
      <c r="J2217" s="15" t="s">
        <v>1235</v>
      </c>
      <c r="K2217" s="14" t="s">
        <v>3162</v>
      </c>
      <c r="L2217" s="24" t="s">
        <v>3298</v>
      </c>
      <c r="M2217" s="3"/>
      <c r="N2217" s="3"/>
      <c r="O2217" s="3"/>
      <c r="P2217" s="3"/>
      <c r="Q2217" s="3"/>
      <c r="R2217" s="3"/>
      <c r="S2217" s="3"/>
      <c r="T2217" s="3"/>
    </row>
    <row r="2218" spans="1:20" ht="113.25" customHeight="1">
      <c r="A2218" s="16">
        <v>43626</v>
      </c>
      <c r="B2218" s="26" t="s">
        <v>4010</v>
      </c>
      <c r="C2218" s="14" t="s">
        <v>1486</v>
      </c>
      <c r="D2218" s="15">
        <v>1</v>
      </c>
      <c r="E2218" s="14" t="s">
        <v>449</v>
      </c>
      <c r="F2218" s="14" t="s">
        <v>351</v>
      </c>
      <c r="G2218" s="10" t="s">
        <v>27</v>
      </c>
      <c r="H2218" s="15" t="s">
        <v>727</v>
      </c>
      <c r="I2218" s="15" t="s">
        <v>1335</v>
      </c>
      <c r="J2218" s="15" t="s">
        <v>1235</v>
      </c>
      <c r="K2218" s="14" t="s">
        <v>3162</v>
      </c>
      <c r="L2218" s="24" t="s">
        <v>3298</v>
      </c>
      <c r="M2218" s="3"/>
      <c r="N2218" s="3"/>
      <c r="O2218" s="3"/>
      <c r="P2218" s="3"/>
      <c r="Q2218" s="3"/>
      <c r="R2218" s="3"/>
      <c r="S2218" s="3"/>
      <c r="T2218" s="3"/>
    </row>
    <row r="2219" spans="1:20" ht="113.25" customHeight="1">
      <c r="A2219" s="16">
        <v>43626</v>
      </c>
      <c r="B2219" s="26" t="s">
        <v>4010</v>
      </c>
      <c r="C2219" s="14" t="s">
        <v>1487</v>
      </c>
      <c r="D2219" s="15">
        <v>1</v>
      </c>
      <c r="E2219" s="14" t="s">
        <v>449</v>
      </c>
      <c r="F2219" s="14" t="s">
        <v>351</v>
      </c>
      <c r="G2219" s="10" t="s">
        <v>27</v>
      </c>
      <c r="H2219" s="15" t="s">
        <v>727</v>
      </c>
      <c r="I2219" s="15" t="s">
        <v>1335</v>
      </c>
      <c r="J2219" s="15" t="s">
        <v>1235</v>
      </c>
      <c r="K2219" s="14" t="s">
        <v>3162</v>
      </c>
      <c r="L2219" s="24" t="s">
        <v>3298</v>
      </c>
      <c r="M2219" s="3"/>
      <c r="N2219" s="3"/>
      <c r="O2219" s="3"/>
      <c r="P2219" s="3"/>
      <c r="Q2219" s="3"/>
      <c r="R2219" s="3"/>
      <c r="S2219" s="3"/>
      <c r="T2219" s="3"/>
    </row>
    <row r="2220" spans="1:20" s="3" customFormat="1" ht="113.25" customHeight="1">
      <c r="A2220" s="16">
        <v>43626</v>
      </c>
      <c r="B2220" s="26" t="s">
        <v>4010</v>
      </c>
      <c r="C2220" s="14" t="s">
        <v>1488</v>
      </c>
      <c r="D2220" s="15">
        <v>1</v>
      </c>
      <c r="E2220" s="14" t="s">
        <v>449</v>
      </c>
      <c r="F2220" s="14" t="s">
        <v>351</v>
      </c>
      <c r="G2220" s="10" t="s">
        <v>27</v>
      </c>
      <c r="H2220" s="15" t="s">
        <v>727</v>
      </c>
      <c r="I2220" s="15" t="s">
        <v>1335</v>
      </c>
      <c r="J2220" s="15" t="s">
        <v>1235</v>
      </c>
      <c r="K2220" s="14" t="s">
        <v>3162</v>
      </c>
      <c r="L2220" s="24" t="s">
        <v>3298</v>
      </c>
    </row>
    <row r="2221" spans="1:20" ht="113.25" customHeight="1">
      <c r="A2221" s="16">
        <v>43626</v>
      </c>
      <c r="B2221" s="26" t="s">
        <v>4010</v>
      </c>
      <c r="C2221" s="14" t="s">
        <v>1489</v>
      </c>
      <c r="D2221" s="15">
        <v>1</v>
      </c>
      <c r="E2221" s="14" t="s">
        <v>449</v>
      </c>
      <c r="F2221" s="14" t="s">
        <v>351</v>
      </c>
      <c r="G2221" s="10" t="s">
        <v>27</v>
      </c>
      <c r="H2221" s="15" t="s">
        <v>727</v>
      </c>
      <c r="I2221" s="15" t="s">
        <v>1335</v>
      </c>
      <c r="J2221" s="15" t="s">
        <v>1235</v>
      </c>
      <c r="K2221" s="14" t="s">
        <v>3162</v>
      </c>
      <c r="L2221" s="24" t="s">
        <v>3298</v>
      </c>
      <c r="M2221" s="5"/>
      <c r="N2221" s="5"/>
      <c r="O2221" s="5"/>
      <c r="P2221" s="5"/>
      <c r="Q2221" s="5"/>
      <c r="R2221" s="5"/>
      <c r="S2221" s="5"/>
      <c r="T2221" s="5"/>
    </row>
    <row r="2222" spans="1:20" ht="113.25" customHeight="1">
      <c r="A2222" s="16">
        <v>43626</v>
      </c>
      <c r="B2222" s="26" t="s">
        <v>4010</v>
      </c>
      <c r="C2222" s="14" t="s">
        <v>1490</v>
      </c>
      <c r="D2222" s="15">
        <v>1</v>
      </c>
      <c r="E2222" s="14" t="s">
        <v>449</v>
      </c>
      <c r="F2222" s="14" t="s">
        <v>351</v>
      </c>
      <c r="G2222" s="10" t="s">
        <v>27</v>
      </c>
      <c r="H2222" s="15" t="s">
        <v>727</v>
      </c>
      <c r="I2222" s="15" t="s">
        <v>1335</v>
      </c>
      <c r="J2222" s="15" t="s">
        <v>1235</v>
      </c>
      <c r="K2222" s="14" t="s">
        <v>3162</v>
      </c>
      <c r="L2222" s="24" t="s">
        <v>3298</v>
      </c>
    </row>
    <row r="2223" spans="1:20" s="3" customFormat="1" ht="113.25" customHeight="1">
      <c r="A2223" s="16">
        <v>43626</v>
      </c>
      <c r="B2223" s="26" t="s">
        <v>4010</v>
      </c>
      <c r="C2223" s="14" t="s">
        <v>1491</v>
      </c>
      <c r="D2223" s="15">
        <v>1</v>
      </c>
      <c r="E2223" s="14" t="s">
        <v>449</v>
      </c>
      <c r="F2223" s="14" t="s">
        <v>351</v>
      </c>
      <c r="G2223" s="10" t="s">
        <v>27</v>
      </c>
      <c r="H2223" s="15" t="s">
        <v>727</v>
      </c>
      <c r="I2223" s="15" t="s">
        <v>1335</v>
      </c>
      <c r="J2223" s="15" t="s">
        <v>1235</v>
      </c>
      <c r="K2223" s="14" t="s">
        <v>3162</v>
      </c>
      <c r="L2223" s="24" t="s">
        <v>3298</v>
      </c>
    </row>
    <row r="2224" spans="1:20" s="3" customFormat="1" ht="113.25" customHeight="1">
      <c r="A2224" s="16">
        <v>43626</v>
      </c>
      <c r="B2224" s="26" t="s">
        <v>4010</v>
      </c>
      <c r="C2224" s="14" t="s">
        <v>1492</v>
      </c>
      <c r="D2224" s="15">
        <v>1</v>
      </c>
      <c r="E2224" s="14" t="s">
        <v>449</v>
      </c>
      <c r="F2224" s="14" t="s">
        <v>351</v>
      </c>
      <c r="G2224" s="10" t="s">
        <v>27</v>
      </c>
      <c r="H2224" s="15" t="s">
        <v>727</v>
      </c>
      <c r="I2224" s="15" t="s">
        <v>1335</v>
      </c>
      <c r="J2224" s="15" t="s">
        <v>1235</v>
      </c>
      <c r="K2224" s="14" t="s">
        <v>3162</v>
      </c>
      <c r="L2224" s="24" t="s">
        <v>3298</v>
      </c>
    </row>
    <row r="2225" spans="1:20" s="3" customFormat="1" ht="113.25" customHeight="1">
      <c r="A2225" s="16">
        <v>43626</v>
      </c>
      <c r="B2225" s="26" t="s">
        <v>4010</v>
      </c>
      <c r="C2225" s="14" t="s">
        <v>1493</v>
      </c>
      <c r="D2225" s="15">
        <v>1</v>
      </c>
      <c r="E2225" s="14" t="s">
        <v>449</v>
      </c>
      <c r="F2225" s="14" t="s">
        <v>351</v>
      </c>
      <c r="G2225" s="10" t="s">
        <v>27</v>
      </c>
      <c r="H2225" s="15" t="s">
        <v>727</v>
      </c>
      <c r="I2225" s="15" t="s">
        <v>1335</v>
      </c>
      <c r="J2225" s="15" t="s">
        <v>1235</v>
      </c>
      <c r="K2225" s="14" t="s">
        <v>3162</v>
      </c>
      <c r="L2225" s="24" t="s">
        <v>3298</v>
      </c>
      <c r="M2225" s="2"/>
      <c r="N2225" s="2"/>
      <c r="O2225" s="2"/>
      <c r="P2225" s="2"/>
      <c r="Q2225" s="2"/>
      <c r="R2225" s="2"/>
      <c r="S2225" s="2"/>
      <c r="T2225" s="2"/>
    </row>
    <row r="2226" spans="1:20" s="3" customFormat="1" ht="113.25" customHeight="1">
      <c r="A2226" s="16">
        <v>43626</v>
      </c>
      <c r="B2226" s="26" t="s">
        <v>4010</v>
      </c>
      <c r="C2226" s="14" t="s">
        <v>1494</v>
      </c>
      <c r="D2226" s="15">
        <v>1</v>
      </c>
      <c r="E2226" s="14" t="s">
        <v>449</v>
      </c>
      <c r="F2226" s="14" t="s">
        <v>351</v>
      </c>
      <c r="G2226" s="10" t="s">
        <v>27</v>
      </c>
      <c r="H2226" s="15" t="s">
        <v>727</v>
      </c>
      <c r="I2226" s="15" t="s">
        <v>1335</v>
      </c>
      <c r="J2226" s="15" t="s">
        <v>1235</v>
      </c>
      <c r="K2226" s="14" t="s">
        <v>3162</v>
      </c>
      <c r="L2226" s="24" t="s">
        <v>3298</v>
      </c>
      <c r="M2226" s="2"/>
      <c r="N2226" s="2"/>
      <c r="O2226" s="2"/>
      <c r="P2226" s="2"/>
      <c r="Q2226" s="2"/>
      <c r="R2226" s="2"/>
      <c r="S2226" s="2"/>
      <c r="T2226" s="2"/>
    </row>
    <row r="2227" spans="1:20" s="3" customFormat="1" ht="113.25" customHeight="1">
      <c r="A2227" s="16">
        <v>43627</v>
      </c>
      <c r="B2227" s="22" t="s">
        <v>4001</v>
      </c>
      <c r="C2227" s="14" t="s">
        <v>1433</v>
      </c>
      <c r="D2227" s="15">
        <v>1</v>
      </c>
      <c r="E2227" s="14" t="s">
        <v>71</v>
      </c>
      <c r="F2227" s="44" t="s">
        <v>1007</v>
      </c>
      <c r="G2227" s="10" t="s">
        <v>27</v>
      </c>
      <c r="H2227" s="15" t="s">
        <v>727</v>
      </c>
      <c r="I2227" s="15" t="s">
        <v>1335</v>
      </c>
      <c r="J2227" s="15" t="s">
        <v>1235</v>
      </c>
      <c r="K2227" s="14" t="s">
        <v>3127</v>
      </c>
      <c r="L2227" s="24" t="s">
        <v>3208</v>
      </c>
    </row>
    <row r="2228" spans="1:20" s="3" customFormat="1" ht="113.25" customHeight="1">
      <c r="A2228" s="16">
        <v>43629</v>
      </c>
      <c r="B2228" s="26" t="s">
        <v>4015</v>
      </c>
      <c r="C2228" s="44" t="s">
        <v>2319</v>
      </c>
      <c r="D2228" s="15">
        <v>1</v>
      </c>
      <c r="E2228" s="14" t="s">
        <v>1511</v>
      </c>
      <c r="F2228" s="14" t="s">
        <v>1512</v>
      </c>
      <c r="G2228" s="10" t="s">
        <v>27</v>
      </c>
      <c r="H2228" s="15" t="s">
        <v>727</v>
      </c>
      <c r="I2228" s="15" t="s">
        <v>1335</v>
      </c>
      <c r="J2228" s="26" t="s">
        <v>1112</v>
      </c>
      <c r="K2228" s="14" t="s">
        <v>3139</v>
      </c>
      <c r="L2228" s="24" t="s">
        <v>3367</v>
      </c>
    </row>
    <row r="2229" spans="1:20" s="3" customFormat="1" ht="113.25" customHeight="1">
      <c r="A2229" s="16">
        <v>43633</v>
      </c>
      <c r="B2229" s="22" t="s">
        <v>0</v>
      </c>
      <c r="C2229" s="14" t="s">
        <v>1659</v>
      </c>
      <c r="D2229" s="15">
        <v>1</v>
      </c>
      <c r="E2229" s="23" t="s">
        <v>1658</v>
      </c>
      <c r="F2229" s="42" t="s">
        <v>1223</v>
      </c>
      <c r="G2229" s="25" t="s">
        <v>2273</v>
      </c>
      <c r="H2229" s="15" t="s">
        <v>342</v>
      </c>
      <c r="I2229" s="15" t="s">
        <v>1479</v>
      </c>
      <c r="J2229" s="15" t="s">
        <v>1141</v>
      </c>
      <c r="K2229" s="14" t="s">
        <v>3762</v>
      </c>
      <c r="L2229" s="24" t="s">
        <v>3342</v>
      </c>
    </row>
    <row r="2230" spans="1:20" s="3" customFormat="1" ht="113.25" customHeight="1">
      <c r="A2230" s="16">
        <v>43636</v>
      </c>
      <c r="B2230" s="15" t="s">
        <v>3997</v>
      </c>
      <c r="C2230" s="44" t="s">
        <v>4224</v>
      </c>
      <c r="D2230" s="41">
        <v>1</v>
      </c>
      <c r="E2230" s="14" t="s">
        <v>1344</v>
      </c>
      <c r="F2230" s="14" t="s">
        <v>1345</v>
      </c>
      <c r="G2230" s="10" t="s">
        <v>27</v>
      </c>
      <c r="H2230" s="15" t="s">
        <v>340</v>
      </c>
      <c r="I2230" s="15" t="s">
        <v>467</v>
      </c>
      <c r="J2230" s="15" t="s">
        <v>1235</v>
      </c>
      <c r="K2230" s="14" t="s">
        <v>1974</v>
      </c>
      <c r="L2230" s="15" t="s">
        <v>1933</v>
      </c>
    </row>
    <row r="2231" spans="1:20" s="3" customFormat="1" ht="113.25" customHeight="1">
      <c r="A2231" s="16">
        <v>43636</v>
      </c>
      <c r="B2231" s="15" t="s">
        <v>3997</v>
      </c>
      <c r="C2231" s="44" t="s">
        <v>4225</v>
      </c>
      <c r="D2231" s="41">
        <v>1</v>
      </c>
      <c r="E2231" s="14" t="s">
        <v>1344</v>
      </c>
      <c r="F2231" s="14" t="s">
        <v>1345</v>
      </c>
      <c r="G2231" s="10" t="s">
        <v>27</v>
      </c>
      <c r="H2231" s="15" t="s">
        <v>340</v>
      </c>
      <c r="I2231" s="15" t="s">
        <v>467</v>
      </c>
      <c r="J2231" s="15" t="s">
        <v>1235</v>
      </c>
      <c r="K2231" s="14" t="s">
        <v>1932</v>
      </c>
      <c r="L2231" s="24" t="s">
        <v>1933</v>
      </c>
    </row>
    <row r="2232" spans="1:20" s="3" customFormat="1" ht="113.25" customHeight="1">
      <c r="A2232" s="16">
        <v>43636</v>
      </c>
      <c r="B2232" s="22" t="s">
        <v>4009</v>
      </c>
      <c r="C2232" s="14" t="s">
        <v>1450</v>
      </c>
      <c r="D2232" s="15">
        <v>1</v>
      </c>
      <c r="E2232" s="23" t="s">
        <v>1449</v>
      </c>
      <c r="F2232" s="42" t="s">
        <v>1451</v>
      </c>
      <c r="G2232" s="25" t="s">
        <v>4005</v>
      </c>
      <c r="H2232" s="15" t="s">
        <v>1334</v>
      </c>
      <c r="I2232" s="15" t="s">
        <v>1335</v>
      </c>
      <c r="J2232" s="15" t="s">
        <v>1448</v>
      </c>
      <c r="K2232" s="14" t="s">
        <v>4965</v>
      </c>
      <c r="L2232" s="24" t="s">
        <v>3335</v>
      </c>
    </row>
    <row r="2233" spans="1:20" s="3" customFormat="1" ht="113.25" customHeight="1">
      <c r="A2233" s="16">
        <v>43642</v>
      </c>
      <c r="B2233" s="22" t="s">
        <v>4001</v>
      </c>
      <c r="C2233" s="14" t="s">
        <v>1434</v>
      </c>
      <c r="D2233" s="15">
        <v>1</v>
      </c>
      <c r="E2233" s="14" t="s">
        <v>71</v>
      </c>
      <c r="F2233" s="44" t="s">
        <v>1007</v>
      </c>
      <c r="G2233" s="10" t="s">
        <v>27</v>
      </c>
      <c r="H2233" s="15" t="s">
        <v>727</v>
      </c>
      <c r="I2233" s="15" t="s">
        <v>1335</v>
      </c>
      <c r="J2233" s="15" t="s">
        <v>1235</v>
      </c>
      <c r="K2233" s="14" t="s">
        <v>3127</v>
      </c>
      <c r="L2233" s="24" t="s">
        <v>3208</v>
      </c>
      <c r="M2233" s="2"/>
      <c r="N2233" s="2"/>
      <c r="O2233" s="2"/>
      <c r="P2233" s="2"/>
      <c r="Q2233" s="2"/>
      <c r="R2233" s="2"/>
      <c r="S2233" s="2"/>
      <c r="T2233" s="2"/>
    </row>
    <row r="2234" spans="1:20" s="3" customFormat="1" ht="113.25" customHeight="1">
      <c r="A2234" s="16">
        <v>43642</v>
      </c>
      <c r="B2234" s="22" t="s">
        <v>4035</v>
      </c>
      <c r="C2234" s="14" t="s">
        <v>2489</v>
      </c>
      <c r="D2234" s="15">
        <v>1</v>
      </c>
      <c r="E2234" s="14" t="s">
        <v>125</v>
      </c>
      <c r="F2234" s="14" t="s">
        <v>228</v>
      </c>
      <c r="G2234" s="10" t="s">
        <v>27</v>
      </c>
      <c r="H2234" s="15" t="s">
        <v>727</v>
      </c>
      <c r="I2234" s="15" t="s">
        <v>1335</v>
      </c>
      <c r="J2234" s="15" t="s">
        <v>1235</v>
      </c>
      <c r="K2234" s="14" t="s">
        <v>3081</v>
      </c>
      <c r="L2234" s="15" t="s">
        <v>3198</v>
      </c>
      <c r="M2234" s="2"/>
      <c r="N2234" s="2"/>
      <c r="O2234" s="2"/>
      <c r="P2234" s="2"/>
      <c r="Q2234" s="2"/>
      <c r="R2234" s="2"/>
      <c r="S2234" s="2"/>
      <c r="T2234" s="2"/>
    </row>
    <row r="2235" spans="1:20" s="3" customFormat="1" ht="113.25" customHeight="1">
      <c r="A2235" s="16">
        <v>43642</v>
      </c>
      <c r="B2235" s="22" t="s">
        <v>2256</v>
      </c>
      <c r="C2235" s="14" t="s">
        <v>2602</v>
      </c>
      <c r="D2235" s="15">
        <v>1</v>
      </c>
      <c r="E2235" s="23" t="s">
        <v>2600</v>
      </c>
      <c r="F2235" s="42" t="s">
        <v>2604</v>
      </c>
      <c r="G2235" s="25" t="s">
        <v>2606</v>
      </c>
      <c r="H2235" s="15" t="s">
        <v>726</v>
      </c>
      <c r="I2235" s="15" t="s">
        <v>1479</v>
      </c>
      <c r="J2235" s="15" t="s">
        <v>1141</v>
      </c>
      <c r="K2235" s="14" t="s">
        <v>3733</v>
      </c>
      <c r="L2235" s="24" t="s">
        <v>3285</v>
      </c>
      <c r="M2235" s="5"/>
      <c r="N2235" s="5"/>
      <c r="O2235" s="5"/>
      <c r="P2235" s="5"/>
      <c r="Q2235" s="5"/>
      <c r="R2235" s="5"/>
      <c r="S2235" s="5"/>
      <c r="T2235" s="5"/>
    </row>
    <row r="2236" spans="1:20" s="3" customFormat="1" ht="113.25" customHeight="1">
      <c r="A2236" s="16">
        <v>43644</v>
      </c>
      <c r="B2236" s="22" t="s">
        <v>4048</v>
      </c>
      <c r="C2236" s="14" t="s">
        <v>5139</v>
      </c>
      <c r="D2236" s="15">
        <v>1</v>
      </c>
      <c r="E2236" s="23" t="s">
        <v>71</v>
      </c>
      <c r="F2236" s="23" t="s">
        <v>1621</v>
      </c>
      <c r="G2236" s="10" t="s">
        <v>27</v>
      </c>
      <c r="H2236" s="15" t="s">
        <v>727</v>
      </c>
      <c r="I2236" s="15" t="s">
        <v>1335</v>
      </c>
      <c r="J2236" s="15" t="s">
        <v>1235</v>
      </c>
      <c r="K2236" s="14" t="s">
        <v>3168</v>
      </c>
      <c r="L2236" s="24" t="s">
        <v>3273</v>
      </c>
      <c r="M2236" s="2"/>
      <c r="N2236" s="2"/>
      <c r="O2236" s="2"/>
      <c r="P2236" s="2"/>
      <c r="Q2236" s="2"/>
      <c r="R2236" s="2"/>
      <c r="S2236" s="2"/>
      <c r="T2236" s="2"/>
    </row>
    <row r="2237" spans="1:20" s="3" customFormat="1" ht="113.25" customHeight="1">
      <c r="A2237" s="16">
        <v>43647</v>
      </c>
      <c r="B2237" s="15" t="s">
        <v>4021</v>
      </c>
      <c r="C2237" s="14" t="s">
        <v>1526</v>
      </c>
      <c r="D2237" s="15">
        <v>1</v>
      </c>
      <c r="E2237" s="14" t="s">
        <v>252</v>
      </c>
      <c r="F2237" s="14" t="s">
        <v>1262</v>
      </c>
      <c r="G2237" s="10" t="s">
        <v>27</v>
      </c>
      <c r="H2237" s="15" t="s">
        <v>340</v>
      </c>
      <c r="I2237" s="15" t="s">
        <v>467</v>
      </c>
      <c r="J2237" s="15" t="s">
        <v>723</v>
      </c>
      <c r="K2237" s="14" t="s">
        <v>3782</v>
      </c>
      <c r="L2237" s="24" t="s">
        <v>3311</v>
      </c>
      <c r="M2237" s="2"/>
      <c r="N2237" s="2"/>
      <c r="O2237" s="2"/>
      <c r="P2237" s="2"/>
      <c r="Q2237" s="2"/>
      <c r="R2237" s="2"/>
      <c r="S2237" s="2"/>
      <c r="T2237" s="2"/>
    </row>
    <row r="2238" spans="1:20" s="3" customFormat="1" ht="113.25" customHeight="1">
      <c r="A2238" s="16">
        <v>43647</v>
      </c>
      <c r="B2238" s="22" t="s">
        <v>4028</v>
      </c>
      <c r="C2238" s="14" t="s">
        <v>836</v>
      </c>
      <c r="D2238" s="15">
        <v>1</v>
      </c>
      <c r="E2238" s="23" t="s">
        <v>3972</v>
      </c>
      <c r="F2238" s="42" t="s">
        <v>3681</v>
      </c>
      <c r="G2238" s="38" t="s">
        <v>2283</v>
      </c>
      <c r="H2238" s="15" t="s">
        <v>727</v>
      </c>
      <c r="I2238" s="15" t="s">
        <v>1335</v>
      </c>
      <c r="J2238" s="15" t="s">
        <v>1339</v>
      </c>
      <c r="K2238" s="14" t="s">
        <v>3148</v>
      </c>
      <c r="L2238" s="24" t="s">
        <v>3359</v>
      </c>
      <c r="M2238" s="2"/>
      <c r="N2238" s="2"/>
      <c r="O2238" s="2"/>
      <c r="P2238" s="2"/>
      <c r="Q2238" s="2"/>
      <c r="R2238" s="2"/>
      <c r="S2238" s="2"/>
      <c r="T2238" s="2"/>
    </row>
    <row r="2239" spans="1:20" s="3" customFormat="1" ht="113.25" customHeight="1">
      <c r="A2239" s="16">
        <v>43647</v>
      </c>
      <c r="B2239" s="22" t="s">
        <v>4031</v>
      </c>
      <c r="C2239" s="14" t="s">
        <v>1387</v>
      </c>
      <c r="D2239" s="15">
        <v>1</v>
      </c>
      <c r="E2239" s="23" t="s">
        <v>1560</v>
      </c>
      <c r="F2239" s="42" t="s">
        <v>1561</v>
      </c>
      <c r="G2239" s="10" t="s">
        <v>27</v>
      </c>
      <c r="H2239" s="15" t="s">
        <v>727</v>
      </c>
      <c r="I2239" s="15" t="s">
        <v>1335</v>
      </c>
      <c r="J2239" s="15" t="s">
        <v>1235</v>
      </c>
      <c r="K2239" s="14" t="s">
        <v>3179</v>
      </c>
      <c r="L2239" s="24" t="s">
        <v>3196</v>
      </c>
    </row>
    <row r="2240" spans="1:20" s="3" customFormat="1" ht="113.25" customHeight="1">
      <c r="A2240" s="16">
        <v>43647</v>
      </c>
      <c r="B2240" s="22" t="s">
        <v>4031</v>
      </c>
      <c r="C2240" s="14" t="s">
        <v>1387</v>
      </c>
      <c r="D2240" s="15">
        <v>1</v>
      </c>
      <c r="E2240" s="23" t="s">
        <v>1560</v>
      </c>
      <c r="F2240" s="42" t="s">
        <v>1561</v>
      </c>
      <c r="G2240" s="10" t="s">
        <v>27</v>
      </c>
      <c r="H2240" s="15" t="s">
        <v>727</v>
      </c>
      <c r="I2240" s="15" t="s">
        <v>1335</v>
      </c>
      <c r="J2240" s="15" t="s">
        <v>1235</v>
      </c>
      <c r="K2240" s="14" t="s">
        <v>3179</v>
      </c>
      <c r="L2240" s="24" t="s">
        <v>3196</v>
      </c>
    </row>
    <row r="2241" spans="1:20" s="3" customFormat="1" ht="113.25" customHeight="1">
      <c r="A2241" s="90">
        <v>43649</v>
      </c>
      <c r="B2241" s="91" t="s">
        <v>5</v>
      </c>
      <c r="C2241" s="51" t="s">
        <v>1636</v>
      </c>
      <c r="D2241" s="92">
        <v>1</v>
      </c>
      <c r="E2241" s="63" t="s">
        <v>1635</v>
      </c>
      <c r="F2241" s="52" t="s">
        <v>1637</v>
      </c>
      <c r="G2241" s="10" t="s">
        <v>27</v>
      </c>
      <c r="H2241" s="92" t="s">
        <v>727</v>
      </c>
      <c r="I2241" s="92" t="s">
        <v>1479</v>
      </c>
      <c r="J2241" s="92" t="s">
        <v>1112</v>
      </c>
      <c r="K2241" s="63" t="s">
        <v>3104</v>
      </c>
      <c r="L2241" s="93" t="s">
        <v>3354</v>
      </c>
      <c r="M2241" s="2"/>
      <c r="N2241" s="2"/>
      <c r="O2241" s="2"/>
      <c r="P2241" s="2"/>
      <c r="Q2241" s="2"/>
      <c r="R2241" s="2"/>
      <c r="S2241" s="2"/>
      <c r="T2241" s="2"/>
    </row>
    <row r="2242" spans="1:20" s="3" customFormat="1" ht="113.25" customHeight="1">
      <c r="A2242" s="94">
        <v>43651</v>
      </c>
      <c r="B2242" s="95" t="s">
        <v>4001</v>
      </c>
      <c r="C2242" s="96" t="s">
        <v>1435</v>
      </c>
      <c r="D2242" s="97">
        <v>1</v>
      </c>
      <c r="E2242" s="96" t="s">
        <v>71</v>
      </c>
      <c r="F2242" s="53" t="s">
        <v>1007</v>
      </c>
      <c r="G2242" s="10" t="s">
        <v>27</v>
      </c>
      <c r="H2242" s="97" t="s">
        <v>727</v>
      </c>
      <c r="I2242" s="97" t="s">
        <v>1335</v>
      </c>
      <c r="J2242" s="97" t="s">
        <v>1235</v>
      </c>
      <c r="K2242" s="96" t="s">
        <v>3127</v>
      </c>
      <c r="L2242" s="98" t="s">
        <v>3208</v>
      </c>
      <c r="M2242" s="2"/>
      <c r="N2242" s="2"/>
      <c r="O2242" s="2"/>
      <c r="P2242" s="2"/>
      <c r="Q2242" s="2"/>
      <c r="R2242" s="2"/>
      <c r="S2242" s="2"/>
      <c r="T2242" s="2"/>
    </row>
    <row r="2243" spans="1:20" s="3" customFormat="1" ht="113.25" customHeight="1">
      <c r="A2243" s="99">
        <v>43651</v>
      </c>
      <c r="B2243" s="100" t="s">
        <v>4010</v>
      </c>
      <c r="C2243" s="39" t="s">
        <v>1495</v>
      </c>
      <c r="D2243" s="101">
        <v>1</v>
      </c>
      <c r="E2243" s="39" t="s">
        <v>449</v>
      </c>
      <c r="F2243" s="39" t="s">
        <v>351</v>
      </c>
      <c r="G2243" s="10" t="s">
        <v>27</v>
      </c>
      <c r="H2243" s="101" t="s">
        <v>727</v>
      </c>
      <c r="I2243" s="101" t="s">
        <v>1335</v>
      </c>
      <c r="J2243" s="101" t="s">
        <v>1235</v>
      </c>
      <c r="K2243" s="39" t="s">
        <v>3162</v>
      </c>
      <c r="L2243" s="102" t="s">
        <v>3298</v>
      </c>
      <c r="M2243" s="2"/>
      <c r="N2243" s="2"/>
      <c r="O2243" s="2"/>
      <c r="P2243" s="2"/>
      <c r="Q2243" s="2"/>
      <c r="R2243" s="2"/>
      <c r="S2243" s="2"/>
      <c r="T2243" s="2"/>
    </row>
    <row r="2244" spans="1:20" s="3" customFormat="1" ht="113.25" customHeight="1">
      <c r="A2244" s="16">
        <v>43651</v>
      </c>
      <c r="B2244" s="26" t="s">
        <v>4010</v>
      </c>
      <c r="C2244" s="14" t="s">
        <v>1496</v>
      </c>
      <c r="D2244" s="15">
        <v>1</v>
      </c>
      <c r="E2244" s="14" t="s">
        <v>449</v>
      </c>
      <c r="F2244" s="14" t="s">
        <v>351</v>
      </c>
      <c r="G2244" s="10" t="s">
        <v>27</v>
      </c>
      <c r="H2244" s="15" t="s">
        <v>727</v>
      </c>
      <c r="I2244" s="15" t="s">
        <v>1335</v>
      </c>
      <c r="J2244" s="15" t="s">
        <v>1235</v>
      </c>
      <c r="K2244" s="14" t="s">
        <v>3162</v>
      </c>
      <c r="L2244" s="24" t="s">
        <v>3298</v>
      </c>
      <c r="M2244" s="2"/>
      <c r="N2244" s="2"/>
      <c r="O2244" s="2"/>
      <c r="P2244" s="2"/>
      <c r="Q2244" s="2"/>
      <c r="R2244" s="2"/>
      <c r="S2244" s="2"/>
      <c r="T2244" s="2"/>
    </row>
    <row r="2245" spans="1:20" s="3" customFormat="1" ht="113.25" customHeight="1">
      <c r="A2245" s="16">
        <v>43651</v>
      </c>
      <c r="B2245" s="26" t="s">
        <v>4010</v>
      </c>
      <c r="C2245" s="14" t="s">
        <v>1497</v>
      </c>
      <c r="D2245" s="15">
        <v>1</v>
      </c>
      <c r="E2245" s="14" t="s">
        <v>449</v>
      </c>
      <c r="F2245" s="14" t="s">
        <v>351</v>
      </c>
      <c r="G2245" s="10" t="s">
        <v>27</v>
      </c>
      <c r="H2245" s="15" t="s">
        <v>727</v>
      </c>
      <c r="I2245" s="15" t="s">
        <v>1335</v>
      </c>
      <c r="J2245" s="15" t="s">
        <v>1235</v>
      </c>
      <c r="K2245" s="14" t="s">
        <v>3162</v>
      </c>
      <c r="L2245" s="24" t="s">
        <v>3298</v>
      </c>
      <c r="M2245" s="2"/>
      <c r="N2245" s="2"/>
      <c r="O2245" s="2"/>
      <c r="P2245" s="2"/>
      <c r="Q2245" s="2"/>
      <c r="R2245" s="2"/>
      <c r="S2245" s="2"/>
      <c r="T2245" s="2"/>
    </row>
    <row r="2246" spans="1:20" ht="113.25" customHeight="1">
      <c r="A2246" s="16">
        <v>43651</v>
      </c>
      <c r="B2246" s="26" t="s">
        <v>4010</v>
      </c>
      <c r="C2246" s="14" t="s">
        <v>1498</v>
      </c>
      <c r="D2246" s="15">
        <v>1</v>
      </c>
      <c r="E2246" s="14" t="s">
        <v>449</v>
      </c>
      <c r="F2246" s="14" t="s">
        <v>351</v>
      </c>
      <c r="G2246" s="10" t="s">
        <v>27</v>
      </c>
      <c r="H2246" s="15" t="s">
        <v>727</v>
      </c>
      <c r="I2246" s="15" t="s">
        <v>1335</v>
      </c>
      <c r="J2246" s="15" t="s">
        <v>1235</v>
      </c>
      <c r="K2246" s="14" t="s">
        <v>3162</v>
      </c>
      <c r="L2246" s="24" t="s">
        <v>3298</v>
      </c>
    </row>
    <row r="2247" spans="1:20" s="3" customFormat="1" ht="113.25" customHeight="1">
      <c r="A2247" s="16">
        <v>43651</v>
      </c>
      <c r="B2247" s="26" t="s">
        <v>4010</v>
      </c>
      <c r="C2247" s="14" t="s">
        <v>1499</v>
      </c>
      <c r="D2247" s="15">
        <v>1</v>
      </c>
      <c r="E2247" s="14" t="s">
        <v>449</v>
      </c>
      <c r="F2247" s="14" t="s">
        <v>351</v>
      </c>
      <c r="G2247" s="10" t="s">
        <v>27</v>
      </c>
      <c r="H2247" s="15" t="s">
        <v>727</v>
      </c>
      <c r="I2247" s="15" t="s">
        <v>1335</v>
      </c>
      <c r="J2247" s="15" t="s">
        <v>1235</v>
      </c>
      <c r="K2247" s="14" t="s">
        <v>3162</v>
      </c>
      <c r="L2247" s="24" t="s">
        <v>3298</v>
      </c>
      <c r="M2247" s="2"/>
      <c r="N2247" s="2"/>
      <c r="O2247" s="2"/>
      <c r="P2247" s="2"/>
      <c r="Q2247" s="2"/>
      <c r="R2247" s="2"/>
      <c r="S2247" s="2"/>
      <c r="T2247" s="2"/>
    </row>
    <row r="2248" spans="1:20" s="3" customFormat="1" ht="113.25" customHeight="1">
      <c r="A2248" s="16">
        <v>43651</v>
      </c>
      <c r="B2248" s="26" t="s">
        <v>4010</v>
      </c>
      <c r="C2248" s="14" t="s">
        <v>1500</v>
      </c>
      <c r="D2248" s="15">
        <v>1</v>
      </c>
      <c r="E2248" s="14" t="s">
        <v>449</v>
      </c>
      <c r="F2248" s="14" t="s">
        <v>351</v>
      </c>
      <c r="G2248" s="10" t="s">
        <v>27</v>
      </c>
      <c r="H2248" s="15" t="s">
        <v>727</v>
      </c>
      <c r="I2248" s="15" t="s">
        <v>1335</v>
      </c>
      <c r="J2248" s="15" t="s">
        <v>1235</v>
      </c>
      <c r="K2248" s="14" t="s">
        <v>3162</v>
      </c>
      <c r="L2248" s="24" t="s">
        <v>3298</v>
      </c>
      <c r="M2248" s="5"/>
      <c r="N2248" s="5"/>
      <c r="O2248" s="5"/>
      <c r="P2248" s="5"/>
      <c r="Q2248" s="5"/>
      <c r="R2248" s="5"/>
      <c r="S2248" s="5"/>
      <c r="T2248" s="5"/>
    </row>
    <row r="2249" spans="1:20" s="3" customFormat="1" ht="113.25" customHeight="1">
      <c r="A2249" s="16">
        <v>43651</v>
      </c>
      <c r="B2249" s="15" t="s">
        <v>4021</v>
      </c>
      <c r="C2249" s="14" t="s">
        <v>1527</v>
      </c>
      <c r="D2249" s="15">
        <v>1</v>
      </c>
      <c r="E2249" s="14" t="s">
        <v>252</v>
      </c>
      <c r="F2249" s="14" t="s">
        <v>1262</v>
      </c>
      <c r="G2249" s="10" t="s">
        <v>27</v>
      </c>
      <c r="H2249" s="15" t="s">
        <v>340</v>
      </c>
      <c r="I2249" s="15" t="s">
        <v>467</v>
      </c>
      <c r="J2249" s="15" t="s">
        <v>723</v>
      </c>
      <c r="K2249" s="14" t="s">
        <v>3782</v>
      </c>
      <c r="L2249" s="24" t="s">
        <v>3311</v>
      </c>
      <c r="M2249" s="5"/>
      <c r="N2249" s="5"/>
      <c r="O2249" s="5"/>
      <c r="P2249" s="5"/>
      <c r="Q2249" s="5"/>
      <c r="R2249" s="5"/>
      <c r="S2249" s="5"/>
      <c r="T2249" s="5"/>
    </row>
    <row r="2250" spans="1:20" s="3" customFormat="1" ht="113.25" customHeight="1">
      <c r="A2250" s="16">
        <v>43657</v>
      </c>
      <c r="B2250" s="22" t="s">
        <v>4001</v>
      </c>
      <c r="C2250" s="14" t="s">
        <v>1436</v>
      </c>
      <c r="D2250" s="15">
        <v>1</v>
      </c>
      <c r="E2250" s="14" t="s">
        <v>71</v>
      </c>
      <c r="F2250" s="44" t="s">
        <v>1007</v>
      </c>
      <c r="G2250" s="10" t="s">
        <v>27</v>
      </c>
      <c r="H2250" s="15" t="s">
        <v>727</v>
      </c>
      <c r="I2250" s="15" t="s">
        <v>1335</v>
      </c>
      <c r="J2250" s="15" t="s">
        <v>1235</v>
      </c>
      <c r="K2250" s="14" t="s">
        <v>3127</v>
      </c>
      <c r="L2250" s="24" t="s">
        <v>3208</v>
      </c>
      <c r="M2250" s="2"/>
      <c r="N2250" s="2"/>
      <c r="O2250" s="2"/>
      <c r="P2250" s="2"/>
      <c r="Q2250" s="2"/>
      <c r="R2250" s="2"/>
      <c r="S2250" s="2"/>
      <c r="T2250" s="2"/>
    </row>
    <row r="2251" spans="1:20" s="3" customFormat="1" ht="113.25" customHeight="1">
      <c r="A2251" s="16">
        <v>43658</v>
      </c>
      <c r="B2251" s="22" t="s">
        <v>4045</v>
      </c>
      <c r="C2251" s="14" t="s">
        <v>1620</v>
      </c>
      <c r="D2251" s="15">
        <v>1</v>
      </c>
      <c r="E2251" s="14" t="s">
        <v>71</v>
      </c>
      <c r="F2251" s="14" t="s">
        <v>3956</v>
      </c>
      <c r="G2251" s="10" t="s">
        <v>27</v>
      </c>
      <c r="H2251" s="15" t="s">
        <v>727</v>
      </c>
      <c r="I2251" s="15" t="s">
        <v>1335</v>
      </c>
      <c r="J2251" s="15" t="s">
        <v>1235</v>
      </c>
      <c r="K2251" s="14" t="s">
        <v>3184</v>
      </c>
      <c r="L2251" s="24" t="s">
        <v>3365</v>
      </c>
      <c r="M2251" s="2"/>
      <c r="N2251" s="2"/>
      <c r="O2251" s="2"/>
      <c r="P2251" s="2"/>
      <c r="Q2251" s="2"/>
      <c r="R2251" s="2"/>
      <c r="S2251" s="2"/>
      <c r="T2251" s="2"/>
    </row>
    <row r="2252" spans="1:20" s="3" customFormat="1" ht="113.25" customHeight="1">
      <c r="A2252" s="16">
        <v>43665</v>
      </c>
      <c r="B2252" s="26" t="s">
        <v>4031</v>
      </c>
      <c r="C2252" s="14" t="s">
        <v>1387</v>
      </c>
      <c r="D2252" s="15">
        <v>1</v>
      </c>
      <c r="E2252" s="23" t="s">
        <v>1560</v>
      </c>
      <c r="F2252" s="42" t="s">
        <v>1561</v>
      </c>
      <c r="G2252" s="10" t="s">
        <v>27</v>
      </c>
      <c r="H2252" s="15" t="s">
        <v>727</v>
      </c>
      <c r="I2252" s="15" t="s">
        <v>1335</v>
      </c>
      <c r="J2252" s="15" t="s">
        <v>1235</v>
      </c>
      <c r="K2252" s="14" t="s">
        <v>3179</v>
      </c>
      <c r="L2252" s="24" t="s">
        <v>3196</v>
      </c>
      <c r="M2252" s="2"/>
      <c r="N2252" s="2"/>
      <c r="O2252" s="2"/>
      <c r="P2252" s="2"/>
      <c r="Q2252" s="2"/>
      <c r="R2252" s="2"/>
      <c r="S2252" s="2"/>
      <c r="T2252" s="2"/>
    </row>
    <row r="2253" spans="1:20" s="3" customFormat="1" ht="113.25" customHeight="1">
      <c r="A2253" s="16">
        <v>43669</v>
      </c>
      <c r="B2253" s="22" t="s">
        <v>4048</v>
      </c>
      <c r="C2253" s="14" t="s">
        <v>479</v>
      </c>
      <c r="D2253" s="15">
        <v>1</v>
      </c>
      <c r="E2253" s="23" t="s">
        <v>1038</v>
      </c>
      <c r="F2253" s="23" t="s">
        <v>1621</v>
      </c>
      <c r="G2253" s="10" t="s">
        <v>27</v>
      </c>
      <c r="H2253" s="15" t="s">
        <v>727</v>
      </c>
      <c r="I2253" s="15" t="s">
        <v>1335</v>
      </c>
      <c r="J2253" s="15" t="s">
        <v>1235</v>
      </c>
      <c r="K2253" s="14" t="s">
        <v>3168</v>
      </c>
      <c r="L2253" s="24" t="s">
        <v>3273</v>
      </c>
      <c r="M2253" s="2"/>
      <c r="N2253" s="2"/>
      <c r="O2253" s="2"/>
      <c r="P2253" s="2"/>
      <c r="Q2253" s="2"/>
      <c r="R2253" s="2"/>
      <c r="S2253" s="2"/>
      <c r="T2253" s="2"/>
    </row>
    <row r="2254" spans="1:20" s="3" customFormat="1" ht="113.25" customHeight="1">
      <c r="A2254" s="16">
        <v>43670</v>
      </c>
      <c r="B2254" s="15" t="s">
        <v>4021</v>
      </c>
      <c r="C2254" s="14" t="s">
        <v>1521</v>
      </c>
      <c r="D2254" s="15">
        <v>1</v>
      </c>
      <c r="E2254" s="14" t="s">
        <v>872</v>
      </c>
      <c r="F2254" s="14" t="s">
        <v>915</v>
      </c>
      <c r="G2254" s="10" t="s">
        <v>27</v>
      </c>
      <c r="H2254" s="15" t="s">
        <v>727</v>
      </c>
      <c r="I2254" s="15" t="s">
        <v>1335</v>
      </c>
      <c r="J2254" s="15" t="s">
        <v>1112</v>
      </c>
      <c r="K2254" s="14" t="s">
        <v>5105</v>
      </c>
      <c r="L2254" s="24" t="s">
        <v>3306</v>
      </c>
      <c r="M2254" s="2"/>
      <c r="N2254" s="2"/>
      <c r="O2254" s="2"/>
      <c r="P2254" s="2"/>
      <c r="Q2254" s="2"/>
      <c r="R2254" s="2"/>
      <c r="S2254" s="2"/>
      <c r="T2254" s="2"/>
    </row>
    <row r="2255" spans="1:20" s="3" customFormat="1" ht="113.25" customHeight="1">
      <c r="A2255" s="16">
        <v>43675</v>
      </c>
      <c r="B2255" s="22" t="s">
        <v>4045</v>
      </c>
      <c r="C2255" s="14" t="s">
        <v>4541</v>
      </c>
      <c r="D2255" s="15">
        <v>1</v>
      </c>
      <c r="E2255" s="14" t="s">
        <v>71</v>
      </c>
      <c r="F2255" s="14" t="s">
        <v>3956</v>
      </c>
      <c r="G2255" s="10" t="s">
        <v>27</v>
      </c>
      <c r="H2255" s="15" t="s">
        <v>727</v>
      </c>
      <c r="I2255" s="15" t="s">
        <v>1335</v>
      </c>
      <c r="J2255" s="15" t="s">
        <v>1235</v>
      </c>
      <c r="K2255" s="14" t="s">
        <v>3184</v>
      </c>
      <c r="L2255" s="24" t="s">
        <v>3365</v>
      </c>
      <c r="M2255" s="2"/>
      <c r="N2255" s="2"/>
      <c r="O2255" s="2"/>
      <c r="P2255" s="2"/>
      <c r="Q2255" s="2"/>
      <c r="R2255" s="2"/>
      <c r="S2255" s="2"/>
      <c r="T2255" s="2"/>
    </row>
    <row r="2256" spans="1:20" s="3" customFormat="1" ht="113.25" customHeight="1">
      <c r="A2256" s="16">
        <v>43675</v>
      </c>
      <c r="B2256" s="22" t="s">
        <v>4048</v>
      </c>
      <c r="C2256" s="14" t="s">
        <v>5140</v>
      </c>
      <c r="D2256" s="15">
        <v>1</v>
      </c>
      <c r="E2256" s="23" t="s">
        <v>1038</v>
      </c>
      <c r="F2256" s="23" t="s">
        <v>1621</v>
      </c>
      <c r="G2256" s="10" t="s">
        <v>27</v>
      </c>
      <c r="H2256" s="15" t="s">
        <v>727</v>
      </c>
      <c r="I2256" s="15" t="s">
        <v>1335</v>
      </c>
      <c r="J2256" s="15" t="s">
        <v>1235</v>
      </c>
      <c r="K2256" s="14" t="s">
        <v>3168</v>
      </c>
      <c r="L2256" s="24" t="s">
        <v>3273</v>
      </c>
      <c r="M2256" s="2"/>
      <c r="N2256" s="2"/>
      <c r="O2256" s="2"/>
      <c r="P2256" s="2"/>
      <c r="Q2256" s="2"/>
      <c r="R2256" s="2"/>
      <c r="S2256" s="2"/>
      <c r="T2256" s="2"/>
    </row>
    <row r="2257" spans="1:20" s="3" customFormat="1" ht="113.25" customHeight="1">
      <c r="A2257" s="16">
        <v>43676</v>
      </c>
      <c r="B2257" s="22" t="s">
        <v>4001</v>
      </c>
      <c r="C2257" s="14" t="s">
        <v>1437</v>
      </c>
      <c r="D2257" s="15">
        <v>1</v>
      </c>
      <c r="E2257" s="14" t="s">
        <v>71</v>
      </c>
      <c r="F2257" s="44" t="s">
        <v>1007</v>
      </c>
      <c r="G2257" s="10" t="s">
        <v>27</v>
      </c>
      <c r="H2257" s="15" t="s">
        <v>727</v>
      </c>
      <c r="I2257" s="15" t="s">
        <v>1335</v>
      </c>
      <c r="J2257" s="15" t="s">
        <v>1235</v>
      </c>
      <c r="K2257" s="14" t="s">
        <v>3127</v>
      </c>
      <c r="L2257" s="24" t="s">
        <v>3208</v>
      </c>
      <c r="M2257" s="2"/>
      <c r="N2257" s="2"/>
      <c r="O2257" s="2"/>
      <c r="P2257" s="2"/>
      <c r="Q2257" s="2"/>
      <c r="R2257" s="2"/>
      <c r="S2257" s="2"/>
      <c r="T2257" s="2"/>
    </row>
    <row r="2258" spans="1:20" s="3" customFormat="1" ht="113.25" customHeight="1">
      <c r="A2258" s="16">
        <v>43676</v>
      </c>
      <c r="B2258" s="22" t="s">
        <v>4002</v>
      </c>
      <c r="C2258" s="14" t="s">
        <v>1440</v>
      </c>
      <c r="D2258" s="15">
        <v>1</v>
      </c>
      <c r="E2258" s="65" t="s">
        <v>1439</v>
      </c>
      <c r="F2258" s="14" t="s">
        <v>915</v>
      </c>
      <c r="G2258" s="10" t="s">
        <v>27</v>
      </c>
      <c r="H2258" s="15" t="s">
        <v>727</v>
      </c>
      <c r="I2258" s="15" t="s">
        <v>1335</v>
      </c>
      <c r="J2258" s="15" t="s">
        <v>1112</v>
      </c>
      <c r="K2258" s="14" t="s">
        <v>3170</v>
      </c>
      <c r="L2258" s="22" t="s">
        <v>3321</v>
      </c>
      <c r="M2258" s="2"/>
      <c r="N2258" s="2"/>
      <c r="O2258" s="2"/>
      <c r="P2258" s="2"/>
      <c r="Q2258" s="2"/>
      <c r="R2258" s="2"/>
      <c r="S2258" s="2"/>
      <c r="T2258" s="2"/>
    </row>
    <row r="2259" spans="1:20" s="3" customFormat="1" ht="113.25" customHeight="1">
      <c r="A2259" s="16">
        <v>43676</v>
      </c>
      <c r="B2259" s="22" t="s">
        <v>4039</v>
      </c>
      <c r="C2259" s="14" t="s">
        <v>479</v>
      </c>
      <c r="D2259" s="15">
        <v>1</v>
      </c>
      <c r="E2259" s="23" t="s">
        <v>252</v>
      </c>
      <c r="F2259" s="42" t="s">
        <v>1598</v>
      </c>
      <c r="G2259" s="10" t="s">
        <v>27</v>
      </c>
      <c r="H2259" s="15" t="s">
        <v>727</v>
      </c>
      <c r="I2259" s="15" t="s">
        <v>1335</v>
      </c>
      <c r="J2259" s="15" t="s">
        <v>1235</v>
      </c>
      <c r="K2259" s="14" t="s">
        <v>3094</v>
      </c>
      <c r="L2259" s="24" t="s">
        <v>3280</v>
      </c>
      <c r="M2259" s="2"/>
      <c r="N2259" s="2"/>
      <c r="O2259" s="2"/>
      <c r="P2259" s="2"/>
      <c r="Q2259" s="2"/>
      <c r="R2259" s="2"/>
      <c r="S2259" s="2"/>
      <c r="T2259" s="2"/>
    </row>
    <row r="2260" spans="1:20" s="3" customFormat="1" ht="113.25" customHeight="1">
      <c r="A2260" s="16">
        <v>43677</v>
      </c>
      <c r="B2260" s="22" t="s">
        <v>4054</v>
      </c>
      <c r="C2260" s="14" t="s">
        <v>1477</v>
      </c>
      <c r="D2260" s="15">
        <v>1</v>
      </c>
      <c r="E2260" s="14" t="s">
        <v>1439</v>
      </c>
      <c r="F2260" s="14" t="s">
        <v>915</v>
      </c>
      <c r="G2260" s="10" t="s">
        <v>27</v>
      </c>
      <c r="H2260" s="15" t="s">
        <v>727</v>
      </c>
      <c r="I2260" s="15" t="s">
        <v>1335</v>
      </c>
      <c r="J2260" s="15" t="s">
        <v>1112</v>
      </c>
      <c r="K2260" s="14" t="s">
        <v>3156</v>
      </c>
      <c r="L2260" s="24" t="s">
        <v>3303</v>
      </c>
      <c r="M2260" s="2"/>
      <c r="N2260" s="2"/>
      <c r="O2260" s="2"/>
      <c r="P2260" s="2"/>
      <c r="Q2260" s="2"/>
      <c r="R2260" s="2"/>
      <c r="S2260" s="2"/>
      <c r="T2260" s="2"/>
    </row>
    <row r="2261" spans="1:20" s="3" customFormat="1" ht="113.25" customHeight="1">
      <c r="A2261" s="16">
        <v>43678</v>
      </c>
      <c r="B2261" s="22" t="s">
        <v>4033</v>
      </c>
      <c r="C2261" s="14" t="s">
        <v>1564</v>
      </c>
      <c r="D2261" s="15">
        <v>1</v>
      </c>
      <c r="E2261" s="65" t="s">
        <v>5635</v>
      </c>
      <c r="F2261" s="14" t="s">
        <v>1565</v>
      </c>
      <c r="G2261" s="25" t="s">
        <v>1969</v>
      </c>
      <c r="H2261" s="15" t="s">
        <v>727</v>
      </c>
      <c r="I2261" s="15" t="s">
        <v>1335</v>
      </c>
      <c r="J2261" s="15" t="s">
        <v>1141</v>
      </c>
      <c r="K2261" s="14" t="s">
        <v>3098</v>
      </c>
      <c r="L2261" s="15" t="s">
        <v>3254</v>
      </c>
      <c r="M2261" s="2"/>
      <c r="N2261" s="2"/>
      <c r="O2261" s="2"/>
      <c r="P2261" s="2"/>
      <c r="Q2261" s="2"/>
      <c r="R2261" s="2"/>
      <c r="S2261" s="2"/>
      <c r="T2261" s="2"/>
    </row>
    <row r="2262" spans="1:20" s="3" customFormat="1" ht="113.25" customHeight="1">
      <c r="A2262" s="16">
        <v>43679</v>
      </c>
      <c r="B2262" s="22" t="s">
        <v>4021</v>
      </c>
      <c r="C2262" s="14" t="s">
        <v>2038</v>
      </c>
      <c r="D2262" s="15">
        <v>1</v>
      </c>
      <c r="E2262" s="23" t="s">
        <v>113</v>
      </c>
      <c r="F2262" s="42" t="s">
        <v>2037</v>
      </c>
      <c r="G2262" s="10" t="s">
        <v>27</v>
      </c>
      <c r="H2262" s="15" t="s">
        <v>727</v>
      </c>
      <c r="I2262" s="15" t="s">
        <v>1335</v>
      </c>
      <c r="J2262" s="15" t="s">
        <v>1235</v>
      </c>
      <c r="K2262" s="14" t="s">
        <v>3782</v>
      </c>
      <c r="L2262" s="24" t="s">
        <v>3311</v>
      </c>
    </row>
    <row r="2263" spans="1:20" s="3" customFormat="1" ht="113.25" customHeight="1">
      <c r="A2263" s="16">
        <v>43686</v>
      </c>
      <c r="B2263" s="22" t="s">
        <v>4000</v>
      </c>
      <c r="C2263" s="14" t="s">
        <v>937</v>
      </c>
      <c r="D2263" s="15">
        <v>1</v>
      </c>
      <c r="E2263" s="14" t="s">
        <v>2284</v>
      </c>
      <c r="F2263" s="44" t="s">
        <v>1438</v>
      </c>
      <c r="G2263" s="25" t="s">
        <v>2285</v>
      </c>
      <c r="H2263" s="15" t="s">
        <v>1334</v>
      </c>
      <c r="I2263" s="15" t="s">
        <v>1335</v>
      </c>
      <c r="J2263" s="15" t="s">
        <v>1141</v>
      </c>
      <c r="K2263" s="14" t="s">
        <v>3124</v>
      </c>
      <c r="L2263" s="24" t="s">
        <v>3204</v>
      </c>
      <c r="M2263" s="5"/>
      <c r="N2263" s="5"/>
      <c r="O2263" s="5"/>
      <c r="P2263" s="5"/>
      <c r="Q2263" s="5"/>
      <c r="R2263" s="5"/>
      <c r="S2263" s="5"/>
      <c r="T2263" s="5"/>
    </row>
    <row r="2264" spans="1:20" s="3" customFormat="1" ht="113.25" customHeight="1">
      <c r="A2264" s="16">
        <v>43691</v>
      </c>
      <c r="B2264" s="26" t="s">
        <v>4010</v>
      </c>
      <c r="C2264" s="14" t="s">
        <v>1501</v>
      </c>
      <c r="D2264" s="15">
        <v>1</v>
      </c>
      <c r="E2264" s="14" t="s">
        <v>449</v>
      </c>
      <c r="F2264" s="14" t="s">
        <v>351</v>
      </c>
      <c r="G2264" s="10" t="s">
        <v>27</v>
      </c>
      <c r="H2264" s="15" t="s">
        <v>727</v>
      </c>
      <c r="I2264" s="15" t="s">
        <v>1335</v>
      </c>
      <c r="J2264" s="15" t="s">
        <v>1235</v>
      </c>
      <c r="K2264" s="14" t="s">
        <v>3162</v>
      </c>
      <c r="L2264" s="24" t="s">
        <v>3298</v>
      </c>
      <c r="M2264" s="5"/>
      <c r="N2264" s="5"/>
      <c r="O2264" s="5"/>
      <c r="P2264" s="5"/>
      <c r="Q2264" s="5"/>
      <c r="R2264" s="5"/>
      <c r="S2264" s="5"/>
      <c r="T2264" s="5"/>
    </row>
    <row r="2265" spans="1:20" s="3" customFormat="1" ht="113.25" customHeight="1">
      <c r="A2265" s="16">
        <v>43691</v>
      </c>
      <c r="B2265" s="26" t="s">
        <v>4010</v>
      </c>
      <c r="C2265" s="14" t="s">
        <v>1502</v>
      </c>
      <c r="D2265" s="15">
        <v>1</v>
      </c>
      <c r="E2265" s="14" t="s">
        <v>449</v>
      </c>
      <c r="F2265" s="14" t="s">
        <v>351</v>
      </c>
      <c r="G2265" s="10" t="s">
        <v>27</v>
      </c>
      <c r="H2265" s="15" t="s">
        <v>727</v>
      </c>
      <c r="I2265" s="15" t="s">
        <v>1335</v>
      </c>
      <c r="J2265" s="15" t="s">
        <v>1235</v>
      </c>
      <c r="K2265" s="14" t="s">
        <v>3162</v>
      </c>
      <c r="L2265" s="24" t="s">
        <v>3298</v>
      </c>
      <c r="M2265" s="5"/>
      <c r="N2265" s="5"/>
      <c r="O2265" s="5"/>
      <c r="P2265" s="5"/>
      <c r="Q2265" s="5"/>
      <c r="R2265" s="5"/>
      <c r="S2265" s="5"/>
      <c r="T2265" s="5"/>
    </row>
    <row r="2266" spans="1:20" s="3" customFormat="1" ht="113.25" customHeight="1">
      <c r="A2266" s="16">
        <v>43691</v>
      </c>
      <c r="B2266" s="26" t="s">
        <v>4010</v>
      </c>
      <c r="C2266" s="14" t="s">
        <v>1503</v>
      </c>
      <c r="D2266" s="15">
        <v>1</v>
      </c>
      <c r="E2266" s="14" t="s">
        <v>449</v>
      </c>
      <c r="F2266" s="14" t="s">
        <v>351</v>
      </c>
      <c r="G2266" s="10" t="s">
        <v>27</v>
      </c>
      <c r="H2266" s="15" t="s">
        <v>727</v>
      </c>
      <c r="I2266" s="15" t="s">
        <v>1335</v>
      </c>
      <c r="J2266" s="15" t="s">
        <v>1235</v>
      </c>
      <c r="K2266" s="14" t="s">
        <v>3162</v>
      </c>
      <c r="L2266" s="24" t="s">
        <v>3298</v>
      </c>
      <c r="M2266" s="2"/>
      <c r="N2266" s="2"/>
      <c r="O2266" s="2"/>
      <c r="P2266" s="2"/>
      <c r="Q2266" s="2"/>
      <c r="R2266" s="2"/>
      <c r="S2266" s="2"/>
      <c r="T2266" s="2"/>
    </row>
    <row r="2267" spans="1:20" s="3" customFormat="1" ht="113.25" customHeight="1">
      <c r="A2267" s="16">
        <v>43691</v>
      </c>
      <c r="B2267" s="26" t="s">
        <v>4010</v>
      </c>
      <c r="C2267" s="14" t="s">
        <v>1504</v>
      </c>
      <c r="D2267" s="15">
        <v>1</v>
      </c>
      <c r="E2267" s="14" t="s">
        <v>449</v>
      </c>
      <c r="F2267" s="14" t="s">
        <v>351</v>
      </c>
      <c r="G2267" s="10" t="s">
        <v>27</v>
      </c>
      <c r="H2267" s="15" t="s">
        <v>727</v>
      </c>
      <c r="I2267" s="15" t="s">
        <v>1335</v>
      </c>
      <c r="J2267" s="15" t="s">
        <v>1235</v>
      </c>
      <c r="K2267" s="14" t="s">
        <v>3162</v>
      </c>
      <c r="L2267" s="24" t="s">
        <v>3298</v>
      </c>
    </row>
    <row r="2268" spans="1:20" s="3" customFormat="1" ht="113.25" customHeight="1">
      <c r="A2268" s="16">
        <v>43691</v>
      </c>
      <c r="B2268" s="26" t="s">
        <v>4010</v>
      </c>
      <c r="C2268" s="14" t="s">
        <v>1505</v>
      </c>
      <c r="D2268" s="15">
        <v>1</v>
      </c>
      <c r="E2268" s="14" t="s">
        <v>449</v>
      </c>
      <c r="F2268" s="14" t="s">
        <v>351</v>
      </c>
      <c r="G2268" s="10" t="s">
        <v>27</v>
      </c>
      <c r="H2268" s="15" t="s">
        <v>727</v>
      </c>
      <c r="I2268" s="15" t="s">
        <v>1335</v>
      </c>
      <c r="J2268" s="15" t="s">
        <v>1235</v>
      </c>
      <c r="K2268" s="14" t="s">
        <v>3162</v>
      </c>
      <c r="L2268" s="24" t="s">
        <v>3298</v>
      </c>
    </row>
    <row r="2269" spans="1:20" s="3" customFormat="1" ht="113.25" customHeight="1">
      <c r="A2269" s="16">
        <v>43691</v>
      </c>
      <c r="B2269" s="26" t="s">
        <v>4010</v>
      </c>
      <c r="C2269" s="14" t="s">
        <v>1506</v>
      </c>
      <c r="D2269" s="15">
        <v>1</v>
      </c>
      <c r="E2269" s="14" t="s">
        <v>449</v>
      </c>
      <c r="F2269" s="14" t="s">
        <v>351</v>
      </c>
      <c r="G2269" s="10" t="s">
        <v>27</v>
      </c>
      <c r="H2269" s="15" t="s">
        <v>727</v>
      </c>
      <c r="I2269" s="15" t="s">
        <v>1335</v>
      </c>
      <c r="J2269" s="15" t="s">
        <v>1235</v>
      </c>
      <c r="K2269" s="14" t="s">
        <v>3162</v>
      </c>
      <c r="L2269" s="24" t="s">
        <v>3298</v>
      </c>
    </row>
    <row r="2270" spans="1:20" s="3" customFormat="1" ht="113.25" customHeight="1">
      <c r="A2270" s="16">
        <v>43691</v>
      </c>
      <c r="B2270" s="26" t="s">
        <v>4010</v>
      </c>
      <c r="C2270" s="14" t="s">
        <v>1507</v>
      </c>
      <c r="D2270" s="15">
        <v>1</v>
      </c>
      <c r="E2270" s="14" t="s">
        <v>449</v>
      </c>
      <c r="F2270" s="14" t="s">
        <v>351</v>
      </c>
      <c r="G2270" s="10" t="s">
        <v>27</v>
      </c>
      <c r="H2270" s="15" t="s">
        <v>727</v>
      </c>
      <c r="I2270" s="15" t="s">
        <v>1335</v>
      </c>
      <c r="J2270" s="15" t="s">
        <v>1235</v>
      </c>
      <c r="K2270" s="14" t="s">
        <v>3162</v>
      </c>
      <c r="L2270" s="24" t="s">
        <v>3298</v>
      </c>
    </row>
    <row r="2271" spans="1:20" s="3" customFormat="1" ht="113.25" customHeight="1">
      <c r="A2271" s="16">
        <v>43691</v>
      </c>
      <c r="B2271" s="26" t="s">
        <v>4010</v>
      </c>
      <c r="C2271" s="14" t="s">
        <v>4308</v>
      </c>
      <c r="D2271" s="15">
        <v>1</v>
      </c>
      <c r="E2271" s="14" t="s">
        <v>449</v>
      </c>
      <c r="F2271" s="14" t="s">
        <v>351</v>
      </c>
      <c r="G2271" s="10" t="s">
        <v>27</v>
      </c>
      <c r="H2271" s="15" t="s">
        <v>727</v>
      </c>
      <c r="I2271" s="15" t="s">
        <v>1335</v>
      </c>
      <c r="J2271" s="15" t="s">
        <v>1235</v>
      </c>
      <c r="K2271" s="14" t="s">
        <v>3162</v>
      </c>
      <c r="L2271" s="24" t="s">
        <v>3298</v>
      </c>
    </row>
    <row r="2272" spans="1:20" s="3" customFormat="1" ht="113.25" customHeight="1">
      <c r="A2272" s="16">
        <v>43691</v>
      </c>
      <c r="B2272" s="22" t="s">
        <v>4048</v>
      </c>
      <c r="C2272" s="14" t="s">
        <v>5141</v>
      </c>
      <c r="D2272" s="15">
        <v>1</v>
      </c>
      <c r="E2272" s="23" t="s">
        <v>1038</v>
      </c>
      <c r="F2272" s="23" t="s">
        <v>1621</v>
      </c>
      <c r="G2272" s="10" t="s">
        <v>27</v>
      </c>
      <c r="H2272" s="15" t="s">
        <v>727</v>
      </c>
      <c r="I2272" s="15" t="s">
        <v>1335</v>
      </c>
      <c r="J2272" s="26" t="s">
        <v>1235</v>
      </c>
      <c r="K2272" s="14" t="s">
        <v>3168</v>
      </c>
      <c r="L2272" s="24" t="s">
        <v>3273</v>
      </c>
    </row>
    <row r="2273" spans="1:20" s="3" customFormat="1" ht="113.25" customHeight="1">
      <c r="A2273" s="16">
        <v>43692</v>
      </c>
      <c r="B2273" s="26" t="s">
        <v>4011</v>
      </c>
      <c r="C2273" s="14" t="s">
        <v>1509</v>
      </c>
      <c r="D2273" s="15">
        <v>1</v>
      </c>
      <c r="E2273" s="14" t="s">
        <v>1508</v>
      </c>
      <c r="F2273" s="14" t="s">
        <v>1510</v>
      </c>
      <c r="G2273" s="10" t="s">
        <v>27</v>
      </c>
      <c r="H2273" s="15" t="s">
        <v>727</v>
      </c>
      <c r="I2273" s="15" t="s">
        <v>1335</v>
      </c>
      <c r="J2273" s="15" t="s">
        <v>1235</v>
      </c>
      <c r="K2273" s="14" t="s">
        <v>3162</v>
      </c>
      <c r="L2273" s="24" t="s">
        <v>3298</v>
      </c>
    </row>
    <row r="2274" spans="1:20" s="3" customFormat="1" ht="113.25" customHeight="1">
      <c r="A2274" s="16">
        <v>43693</v>
      </c>
      <c r="B2274" s="26" t="s">
        <v>4048</v>
      </c>
      <c r="C2274" s="14" t="s">
        <v>5111</v>
      </c>
      <c r="D2274" s="15">
        <v>1</v>
      </c>
      <c r="E2274" s="14" t="s">
        <v>125</v>
      </c>
      <c r="F2274" s="14" t="s">
        <v>478</v>
      </c>
      <c r="G2274" s="10" t="s">
        <v>27</v>
      </c>
      <c r="H2274" s="26" t="s">
        <v>340</v>
      </c>
      <c r="I2274" s="26" t="s">
        <v>467</v>
      </c>
      <c r="J2274" s="26" t="s">
        <v>723</v>
      </c>
      <c r="K2274" s="14" t="s">
        <v>3168</v>
      </c>
      <c r="L2274" s="24" t="s">
        <v>3273</v>
      </c>
    </row>
    <row r="2275" spans="1:20" s="3" customFormat="1" ht="113.25" customHeight="1">
      <c r="A2275" s="16">
        <v>43696</v>
      </c>
      <c r="B2275" s="22" t="s">
        <v>2164</v>
      </c>
      <c r="C2275" s="14" t="s">
        <v>2166</v>
      </c>
      <c r="D2275" s="15">
        <v>1</v>
      </c>
      <c r="E2275" s="23" t="s">
        <v>2165</v>
      </c>
      <c r="F2275" s="42" t="s">
        <v>2167</v>
      </c>
      <c r="G2275" s="10" t="s">
        <v>27</v>
      </c>
      <c r="H2275" s="15" t="s">
        <v>726</v>
      </c>
      <c r="I2275" s="15" t="s">
        <v>1479</v>
      </c>
      <c r="J2275" s="15" t="s">
        <v>1339</v>
      </c>
      <c r="K2275" s="14" t="s">
        <v>5142</v>
      </c>
      <c r="L2275" s="24" t="s">
        <v>3336</v>
      </c>
    </row>
    <row r="2276" spans="1:20" s="3" customFormat="1" ht="113.25" customHeight="1">
      <c r="A2276" s="16">
        <v>43704</v>
      </c>
      <c r="B2276" s="22" t="s">
        <v>1660</v>
      </c>
      <c r="C2276" s="14" t="s">
        <v>1674</v>
      </c>
      <c r="D2276" s="15">
        <v>1</v>
      </c>
      <c r="E2276" s="23" t="s">
        <v>1661</v>
      </c>
      <c r="F2276" s="42" t="s">
        <v>1663</v>
      </c>
      <c r="G2276" s="25" t="s">
        <v>3066</v>
      </c>
      <c r="H2276" s="15" t="s">
        <v>727</v>
      </c>
      <c r="I2276" s="15" t="s">
        <v>1479</v>
      </c>
      <c r="J2276" s="15" t="s">
        <v>1141</v>
      </c>
      <c r="K2276" s="14" t="s">
        <v>3762</v>
      </c>
      <c r="L2276" s="24" t="s">
        <v>3342</v>
      </c>
    </row>
    <row r="2277" spans="1:20" s="3" customFormat="1" ht="113.25" customHeight="1">
      <c r="A2277" s="16">
        <v>43709</v>
      </c>
      <c r="B2277" s="22" t="s">
        <v>4021</v>
      </c>
      <c r="C2277" s="14" t="s">
        <v>2039</v>
      </c>
      <c r="D2277" s="15">
        <v>1</v>
      </c>
      <c r="E2277" s="65" t="s">
        <v>481</v>
      </c>
      <c r="F2277" s="42" t="s">
        <v>2037</v>
      </c>
      <c r="G2277" s="10" t="s">
        <v>27</v>
      </c>
      <c r="H2277" s="15" t="s">
        <v>727</v>
      </c>
      <c r="I2277" s="15" t="s">
        <v>1335</v>
      </c>
      <c r="J2277" s="15" t="s">
        <v>1235</v>
      </c>
      <c r="K2277" s="14" t="s">
        <v>3782</v>
      </c>
      <c r="L2277" s="24" t="s">
        <v>3311</v>
      </c>
    </row>
    <row r="2278" spans="1:20" s="3" customFormat="1" ht="113.25" customHeight="1">
      <c r="A2278" s="16">
        <v>43710</v>
      </c>
      <c r="B2278" s="22" t="s">
        <v>4048</v>
      </c>
      <c r="C2278" s="14" t="s">
        <v>479</v>
      </c>
      <c r="D2278" s="15">
        <v>1</v>
      </c>
      <c r="E2278" s="23" t="s">
        <v>1038</v>
      </c>
      <c r="F2278" s="23" t="s">
        <v>1621</v>
      </c>
      <c r="G2278" s="10" t="s">
        <v>27</v>
      </c>
      <c r="H2278" s="15" t="s">
        <v>727</v>
      </c>
      <c r="I2278" s="15" t="s">
        <v>1335</v>
      </c>
      <c r="J2278" s="26" t="s">
        <v>1235</v>
      </c>
      <c r="K2278" s="14" t="s">
        <v>3168</v>
      </c>
      <c r="L2278" s="24" t="s">
        <v>3273</v>
      </c>
      <c r="M2278" s="2"/>
      <c r="N2278" s="2"/>
      <c r="O2278" s="2"/>
      <c r="P2278" s="2"/>
      <c r="Q2278" s="2"/>
      <c r="R2278" s="2"/>
      <c r="S2278" s="2"/>
      <c r="T2278" s="2"/>
    </row>
    <row r="2279" spans="1:20" s="3" customFormat="1" ht="113.25" customHeight="1">
      <c r="A2279" s="16">
        <v>43710</v>
      </c>
      <c r="B2279" s="26" t="s">
        <v>4048</v>
      </c>
      <c r="C2279" s="14" t="s">
        <v>5143</v>
      </c>
      <c r="D2279" s="15">
        <v>1</v>
      </c>
      <c r="E2279" s="14" t="s">
        <v>125</v>
      </c>
      <c r="F2279" s="14" t="s">
        <v>478</v>
      </c>
      <c r="G2279" s="10" t="s">
        <v>27</v>
      </c>
      <c r="H2279" s="26" t="s">
        <v>340</v>
      </c>
      <c r="I2279" s="26" t="s">
        <v>467</v>
      </c>
      <c r="J2279" s="26" t="s">
        <v>723</v>
      </c>
      <c r="K2279" s="14" t="s">
        <v>3168</v>
      </c>
      <c r="L2279" s="24" t="s">
        <v>3273</v>
      </c>
      <c r="M2279" s="2"/>
      <c r="N2279" s="2"/>
      <c r="O2279" s="2"/>
      <c r="P2279" s="2"/>
      <c r="Q2279" s="2"/>
      <c r="R2279" s="2"/>
      <c r="S2279" s="2"/>
      <c r="T2279" s="2"/>
    </row>
    <row r="2280" spans="1:20" s="3" customFormat="1" ht="113.25" customHeight="1">
      <c r="A2280" s="16">
        <v>43712</v>
      </c>
      <c r="B2280" s="15" t="s">
        <v>190</v>
      </c>
      <c r="C2280" s="14" t="s">
        <v>1638</v>
      </c>
      <c r="D2280" s="15">
        <v>1</v>
      </c>
      <c r="E2280" s="14" t="s">
        <v>3672</v>
      </c>
      <c r="F2280" s="44" t="s">
        <v>3682</v>
      </c>
      <c r="G2280" s="10" t="s">
        <v>27</v>
      </c>
      <c r="H2280" s="15" t="s">
        <v>727</v>
      </c>
      <c r="I2280" s="15" t="s">
        <v>1479</v>
      </c>
      <c r="J2280" s="15" t="s">
        <v>1235</v>
      </c>
      <c r="K2280" s="14" t="s">
        <v>3790</v>
      </c>
      <c r="L2280" s="24" t="s">
        <v>3348</v>
      </c>
    </row>
    <row r="2281" spans="1:20" s="3" customFormat="1" ht="113.25" customHeight="1">
      <c r="A2281" s="16">
        <v>43714</v>
      </c>
      <c r="B2281" s="22" t="s">
        <v>4039</v>
      </c>
      <c r="C2281" s="14" t="s">
        <v>479</v>
      </c>
      <c r="D2281" s="15">
        <v>1</v>
      </c>
      <c r="E2281" s="23" t="s">
        <v>252</v>
      </c>
      <c r="F2281" s="42" t="s">
        <v>1598</v>
      </c>
      <c r="G2281" s="10" t="s">
        <v>27</v>
      </c>
      <c r="H2281" s="15" t="s">
        <v>727</v>
      </c>
      <c r="I2281" s="15" t="s">
        <v>1335</v>
      </c>
      <c r="J2281" s="15" t="s">
        <v>1235</v>
      </c>
      <c r="K2281" s="14" t="s">
        <v>3094</v>
      </c>
      <c r="L2281" s="24" t="s">
        <v>3280</v>
      </c>
      <c r="M2281" s="2"/>
      <c r="N2281" s="2"/>
      <c r="O2281" s="2"/>
      <c r="P2281" s="2"/>
      <c r="Q2281" s="2"/>
      <c r="R2281" s="2"/>
      <c r="S2281" s="2"/>
      <c r="T2281" s="2"/>
    </row>
    <row r="2282" spans="1:20" s="3" customFormat="1" ht="113.25" customHeight="1">
      <c r="A2282" s="16">
        <v>43719</v>
      </c>
      <c r="B2282" s="22" t="s">
        <v>4033</v>
      </c>
      <c r="C2282" s="14" t="s">
        <v>1567</v>
      </c>
      <c r="D2282" s="15">
        <v>1</v>
      </c>
      <c r="E2282" s="23" t="s">
        <v>1566</v>
      </c>
      <c r="F2282" s="42" t="s">
        <v>1568</v>
      </c>
      <c r="G2282" s="38" t="s">
        <v>1569</v>
      </c>
      <c r="H2282" s="15" t="s">
        <v>727</v>
      </c>
      <c r="I2282" s="15" t="s">
        <v>1335</v>
      </c>
      <c r="J2282" s="15" t="s">
        <v>1112</v>
      </c>
      <c r="K2282" s="14" t="s">
        <v>3158</v>
      </c>
      <c r="L2282" s="24" t="s">
        <v>3260</v>
      </c>
      <c r="M2282" s="2"/>
      <c r="N2282" s="2"/>
      <c r="O2282" s="2"/>
      <c r="P2282" s="2"/>
      <c r="Q2282" s="2"/>
      <c r="R2282" s="2"/>
      <c r="S2282" s="2"/>
      <c r="T2282" s="2"/>
    </row>
    <row r="2283" spans="1:20" s="3" customFormat="1" ht="113.25" customHeight="1">
      <c r="A2283" s="16">
        <v>43720</v>
      </c>
      <c r="B2283" s="15" t="s">
        <v>3997</v>
      </c>
      <c r="C2283" s="44" t="s">
        <v>1429</v>
      </c>
      <c r="D2283" s="41">
        <v>1</v>
      </c>
      <c r="E2283" s="14" t="s">
        <v>481</v>
      </c>
      <c r="F2283" s="14" t="s">
        <v>1430</v>
      </c>
      <c r="G2283" s="10" t="s">
        <v>27</v>
      </c>
      <c r="H2283" s="15" t="s">
        <v>340</v>
      </c>
      <c r="I2283" s="15" t="s">
        <v>467</v>
      </c>
      <c r="J2283" s="15" t="s">
        <v>1235</v>
      </c>
      <c r="K2283" s="14" t="s">
        <v>1932</v>
      </c>
      <c r="L2283" s="24" t="s">
        <v>1933</v>
      </c>
      <c r="M2283" s="2"/>
      <c r="N2283" s="2"/>
      <c r="O2283" s="2"/>
      <c r="P2283" s="2"/>
      <c r="Q2283" s="2"/>
      <c r="R2283" s="2"/>
      <c r="S2283" s="2"/>
      <c r="T2283" s="2"/>
    </row>
    <row r="2284" spans="1:20" s="3" customFormat="1" ht="113.25" customHeight="1">
      <c r="A2284" s="16">
        <v>43725</v>
      </c>
      <c r="B2284" s="22" t="s">
        <v>4028</v>
      </c>
      <c r="C2284" s="14" t="s">
        <v>1536</v>
      </c>
      <c r="D2284" s="15">
        <v>1</v>
      </c>
      <c r="E2284" s="23" t="s">
        <v>1531</v>
      </c>
      <c r="F2284" s="42" t="s">
        <v>1533</v>
      </c>
      <c r="G2284" s="10" t="s">
        <v>27</v>
      </c>
      <c r="H2284" s="15" t="s">
        <v>727</v>
      </c>
      <c r="I2284" s="15" t="s">
        <v>1335</v>
      </c>
      <c r="J2284" s="26" t="s">
        <v>1235</v>
      </c>
      <c r="K2284" s="14" t="s">
        <v>3187</v>
      </c>
      <c r="L2284" s="24" t="s">
        <v>3361</v>
      </c>
      <c r="M2284" s="2"/>
      <c r="N2284" s="2"/>
      <c r="O2284" s="2"/>
      <c r="P2284" s="2"/>
      <c r="Q2284" s="2"/>
      <c r="R2284" s="2"/>
      <c r="S2284" s="2"/>
      <c r="T2284" s="2"/>
    </row>
    <row r="2285" spans="1:20" s="3" customFormat="1" ht="113.25" customHeight="1">
      <c r="A2285" s="16">
        <v>43725</v>
      </c>
      <c r="B2285" s="22" t="s">
        <v>4028</v>
      </c>
      <c r="C2285" s="14" t="s">
        <v>1537</v>
      </c>
      <c r="D2285" s="15">
        <v>1</v>
      </c>
      <c r="E2285" s="23" t="s">
        <v>1531</v>
      </c>
      <c r="F2285" s="42" t="s">
        <v>1533</v>
      </c>
      <c r="G2285" s="10" t="s">
        <v>27</v>
      </c>
      <c r="H2285" s="15" t="s">
        <v>727</v>
      </c>
      <c r="I2285" s="15" t="s">
        <v>1335</v>
      </c>
      <c r="J2285" s="26" t="s">
        <v>1235</v>
      </c>
      <c r="K2285" s="14" t="s">
        <v>3187</v>
      </c>
      <c r="L2285" s="24" t="s">
        <v>3361</v>
      </c>
    </row>
    <row r="2286" spans="1:20" s="3" customFormat="1" ht="113.25" customHeight="1">
      <c r="A2286" s="16">
        <v>43726</v>
      </c>
      <c r="B2286" s="22" t="s">
        <v>4017</v>
      </c>
      <c r="C2286" s="14" t="s">
        <v>1519</v>
      </c>
      <c r="D2286" s="15">
        <v>1</v>
      </c>
      <c r="E2286" s="23" t="s">
        <v>1518</v>
      </c>
      <c r="F2286" s="42" t="s">
        <v>1520</v>
      </c>
      <c r="G2286" s="10" t="s">
        <v>27</v>
      </c>
      <c r="H2286" s="15" t="s">
        <v>727</v>
      </c>
      <c r="I2286" s="15" t="s">
        <v>1335</v>
      </c>
      <c r="J2286" s="15" t="s">
        <v>1141</v>
      </c>
      <c r="K2286" s="14" t="s">
        <v>3721</v>
      </c>
      <c r="L2286" s="24" t="s">
        <v>3219</v>
      </c>
      <c r="M2286" s="5"/>
      <c r="N2286" s="5"/>
      <c r="O2286" s="5"/>
      <c r="P2286" s="5"/>
      <c r="Q2286" s="5"/>
      <c r="R2286" s="5"/>
      <c r="S2286" s="5"/>
      <c r="T2286" s="5"/>
    </row>
    <row r="2287" spans="1:20" s="3" customFormat="1" ht="113.25" customHeight="1">
      <c r="A2287" s="16">
        <v>43728</v>
      </c>
      <c r="B2287" s="15" t="s">
        <v>4026</v>
      </c>
      <c r="C2287" s="14" t="s">
        <v>300</v>
      </c>
      <c r="D2287" s="15">
        <v>1</v>
      </c>
      <c r="E2287" s="14" t="s">
        <v>25</v>
      </c>
      <c r="F2287" s="14" t="s">
        <v>1280</v>
      </c>
      <c r="G2287" s="10" t="s">
        <v>27</v>
      </c>
      <c r="H2287" s="15" t="s">
        <v>727</v>
      </c>
      <c r="I2287" s="15" t="s">
        <v>1335</v>
      </c>
      <c r="J2287" s="15" t="s">
        <v>1235</v>
      </c>
      <c r="K2287" s="14" t="s">
        <v>5736</v>
      </c>
      <c r="L2287" s="15" t="s">
        <v>3328</v>
      </c>
      <c r="M2287" s="2"/>
      <c r="N2287" s="2"/>
      <c r="O2287" s="2"/>
      <c r="P2287" s="2"/>
      <c r="Q2287" s="2"/>
      <c r="R2287" s="2"/>
      <c r="S2287" s="2"/>
      <c r="T2287" s="2"/>
    </row>
    <row r="2288" spans="1:20" s="3" customFormat="1" ht="113.25" customHeight="1">
      <c r="A2288" s="16">
        <v>43728</v>
      </c>
      <c r="B2288" s="22" t="s">
        <v>4028</v>
      </c>
      <c r="C2288" s="14" t="s">
        <v>1541</v>
      </c>
      <c r="D2288" s="15">
        <v>1</v>
      </c>
      <c r="E2288" s="65" t="s">
        <v>1540</v>
      </c>
      <c r="F2288" s="14" t="s">
        <v>1542</v>
      </c>
      <c r="G2288" s="10" t="s">
        <v>27</v>
      </c>
      <c r="H2288" s="15" t="s">
        <v>726</v>
      </c>
      <c r="I2288" s="15" t="s">
        <v>1335</v>
      </c>
      <c r="J2288" s="15" t="s">
        <v>1112</v>
      </c>
      <c r="K2288" s="14" t="s">
        <v>3132</v>
      </c>
      <c r="L2288" s="24" t="s">
        <v>3358</v>
      </c>
      <c r="M2288" s="2"/>
      <c r="N2288" s="2"/>
      <c r="O2288" s="2"/>
      <c r="P2288" s="2"/>
      <c r="Q2288" s="2"/>
      <c r="R2288" s="2"/>
      <c r="S2288" s="2"/>
      <c r="T2288" s="2"/>
    </row>
    <row r="2289" spans="1:20" s="3" customFormat="1" ht="113.25" customHeight="1">
      <c r="A2289" s="16">
        <v>43732</v>
      </c>
      <c r="B2289" s="22" t="s">
        <v>4026</v>
      </c>
      <c r="C2289" s="14" t="s">
        <v>3683</v>
      </c>
      <c r="D2289" s="15">
        <v>1</v>
      </c>
      <c r="E2289" s="65" t="s">
        <v>11</v>
      </c>
      <c r="F2289" s="14" t="s">
        <v>1277</v>
      </c>
      <c r="G2289" s="10" t="s">
        <v>27</v>
      </c>
      <c r="H2289" s="15" t="s">
        <v>727</v>
      </c>
      <c r="I2289" s="15" t="s">
        <v>1335</v>
      </c>
      <c r="J2289" s="15" t="s">
        <v>1112</v>
      </c>
      <c r="K2289" s="14" t="s">
        <v>3716</v>
      </c>
      <c r="L2289" s="24" t="s">
        <v>4025</v>
      </c>
      <c r="M2289" s="2"/>
      <c r="N2289" s="2"/>
      <c r="O2289" s="2"/>
      <c r="P2289" s="2"/>
      <c r="Q2289" s="2"/>
      <c r="R2289" s="2"/>
      <c r="S2289" s="2"/>
      <c r="T2289" s="2"/>
    </row>
    <row r="2290" spans="1:20" s="3" customFormat="1" ht="113.25" customHeight="1">
      <c r="A2290" s="16">
        <v>43733</v>
      </c>
      <c r="B2290" s="15" t="s">
        <v>4050</v>
      </c>
      <c r="C2290" s="14" t="s">
        <v>1442</v>
      </c>
      <c r="D2290" s="15">
        <v>1</v>
      </c>
      <c r="E2290" s="14" t="s">
        <v>330</v>
      </c>
      <c r="F2290" s="14" t="s">
        <v>1013</v>
      </c>
      <c r="G2290" s="10" t="s">
        <v>27</v>
      </c>
      <c r="H2290" s="15" t="s">
        <v>340</v>
      </c>
      <c r="I2290" s="15" t="s">
        <v>467</v>
      </c>
      <c r="J2290" s="15" t="s">
        <v>424</v>
      </c>
      <c r="K2290" s="14" t="s">
        <v>5103</v>
      </c>
      <c r="L2290" s="24" t="s">
        <v>1941</v>
      </c>
    </row>
    <row r="2291" spans="1:20" s="3" customFormat="1" ht="113.25" customHeight="1">
      <c r="A2291" s="16">
        <v>43734</v>
      </c>
      <c r="B2291" s="26" t="s">
        <v>4028</v>
      </c>
      <c r="C2291" s="14" t="s">
        <v>1544</v>
      </c>
      <c r="D2291" s="15">
        <v>1</v>
      </c>
      <c r="E2291" s="42" t="s">
        <v>1543</v>
      </c>
      <c r="F2291" s="42" t="s">
        <v>1545</v>
      </c>
      <c r="G2291" s="10" t="s">
        <v>27</v>
      </c>
      <c r="H2291" s="15" t="s">
        <v>726</v>
      </c>
      <c r="I2291" s="15" t="s">
        <v>1335</v>
      </c>
      <c r="J2291" s="15" t="s">
        <v>1112</v>
      </c>
      <c r="K2291" s="14" t="s">
        <v>3132</v>
      </c>
      <c r="L2291" s="24" t="s">
        <v>3358</v>
      </c>
    </row>
    <row r="2292" spans="1:20" s="3" customFormat="1" ht="134.25" customHeight="1">
      <c r="A2292" s="16">
        <v>43738</v>
      </c>
      <c r="B2292" s="22" t="s">
        <v>2875</v>
      </c>
      <c r="C2292" s="14" t="s">
        <v>1622</v>
      </c>
      <c r="D2292" s="15">
        <v>1</v>
      </c>
      <c r="E2292" s="23" t="s">
        <v>2288</v>
      </c>
      <c r="F2292" s="42" t="s">
        <v>1623</v>
      </c>
      <c r="G2292" s="38" t="s">
        <v>2289</v>
      </c>
      <c r="H2292" s="15" t="s">
        <v>727</v>
      </c>
      <c r="I2292" s="15" t="s">
        <v>1479</v>
      </c>
      <c r="J2292" s="15" t="s">
        <v>1326</v>
      </c>
      <c r="K2292" s="14" t="s">
        <v>3973</v>
      </c>
      <c r="L2292" s="22" t="s">
        <v>3974</v>
      </c>
      <c r="M2292" s="2"/>
      <c r="N2292" s="2"/>
      <c r="O2292" s="2"/>
      <c r="P2292" s="2"/>
      <c r="Q2292" s="2"/>
      <c r="R2292" s="2"/>
      <c r="S2292" s="2"/>
      <c r="T2292" s="2"/>
    </row>
    <row r="2293" spans="1:20" s="3" customFormat="1" ht="113.25" customHeight="1">
      <c r="A2293" s="16">
        <v>43738</v>
      </c>
      <c r="B2293" s="22" t="s">
        <v>1648</v>
      </c>
      <c r="C2293" s="14" t="s">
        <v>1652</v>
      </c>
      <c r="D2293" s="15">
        <v>1</v>
      </c>
      <c r="E2293" s="23" t="s">
        <v>1649</v>
      </c>
      <c r="F2293" s="42" t="s">
        <v>1653</v>
      </c>
      <c r="G2293" s="38" t="s">
        <v>1985</v>
      </c>
      <c r="H2293" s="15" t="s">
        <v>1646</v>
      </c>
      <c r="I2293" s="15" t="s">
        <v>1647</v>
      </c>
      <c r="J2293" s="15" t="s">
        <v>4733</v>
      </c>
      <c r="K2293" s="14" t="s">
        <v>3738</v>
      </c>
      <c r="L2293" s="22" t="s">
        <v>1963</v>
      </c>
      <c r="M2293" s="2"/>
      <c r="N2293" s="2"/>
      <c r="O2293" s="2"/>
      <c r="P2293" s="2"/>
      <c r="Q2293" s="2"/>
      <c r="R2293" s="2"/>
      <c r="S2293" s="2"/>
      <c r="T2293" s="2"/>
    </row>
    <row r="2294" spans="1:20" s="3" customFormat="1" ht="113.25" customHeight="1">
      <c r="A2294" s="16">
        <v>43739</v>
      </c>
      <c r="B2294" s="26" t="s">
        <v>4015</v>
      </c>
      <c r="C2294" s="14" t="s">
        <v>2314</v>
      </c>
      <c r="D2294" s="15">
        <v>1</v>
      </c>
      <c r="E2294" s="23" t="s">
        <v>816</v>
      </c>
      <c r="F2294" s="14" t="s">
        <v>820</v>
      </c>
      <c r="G2294" s="10" t="s">
        <v>27</v>
      </c>
      <c r="H2294" s="26" t="s">
        <v>340</v>
      </c>
      <c r="I2294" s="26" t="s">
        <v>467</v>
      </c>
      <c r="J2294" s="26" t="s">
        <v>424</v>
      </c>
      <c r="K2294" s="14" t="s">
        <v>3139</v>
      </c>
      <c r="L2294" s="22" t="s">
        <v>3367</v>
      </c>
    </row>
    <row r="2295" spans="1:20" s="3" customFormat="1" ht="113.25" customHeight="1">
      <c r="A2295" s="16">
        <v>43739</v>
      </c>
      <c r="B2295" s="15" t="s">
        <v>4021</v>
      </c>
      <c r="C2295" s="14" t="s">
        <v>300</v>
      </c>
      <c r="D2295" s="15">
        <v>1</v>
      </c>
      <c r="E2295" s="14" t="s">
        <v>118</v>
      </c>
      <c r="F2295" s="14" t="s">
        <v>1262</v>
      </c>
      <c r="G2295" s="10" t="s">
        <v>27</v>
      </c>
      <c r="H2295" s="15" t="s">
        <v>340</v>
      </c>
      <c r="I2295" s="15" t="s">
        <v>467</v>
      </c>
      <c r="J2295" s="15" t="s">
        <v>723</v>
      </c>
      <c r="K2295" s="14" t="s">
        <v>3782</v>
      </c>
      <c r="L2295" s="24" t="s">
        <v>3311</v>
      </c>
    </row>
    <row r="2296" spans="1:20" s="3" customFormat="1" ht="113.25" customHeight="1">
      <c r="A2296" s="16">
        <v>43739</v>
      </c>
      <c r="B2296" s="22" t="s">
        <v>4036</v>
      </c>
      <c r="C2296" s="14" t="s">
        <v>300</v>
      </c>
      <c r="D2296" s="15">
        <v>1</v>
      </c>
      <c r="E2296" s="23" t="s">
        <v>2387</v>
      </c>
      <c r="F2296" s="42" t="s">
        <v>2388</v>
      </c>
      <c r="G2296" s="10" t="s">
        <v>27</v>
      </c>
      <c r="H2296" s="15" t="s">
        <v>727</v>
      </c>
      <c r="I2296" s="15" t="s">
        <v>1335</v>
      </c>
      <c r="J2296" s="15" t="s">
        <v>1235</v>
      </c>
      <c r="K2296" s="14" t="s">
        <v>3118</v>
      </c>
      <c r="L2296" s="24" t="s">
        <v>3207</v>
      </c>
    </row>
    <row r="2297" spans="1:20" s="3" customFormat="1" ht="113.25" customHeight="1">
      <c r="A2297" s="54">
        <v>43739</v>
      </c>
      <c r="B2297" s="15" t="s">
        <v>4036</v>
      </c>
      <c r="C2297" s="14" t="s">
        <v>5144</v>
      </c>
      <c r="D2297" s="15">
        <v>1</v>
      </c>
      <c r="E2297" s="14" t="s">
        <v>2377</v>
      </c>
      <c r="F2297" s="14" t="s">
        <v>915</v>
      </c>
      <c r="G2297" s="25" t="s">
        <v>3510</v>
      </c>
      <c r="H2297" s="15" t="s">
        <v>727</v>
      </c>
      <c r="I2297" s="15" t="s">
        <v>1335</v>
      </c>
      <c r="J2297" s="15" t="s">
        <v>1112</v>
      </c>
      <c r="K2297" s="14" t="s">
        <v>3115</v>
      </c>
      <c r="L2297" s="24" t="s">
        <v>3205</v>
      </c>
    </row>
    <row r="2298" spans="1:20" s="3" customFormat="1" ht="113.25" customHeight="1">
      <c r="A2298" s="54">
        <v>43739</v>
      </c>
      <c r="B2298" s="15" t="s">
        <v>4036</v>
      </c>
      <c r="C2298" s="14" t="s">
        <v>5145</v>
      </c>
      <c r="D2298" s="15">
        <v>1</v>
      </c>
      <c r="E2298" s="14" t="s">
        <v>2377</v>
      </c>
      <c r="F2298" s="14" t="s">
        <v>915</v>
      </c>
      <c r="G2298" s="25" t="s">
        <v>3510</v>
      </c>
      <c r="H2298" s="15" t="s">
        <v>727</v>
      </c>
      <c r="I2298" s="15" t="s">
        <v>1335</v>
      </c>
      <c r="J2298" s="15" t="s">
        <v>1112</v>
      </c>
      <c r="K2298" s="14" t="s">
        <v>3115</v>
      </c>
      <c r="L2298" s="24" t="s">
        <v>3205</v>
      </c>
    </row>
    <row r="2299" spans="1:20" s="3" customFormat="1" ht="113.25" customHeight="1">
      <c r="A2299" s="54">
        <v>43739</v>
      </c>
      <c r="B2299" s="15" t="s">
        <v>4036</v>
      </c>
      <c r="C2299" s="14" t="s">
        <v>5146</v>
      </c>
      <c r="D2299" s="15">
        <v>1</v>
      </c>
      <c r="E2299" s="14" t="s">
        <v>2377</v>
      </c>
      <c r="F2299" s="14" t="s">
        <v>915</v>
      </c>
      <c r="G2299" s="25" t="s">
        <v>3510</v>
      </c>
      <c r="H2299" s="15" t="s">
        <v>727</v>
      </c>
      <c r="I2299" s="15" t="s">
        <v>1335</v>
      </c>
      <c r="J2299" s="15" t="s">
        <v>1112</v>
      </c>
      <c r="K2299" s="14" t="s">
        <v>3115</v>
      </c>
      <c r="L2299" s="24" t="s">
        <v>3205</v>
      </c>
    </row>
    <row r="2300" spans="1:20" s="3" customFormat="1" ht="113.25" customHeight="1">
      <c r="A2300" s="54">
        <v>43739</v>
      </c>
      <c r="B2300" s="15" t="s">
        <v>4036</v>
      </c>
      <c r="C2300" s="14" t="s">
        <v>5147</v>
      </c>
      <c r="D2300" s="15">
        <v>1</v>
      </c>
      <c r="E2300" s="14" t="s">
        <v>2377</v>
      </c>
      <c r="F2300" s="14" t="s">
        <v>915</v>
      </c>
      <c r="G2300" s="25" t="s">
        <v>3510</v>
      </c>
      <c r="H2300" s="15" t="s">
        <v>727</v>
      </c>
      <c r="I2300" s="15" t="s">
        <v>1335</v>
      </c>
      <c r="J2300" s="15" t="s">
        <v>1112</v>
      </c>
      <c r="K2300" s="14" t="s">
        <v>3115</v>
      </c>
      <c r="L2300" s="24" t="s">
        <v>3205</v>
      </c>
      <c r="M2300" s="2"/>
      <c r="N2300" s="2"/>
      <c r="O2300" s="2"/>
      <c r="P2300" s="2"/>
      <c r="Q2300" s="2"/>
      <c r="R2300" s="2"/>
      <c r="S2300" s="2"/>
      <c r="T2300" s="2"/>
    </row>
    <row r="2301" spans="1:20" s="3" customFormat="1" ht="113.25" customHeight="1">
      <c r="A2301" s="54">
        <v>43739</v>
      </c>
      <c r="B2301" s="15" t="s">
        <v>4036</v>
      </c>
      <c r="C2301" s="14" t="s">
        <v>5148</v>
      </c>
      <c r="D2301" s="15">
        <v>1</v>
      </c>
      <c r="E2301" s="14" t="s">
        <v>2377</v>
      </c>
      <c r="F2301" s="14" t="s">
        <v>915</v>
      </c>
      <c r="G2301" s="60" t="s">
        <v>3510</v>
      </c>
      <c r="H2301" s="15" t="s">
        <v>727</v>
      </c>
      <c r="I2301" s="15" t="s">
        <v>1335</v>
      </c>
      <c r="J2301" s="15" t="s">
        <v>1112</v>
      </c>
      <c r="K2301" s="14" t="s">
        <v>3115</v>
      </c>
      <c r="L2301" s="24" t="s">
        <v>3205</v>
      </c>
      <c r="M2301" s="2"/>
      <c r="N2301" s="2"/>
      <c r="O2301" s="2"/>
      <c r="P2301" s="2"/>
      <c r="Q2301" s="2"/>
      <c r="R2301" s="2"/>
      <c r="S2301" s="2"/>
      <c r="T2301" s="2"/>
    </row>
    <row r="2302" spans="1:20" s="3" customFormat="1" ht="113.25" customHeight="1">
      <c r="A2302" s="16">
        <v>43739</v>
      </c>
      <c r="B2302" s="22" t="s">
        <v>4038</v>
      </c>
      <c r="C2302" s="14" t="s">
        <v>1509</v>
      </c>
      <c r="D2302" s="15">
        <v>1</v>
      </c>
      <c r="E2302" s="14" t="s">
        <v>481</v>
      </c>
      <c r="F2302" s="14" t="s">
        <v>1797</v>
      </c>
      <c r="G2302" s="10" t="s">
        <v>27</v>
      </c>
      <c r="H2302" s="15" t="s">
        <v>727</v>
      </c>
      <c r="I2302" s="15" t="s">
        <v>1335</v>
      </c>
      <c r="J2302" s="15" t="s">
        <v>1235</v>
      </c>
      <c r="K2302" s="14" t="s">
        <v>3137</v>
      </c>
      <c r="L2302" s="22" t="s">
        <v>4774</v>
      </c>
    </row>
    <row r="2303" spans="1:20" s="3" customFormat="1" ht="113.25" customHeight="1">
      <c r="A2303" s="16">
        <v>43739</v>
      </c>
      <c r="B2303" s="22" t="s">
        <v>4043</v>
      </c>
      <c r="C2303" s="14" t="s">
        <v>1811</v>
      </c>
      <c r="D2303" s="15">
        <v>1</v>
      </c>
      <c r="E2303" s="23" t="s">
        <v>1810</v>
      </c>
      <c r="F2303" s="42" t="s">
        <v>1812</v>
      </c>
      <c r="G2303" s="10" t="s">
        <v>27</v>
      </c>
      <c r="H2303" s="15" t="s">
        <v>1686</v>
      </c>
      <c r="I2303" s="15" t="s">
        <v>1687</v>
      </c>
      <c r="J2303" s="15" t="s">
        <v>1685</v>
      </c>
      <c r="K2303" s="14" t="s">
        <v>3111</v>
      </c>
      <c r="L2303" s="24" t="s">
        <v>3267</v>
      </c>
    </row>
    <row r="2304" spans="1:20" s="3" customFormat="1" ht="113.25" customHeight="1">
      <c r="A2304" s="16">
        <v>43739</v>
      </c>
      <c r="B2304" s="22" t="s">
        <v>4043</v>
      </c>
      <c r="C2304" s="14" t="s">
        <v>1813</v>
      </c>
      <c r="D2304" s="15">
        <v>1</v>
      </c>
      <c r="E2304" s="65" t="s">
        <v>1810</v>
      </c>
      <c r="F2304" s="14" t="s">
        <v>1814</v>
      </c>
      <c r="G2304" s="10" t="s">
        <v>27</v>
      </c>
      <c r="H2304" s="15" t="s">
        <v>727</v>
      </c>
      <c r="I2304" s="15" t="s">
        <v>1687</v>
      </c>
      <c r="J2304" s="15" t="s">
        <v>1685</v>
      </c>
      <c r="K2304" s="14" t="s">
        <v>3111</v>
      </c>
      <c r="L2304" s="24" t="s">
        <v>3267</v>
      </c>
      <c r="M2304" s="2"/>
      <c r="N2304" s="2"/>
      <c r="O2304" s="2"/>
      <c r="P2304" s="2"/>
      <c r="Q2304" s="2"/>
      <c r="R2304" s="2"/>
      <c r="S2304" s="2"/>
      <c r="T2304" s="2"/>
    </row>
    <row r="2305" spans="1:20" s="3" customFormat="1" ht="113.25" customHeight="1">
      <c r="A2305" s="16">
        <v>43739</v>
      </c>
      <c r="B2305" s="22" t="s">
        <v>4042</v>
      </c>
      <c r="C2305" s="14" t="s">
        <v>1926</v>
      </c>
      <c r="D2305" s="15">
        <v>1</v>
      </c>
      <c r="E2305" s="14" t="s">
        <v>131</v>
      </c>
      <c r="F2305" s="44" t="s">
        <v>1617</v>
      </c>
      <c r="G2305" s="10" t="s">
        <v>27</v>
      </c>
      <c r="H2305" s="15" t="s">
        <v>727</v>
      </c>
      <c r="I2305" s="15" t="s">
        <v>1335</v>
      </c>
      <c r="J2305" s="15" t="s">
        <v>1112</v>
      </c>
      <c r="K2305" s="14" t="s">
        <v>3111</v>
      </c>
      <c r="L2305" s="24" t="s">
        <v>3267</v>
      </c>
    </row>
    <row r="2306" spans="1:20" s="3" customFormat="1" ht="113.25" customHeight="1">
      <c r="A2306" s="16">
        <v>43739</v>
      </c>
      <c r="B2306" s="22" t="s">
        <v>4042</v>
      </c>
      <c r="C2306" s="14" t="s">
        <v>1927</v>
      </c>
      <c r="D2306" s="15">
        <v>1</v>
      </c>
      <c r="E2306" s="14" t="s">
        <v>131</v>
      </c>
      <c r="F2306" s="44" t="s">
        <v>1618</v>
      </c>
      <c r="G2306" s="10" t="s">
        <v>27</v>
      </c>
      <c r="H2306" s="15" t="s">
        <v>727</v>
      </c>
      <c r="I2306" s="15" t="s">
        <v>1335</v>
      </c>
      <c r="J2306" s="15" t="s">
        <v>1112</v>
      </c>
      <c r="K2306" s="14" t="s">
        <v>3111</v>
      </c>
      <c r="L2306" s="24" t="s">
        <v>3267</v>
      </c>
    </row>
    <row r="2307" spans="1:20" s="3" customFormat="1" ht="113.25" customHeight="1">
      <c r="A2307" s="16">
        <v>43739</v>
      </c>
      <c r="B2307" s="22" t="s">
        <v>2112</v>
      </c>
      <c r="C2307" s="14" t="s">
        <v>2114</v>
      </c>
      <c r="D2307" s="15" t="s">
        <v>5636</v>
      </c>
      <c r="E2307" s="83" t="s">
        <v>2113</v>
      </c>
      <c r="F2307" s="23" t="s">
        <v>2115</v>
      </c>
      <c r="G2307" s="25" t="s">
        <v>3991</v>
      </c>
      <c r="H2307" s="15" t="s">
        <v>728</v>
      </c>
      <c r="I2307" s="15" t="s">
        <v>1479</v>
      </c>
      <c r="J2307" s="15" t="s">
        <v>2111</v>
      </c>
      <c r="K2307" s="14" t="s">
        <v>3791</v>
      </c>
      <c r="L2307" s="22" t="s">
        <v>5149</v>
      </c>
      <c r="M2307" s="2"/>
      <c r="N2307" s="2"/>
      <c r="O2307" s="2"/>
      <c r="P2307" s="2"/>
      <c r="Q2307" s="2"/>
      <c r="R2307" s="2"/>
      <c r="S2307" s="2"/>
      <c r="T2307" s="2"/>
    </row>
    <row r="2308" spans="1:20" s="3" customFormat="1" ht="113.25" customHeight="1">
      <c r="A2308" s="16">
        <v>43741</v>
      </c>
      <c r="B2308" s="26" t="s">
        <v>4015</v>
      </c>
      <c r="C2308" s="14" t="s">
        <v>2315</v>
      </c>
      <c r="D2308" s="15">
        <v>1</v>
      </c>
      <c r="E2308" s="23" t="s">
        <v>816</v>
      </c>
      <c r="F2308" s="14" t="s">
        <v>820</v>
      </c>
      <c r="G2308" s="10" t="s">
        <v>27</v>
      </c>
      <c r="H2308" s="26" t="s">
        <v>340</v>
      </c>
      <c r="I2308" s="26" t="s">
        <v>467</v>
      </c>
      <c r="J2308" s="26" t="s">
        <v>424</v>
      </c>
      <c r="K2308" s="14" t="s">
        <v>3139</v>
      </c>
      <c r="L2308" s="22" t="s">
        <v>3367</v>
      </c>
      <c r="M2308" s="2"/>
      <c r="N2308" s="2"/>
      <c r="O2308" s="2"/>
      <c r="P2308" s="2"/>
      <c r="Q2308" s="2"/>
      <c r="R2308" s="2"/>
      <c r="S2308" s="2"/>
      <c r="T2308" s="2"/>
    </row>
    <row r="2309" spans="1:20" s="3" customFormat="1" ht="126.75" customHeight="1">
      <c r="A2309" s="16">
        <v>43741</v>
      </c>
      <c r="B2309" s="22" t="s">
        <v>4043</v>
      </c>
      <c r="C2309" s="14" t="s">
        <v>2884</v>
      </c>
      <c r="D2309" s="15">
        <v>6</v>
      </c>
      <c r="E2309" s="14" t="s">
        <v>1815</v>
      </c>
      <c r="F2309" s="42" t="s">
        <v>1816</v>
      </c>
      <c r="G2309" s="10" t="s">
        <v>27</v>
      </c>
      <c r="H2309" s="15" t="s">
        <v>726</v>
      </c>
      <c r="I2309" s="15" t="s">
        <v>1687</v>
      </c>
      <c r="J2309" s="15" t="s">
        <v>1685</v>
      </c>
      <c r="K2309" s="14" t="s">
        <v>3111</v>
      </c>
      <c r="L2309" s="24" t="s">
        <v>3267</v>
      </c>
      <c r="M2309" s="2"/>
      <c r="N2309" s="2"/>
      <c r="O2309" s="2"/>
      <c r="P2309" s="2"/>
      <c r="Q2309" s="2"/>
      <c r="R2309" s="2"/>
      <c r="S2309" s="2"/>
      <c r="T2309" s="2"/>
    </row>
    <row r="2310" spans="1:20" s="3" customFormat="1" ht="113.25" customHeight="1">
      <c r="A2310" s="16">
        <v>43742</v>
      </c>
      <c r="B2310" s="15" t="s">
        <v>4050</v>
      </c>
      <c r="C2310" s="14" t="s">
        <v>1443</v>
      </c>
      <c r="D2310" s="15">
        <v>1</v>
      </c>
      <c r="E2310" s="14" t="s">
        <v>330</v>
      </c>
      <c r="F2310" s="14" t="s">
        <v>1013</v>
      </c>
      <c r="G2310" s="10" t="s">
        <v>27</v>
      </c>
      <c r="H2310" s="15" t="s">
        <v>340</v>
      </c>
      <c r="I2310" s="15" t="s">
        <v>467</v>
      </c>
      <c r="J2310" s="15" t="s">
        <v>424</v>
      </c>
      <c r="K2310" s="14" t="s">
        <v>5103</v>
      </c>
      <c r="L2310" s="24" t="s">
        <v>1941</v>
      </c>
      <c r="M2310" s="2"/>
      <c r="N2310" s="2"/>
      <c r="O2310" s="2"/>
      <c r="P2310" s="2"/>
      <c r="Q2310" s="2"/>
      <c r="R2310" s="2"/>
      <c r="S2310" s="2"/>
      <c r="T2310" s="2"/>
    </row>
    <row r="2311" spans="1:20" s="3" customFormat="1" ht="113.25" customHeight="1">
      <c r="A2311" s="16">
        <v>43742</v>
      </c>
      <c r="B2311" s="26" t="s">
        <v>4010</v>
      </c>
      <c r="C2311" s="14" t="s">
        <v>1697</v>
      </c>
      <c r="D2311" s="15">
        <v>1</v>
      </c>
      <c r="E2311" s="14" t="s">
        <v>449</v>
      </c>
      <c r="F2311" s="14" t="s">
        <v>351</v>
      </c>
      <c r="G2311" s="10" t="s">
        <v>27</v>
      </c>
      <c r="H2311" s="15" t="s">
        <v>727</v>
      </c>
      <c r="I2311" s="15" t="s">
        <v>1335</v>
      </c>
      <c r="J2311" s="15" t="s">
        <v>1235</v>
      </c>
      <c r="K2311" s="14" t="s">
        <v>3162</v>
      </c>
      <c r="L2311" s="24" t="s">
        <v>3298</v>
      </c>
      <c r="M2311" s="2"/>
      <c r="N2311" s="2"/>
      <c r="O2311" s="2"/>
      <c r="P2311" s="2"/>
      <c r="Q2311" s="2"/>
      <c r="R2311" s="2"/>
      <c r="S2311" s="2"/>
      <c r="T2311" s="2"/>
    </row>
    <row r="2312" spans="1:20" s="3" customFormat="1" ht="113.25" customHeight="1">
      <c r="A2312" s="16">
        <v>43742</v>
      </c>
      <c r="B2312" s="26" t="s">
        <v>4010</v>
      </c>
      <c r="C2312" s="14" t="s">
        <v>1698</v>
      </c>
      <c r="D2312" s="15">
        <v>1</v>
      </c>
      <c r="E2312" s="14" t="s">
        <v>449</v>
      </c>
      <c r="F2312" s="14" t="s">
        <v>351</v>
      </c>
      <c r="G2312" s="10" t="s">
        <v>27</v>
      </c>
      <c r="H2312" s="15" t="s">
        <v>727</v>
      </c>
      <c r="I2312" s="15" t="s">
        <v>1335</v>
      </c>
      <c r="J2312" s="15" t="s">
        <v>1235</v>
      </c>
      <c r="K2312" s="14" t="s">
        <v>3162</v>
      </c>
      <c r="L2312" s="24" t="s">
        <v>3298</v>
      </c>
      <c r="M2312" s="2"/>
      <c r="N2312" s="2"/>
      <c r="O2312" s="2"/>
      <c r="P2312" s="2"/>
      <c r="Q2312" s="2"/>
      <c r="R2312" s="2"/>
      <c r="S2312" s="2"/>
      <c r="T2312" s="2"/>
    </row>
    <row r="2313" spans="1:20" s="3" customFormat="1" ht="113.25" customHeight="1">
      <c r="A2313" s="16">
        <v>43742</v>
      </c>
      <c r="B2313" s="26" t="s">
        <v>4010</v>
      </c>
      <c r="C2313" s="14" t="s">
        <v>1699</v>
      </c>
      <c r="D2313" s="15">
        <v>1</v>
      </c>
      <c r="E2313" s="14" t="s">
        <v>449</v>
      </c>
      <c r="F2313" s="14" t="s">
        <v>351</v>
      </c>
      <c r="G2313" s="10" t="s">
        <v>27</v>
      </c>
      <c r="H2313" s="15" t="s">
        <v>727</v>
      </c>
      <c r="I2313" s="15" t="s">
        <v>1335</v>
      </c>
      <c r="J2313" s="15" t="s">
        <v>1235</v>
      </c>
      <c r="K2313" s="14" t="s">
        <v>3162</v>
      </c>
      <c r="L2313" s="24" t="s">
        <v>3298</v>
      </c>
      <c r="M2313" s="2"/>
      <c r="N2313" s="2"/>
      <c r="O2313" s="2"/>
      <c r="P2313" s="2"/>
      <c r="Q2313" s="2"/>
      <c r="R2313" s="2"/>
      <c r="S2313" s="2"/>
      <c r="T2313" s="2"/>
    </row>
    <row r="2314" spans="1:20" s="3" customFormat="1" ht="113.25" customHeight="1">
      <c r="A2314" s="16">
        <v>43742</v>
      </c>
      <c r="B2314" s="26" t="s">
        <v>4010</v>
      </c>
      <c r="C2314" s="14" t="s">
        <v>1700</v>
      </c>
      <c r="D2314" s="15">
        <v>1</v>
      </c>
      <c r="E2314" s="14" t="s">
        <v>449</v>
      </c>
      <c r="F2314" s="14" t="s">
        <v>351</v>
      </c>
      <c r="G2314" s="10" t="s">
        <v>27</v>
      </c>
      <c r="H2314" s="15" t="s">
        <v>727</v>
      </c>
      <c r="I2314" s="15" t="s">
        <v>1335</v>
      </c>
      <c r="J2314" s="15" t="s">
        <v>1235</v>
      </c>
      <c r="K2314" s="14" t="s">
        <v>3162</v>
      </c>
      <c r="L2314" s="24" t="s">
        <v>3298</v>
      </c>
      <c r="M2314" s="2"/>
      <c r="N2314" s="2"/>
      <c r="O2314" s="2"/>
      <c r="P2314" s="2"/>
      <c r="Q2314" s="2"/>
      <c r="R2314" s="2"/>
      <c r="S2314" s="2"/>
      <c r="T2314" s="2"/>
    </row>
    <row r="2315" spans="1:20" ht="113.25" customHeight="1">
      <c r="A2315" s="16">
        <v>43742</v>
      </c>
      <c r="B2315" s="26" t="s">
        <v>4010</v>
      </c>
      <c r="C2315" s="14" t="s">
        <v>1701</v>
      </c>
      <c r="D2315" s="15">
        <v>1</v>
      </c>
      <c r="E2315" s="14" t="s">
        <v>449</v>
      </c>
      <c r="F2315" s="14" t="s">
        <v>351</v>
      </c>
      <c r="G2315" s="10" t="s">
        <v>27</v>
      </c>
      <c r="H2315" s="15" t="s">
        <v>727</v>
      </c>
      <c r="I2315" s="15" t="s">
        <v>1335</v>
      </c>
      <c r="J2315" s="15" t="s">
        <v>1235</v>
      </c>
      <c r="K2315" s="14" t="s">
        <v>3162</v>
      </c>
      <c r="L2315" s="24" t="s">
        <v>3298</v>
      </c>
      <c r="M2315" s="3"/>
      <c r="N2315" s="3"/>
      <c r="O2315" s="3"/>
      <c r="P2315" s="3"/>
      <c r="Q2315" s="3"/>
      <c r="R2315" s="3"/>
      <c r="S2315" s="3"/>
      <c r="T2315" s="3"/>
    </row>
    <row r="2316" spans="1:20" ht="113.25" customHeight="1">
      <c r="A2316" s="16">
        <v>43742</v>
      </c>
      <c r="B2316" s="22" t="s">
        <v>4028</v>
      </c>
      <c r="C2316" s="14" t="s">
        <v>1762</v>
      </c>
      <c r="D2316" s="15">
        <v>1</v>
      </c>
      <c r="E2316" s="23" t="s">
        <v>1761</v>
      </c>
      <c r="F2316" s="42" t="s">
        <v>1533</v>
      </c>
      <c r="G2316" s="10" t="s">
        <v>27</v>
      </c>
      <c r="H2316" s="15" t="s">
        <v>727</v>
      </c>
      <c r="I2316" s="15" t="s">
        <v>1335</v>
      </c>
      <c r="J2316" s="15" t="s">
        <v>1235</v>
      </c>
      <c r="K2316" s="14" t="s">
        <v>3187</v>
      </c>
      <c r="L2316" s="24" t="s">
        <v>3361</v>
      </c>
      <c r="M2316" s="3"/>
      <c r="N2316" s="3"/>
      <c r="O2316" s="3"/>
      <c r="P2316" s="3"/>
      <c r="Q2316" s="3"/>
      <c r="R2316" s="3"/>
      <c r="S2316" s="3"/>
      <c r="T2316" s="3"/>
    </row>
    <row r="2317" spans="1:20" ht="113.25" customHeight="1">
      <c r="A2317" s="16">
        <v>43742</v>
      </c>
      <c r="B2317" s="22" t="s">
        <v>4028</v>
      </c>
      <c r="C2317" s="14" t="s">
        <v>1763</v>
      </c>
      <c r="D2317" s="15">
        <v>1</v>
      </c>
      <c r="E2317" s="23" t="s">
        <v>1761</v>
      </c>
      <c r="F2317" s="42" t="s">
        <v>1533</v>
      </c>
      <c r="G2317" s="10" t="s">
        <v>27</v>
      </c>
      <c r="H2317" s="15" t="s">
        <v>727</v>
      </c>
      <c r="I2317" s="15" t="s">
        <v>1335</v>
      </c>
      <c r="J2317" s="15" t="s">
        <v>1235</v>
      </c>
      <c r="K2317" s="14" t="s">
        <v>3187</v>
      </c>
      <c r="L2317" s="24" t="s">
        <v>3361</v>
      </c>
    </row>
    <row r="2318" spans="1:20" ht="113.25" customHeight="1">
      <c r="A2318" s="16">
        <v>43742</v>
      </c>
      <c r="B2318" s="22" t="s">
        <v>4028</v>
      </c>
      <c r="C2318" s="44" t="s">
        <v>871</v>
      </c>
      <c r="D2318" s="15">
        <v>1</v>
      </c>
      <c r="E2318" s="23" t="s">
        <v>1761</v>
      </c>
      <c r="F2318" s="42" t="s">
        <v>1533</v>
      </c>
      <c r="G2318" s="10" t="s">
        <v>27</v>
      </c>
      <c r="H2318" s="15" t="s">
        <v>727</v>
      </c>
      <c r="I2318" s="15" t="s">
        <v>1335</v>
      </c>
      <c r="J2318" s="15" t="s">
        <v>1235</v>
      </c>
      <c r="K2318" s="14" t="s">
        <v>3187</v>
      </c>
      <c r="L2318" s="24" t="s">
        <v>3361</v>
      </c>
    </row>
    <row r="2319" spans="1:20" ht="113.25" customHeight="1">
      <c r="A2319" s="16">
        <v>43745</v>
      </c>
      <c r="B2319" s="22" t="s">
        <v>4028</v>
      </c>
      <c r="C2319" s="14" t="s">
        <v>1764</v>
      </c>
      <c r="D2319" s="15">
        <v>1</v>
      </c>
      <c r="E2319" s="23" t="s">
        <v>1761</v>
      </c>
      <c r="F2319" s="42" t="s">
        <v>1533</v>
      </c>
      <c r="G2319" s="10" t="s">
        <v>27</v>
      </c>
      <c r="H2319" s="15" t="s">
        <v>727</v>
      </c>
      <c r="I2319" s="15" t="s">
        <v>1335</v>
      </c>
      <c r="J2319" s="26" t="s">
        <v>1235</v>
      </c>
      <c r="K2319" s="14" t="s">
        <v>3187</v>
      </c>
      <c r="L2319" s="24" t="s">
        <v>3361</v>
      </c>
      <c r="M2319" s="3"/>
      <c r="N2319" s="3"/>
      <c r="O2319" s="3"/>
      <c r="P2319" s="3"/>
      <c r="Q2319" s="3"/>
      <c r="R2319" s="3"/>
      <c r="S2319" s="3"/>
      <c r="T2319" s="3"/>
    </row>
    <row r="2320" spans="1:20" ht="113.25" customHeight="1">
      <c r="A2320" s="16">
        <v>43745</v>
      </c>
      <c r="B2320" s="22" t="s">
        <v>4028</v>
      </c>
      <c r="C2320" s="14" t="s">
        <v>1765</v>
      </c>
      <c r="D2320" s="15">
        <v>1</v>
      </c>
      <c r="E2320" s="23" t="s">
        <v>1761</v>
      </c>
      <c r="F2320" s="42" t="s">
        <v>1533</v>
      </c>
      <c r="G2320" s="10" t="s">
        <v>27</v>
      </c>
      <c r="H2320" s="15" t="s">
        <v>727</v>
      </c>
      <c r="I2320" s="15" t="s">
        <v>1335</v>
      </c>
      <c r="J2320" s="26" t="s">
        <v>1235</v>
      </c>
      <c r="K2320" s="14" t="s">
        <v>3187</v>
      </c>
      <c r="L2320" s="24" t="s">
        <v>3361</v>
      </c>
      <c r="M2320" s="3"/>
      <c r="N2320" s="3"/>
      <c r="O2320" s="3"/>
      <c r="P2320" s="3"/>
      <c r="Q2320" s="3"/>
      <c r="R2320" s="3"/>
      <c r="S2320" s="3"/>
      <c r="T2320" s="3"/>
    </row>
    <row r="2321" spans="1:20" s="3" customFormat="1" ht="113.25" customHeight="1">
      <c r="A2321" s="16">
        <v>43745</v>
      </c>
      <c r="B2321" s="22" t="s">
        <v>4028</v>
      </c>
      <c r="C2321" s="14" t="s">
        <v>1766</v>
      </c>
      <c r="D2321" s="15">
        <v>1</v>
      </c>
      <c r="E2321" s="23" t="s">
        <v>1761</v>
      </c>
      <c r="F2321" s="42" t="s">
        <v>1533</v>
      </c>
      <c r="G2321" s="10" t="s">
        <v>27</v>
      </c>
      <c r="H2321" s="15" t="s">
        <v>727</v>
      </c>
      <c r="I2321" s="15" t="s">
        <v>1335</v>
      </c>
      <c r="J2321" s="26" t="s">
        <v>1235</v>
      </c>
      <c r="K2321" s="14" t="s">
        <v>3187</v>
      </c>
      <c r="L2321" s="24" t="s">
        <v>3361</v>
      </c>
      <c r="M2321" s="2"/>
      <c r="N2321" s="2"/>
      <c r="O2321" s="2"/>
      <c r="P2321" s="2"/>
      <c r="Q2321" s="2"/>
      <c r="R2321" s="2"/>
      <c r="S2321" s="2"/>
      <c r="T2321" s="2"/>
    </row>
    <row r="2322" spans="1:20" ht="113.25" customHeight="1">
      <c r="A2322" s="16">
        <v>43749</v>
      </c>
      <c r="B2322" s="22" t="s">
        <v>4039</v>
      </c>
      <c r="C2322" s="14" t="s">
        <v>479</v>
      </c>
      <c r="D2322" s="15">
        <v>1</v>
      </c>
      <c r="E2322" s="23" t="s">
        <v>252</v>
      </c>
      <c r="F2322" s="42" t="s">
        <v>1798</v>
      </c>
      <c r="G2322" s="10" t="s">
        <v>27</v>
      </c>
      <c r="H2322" s="15" t="s">
        <v>727</v>
      </c>
      <c r="I2322" s="15" t="s">
        <v>1335</v>
      </c>
      <c r="J2322" s="15" t="s">
        <v>1235</v>
      </c>
      <c r="K2322" s="14" t="s">
        <v>3094</v>
      </c>
      <c r="L2322" s="24" t="s">
        <v>3280</v>
      </c>
    </row>
    <row r="2323" spans="1:20" s="3" customFormat="1" ht="113.25" customHeight="1">
      <c r="A2323" s="16">
        <v>43749</v>
      </c>
      <c r="B2323" s="22" t="s">
        <v>4039</v>
      </c>
      <c r="C2323" s="14" t="s">
        <v>479</v>
      </c>
      <c r="D2323" s="15">
        <v>1</v>
      </c>
      <c r="E2323" s="65" t="s">
        <v>252</v>
      </c>
      <c r="F2323" s="14" t="s">
        <v>1798</v>
      </c>
      <c r="G2323" s="10" t="s">
        <v>27</v>
      </c>
      <c r="H2323" s="15" t="s">
        <v>727</v>
      </c>
      <c r="I2323" s="15" t="s">
        <v>1335</v>
      </c>
      <c r="J2323" s="15" t="s">
        <v>1235</v>
      </c>
      <c r="K2323" s="14" t="s">
        <v>3094</v>
      </c>
      <c r="L2323" s="24" t="s">
        <v>3280</v>
      </c>
      <c r="M2323" s="2"/>
      <c r="N2323" s="2"/>
      <c r="O2323" s="2"/>
      <c r="P2323" s="2"/>
      <c r="Q2323" s="2"/>
      <c r="R2323" s="2"/>
      <c r="S2323" s="2"/>
      <c r="T2323" s="2"/>
    </row>
    <row r="2324" spans="1:20" s="3" customFormat="1" ht="113.25" customHeight="1">
      <c r="A2324" s="16">
        <v>43749</v>
      </c>
      <c r="B2324" s="26" t="s">
        <v>4039</v>
      </c>
      <c r="C2324" s="44" t="s">
        <v>479</v>
      </c>
      <c r="D2324" s="15">
        <v>1</v>
      </c>
      <c r="E2324" s="14" t="s">
        <v>252</v>
      </c>
      <c r="F2324" s="42" t="s">
        <v>1798</v>
      </c>
      <c r="G2324" s="10" t="s">
        <v>27</v>
      </c>
      <c r="H2324" s="15" t="s">
        <v>727</v>
      </c>
      <c r="I2324" s="15" t="s">
        <v>1335</v>
      </c>
      <c r="J2324" s="15" t="s">
        <v>1235</v>
      </c>
      <c r="K2324" s="14" t="s">
        <v>3094</v>
      </c>
      <c r="L2324" s="24" t="s">
        <v>3280</v>
      </c>
      <c r="M2324" s="5"/>
      <c r="N2324" s="5"/>
      <c r="O2324" s="5"/>
      <c r="P2324" s="5"/>
      <c r="Q2324" s="5"/>
      <c r="R2324" s="5"/>
      <c r="S2324" s="5"/>
      <c r="T2324" s="5"/>
    </row>
    <row r="2325" spans="1:20" s="3" customFormat="1" ht="113.25" customHeight="1">
      <c r="A2325" s="16">
        <v>43749</v>
      </c>
      <c r="B2325" s="26" t="s">
        <v>4039</v>
      </c>
      <c r="C2325" s="14" t="s">
        <v>479</v>
      </c>
      <c r="D2325" s="15">
        <v>1</v>
      </c>
      <c r="E2325" s="14" t="s">
        <v>252</v>
      </c>
      <c r="F2325" s="14" t="s">
        <v>1798</v>
      </c>
      <c r="G2325" s="10" t="s">
        <v>27</v>
      </c>
      <c r="H2325" s="15" t="s">
        <v>727</v>
      </c>
      <c r="I2325" s="15" t="s">
        <v>1335</v>
      </c>
      <c r="J2325" s="26" t="s">
        <v>1235</v>
      </c>
      <c r="K2325" s="14" t="s">
        <v>3094</v>
      </c>
      <c r="L2325" s="24" t="s">
        <v>3280</v>
      </c>
      <c r="M2325" s="2"/>
      <c r="N2325" s="2"/>
      <c r="O2325" s="2"/>
      <c r="P2325" s="2"/>
      <c r="Q2325" s="2"/>
      <c r="R2325" s="2"/>
      <c r="S2325" s="2"/>
      <c r="T2325" s="2"/>
    </row>
    <row r="2326" spans="1:20" s="3" customFormat="1" ht="113.25" customHeight="1">
      <c r="A2326" s="16">
        <v>43749</v>
      </c>
      <c r="B2326" s="26" t="s">
        <v>4039</v>
      </c>
      <c r="C2326" s="14" t="s">
        <v>479</v>
      </c>
      <c r="D2326" s="15">
        <v>1</v>
      </c>
      <c r="E2326" s="14" t="s">
        <v>252</v>
      </c>
      <c r="F2326" s="14" t="s">
        <v>1798</v>
      </c>
      <c r="G2326" s="10" t="s">
        <v>27</v>
      </c>
      <c r="H2326" s="15" t="s">
        <v>727</v>
      </c>
      <c r="I2326" s="15" t="s">
        <v>1335</v>
      </c>
      <c r="J2326" s="26" t="s">
        <v>1235</v>
      </c>
      <c r="K2326" s="14" t="s">
        <v>3094</v>
      </c>
      <c r="L2326" s="24" t="s">
        <v>3280</v>
      </c>
    </row>
    <row r="2327" spans="1:20" ht="113.25" customHeight="1">
      <c r="A2327" s="16">
        <v>43749</v>
      </c>
      <c r="B2327" s="26" t="s">
        <v>4039</v>
      </c>
      <c r="C2327" s="14" t="s">
        <v>479</v>
      </c>
      <c r="D2327" s="15">
        <v>1</v>
      </c>
      <c r="E2327" s="14" t="s">
        <v>252</v>
      </c>
      <c r="F2327" s="14" t="s">
        <v>1798</v>
      </c>
      <c r="G2327" s="10" t="s">
        <v>27</v>
      </c>
      <c r="H2327" s="15" t="s">
        <v>727</v>
      </c>
      <c r="I2327" s="15" t="s">
        <v>1335</v>
      </c>
      <c r="J2327" s="26" t="s">
        <v>1235</v>
      </c>
      <c r="K2327" s="14" t="s">
        <v>3094</v>
      </c>
      <c r="L2327" s="24" t="s">
        <v>3280</v>
      </c>
    </row>
    <row r="2328" spans="1:20" ht="113.25" customHeight="1">
      <c r="A2328" s="16">
        <v>43749</v>
      </c>
      <c r="B2328" s="22" t="s">
        <v>4039</v>
      </c>
      <c r="C2328" s="14" t="s">
        <v>479</v>
      </c>
      <c r="D2328" s="15">
        <v>1</v>
      </c>
      <c r="E2328" s="23" t="s">
        <v>252</v>
      </c>
      <c r="F2328" s="42" t="s">
        <v>1798</v>
      </c>
      <c r="G2328" s="10" t="s">
        <v>27</v>
      </c>
      <c r="H2328" s="15" t="s">
        <v>727</v>
      </c>
      <c r="I2328" s="15" t="s">
        <v>1335</v>
      </c>
      <c r="J2328" s="15" t="s">
        <v>1235</v>
      </c>
      <c r="K2328" s="14" t="s">
        <v>3094</v>
      </c>
      <c r="L2328" s="24" t="s">
        <v>3280</v>
      </c>
    </row>
    <row r="2329" spans="1:20" ht="113.25" customHeight="1">
      <c r="A2329" s="16">
        <v>43749</v>
      </c>
      <c r="B2329" s="22" t="s">
        <v>4039</v>
      </c>
      <c r="C2329" s="14" t="s">
        <v>479</v>
      </c>
      <c r="D2329" s="15">
        <v>1</v>
      </c>
      <c r="E2329" s="65" t="s">
        <v>252</v>
      </c>
      <c r="F2329" s="14" t="s">
        <v>1798</v>
      </c>
      <c r="G2329" s="10" t="s">
        <v>27</v>
      </c>
      <c r="H2329" s="15" t="s">
        <v>727</v>
      </c>
      <c r="I2329" s="15" t="s">
        <v>1335</v>
      </c>
      <c r="J2329" s="15" t="s">
        <v>1235</v>
      </c>
      <c r="K2329" s="14" t="s">
        <v>3094</v>
      </c>
      <c r="L2329" s="24" t="s">
        <v>3280</v>
      </c>
      <c r="M2329" s="5"/>
      <c r="N2329" s="5"/>
      <c r="O2329" s="5"/>
      <c r="P2329" s="5"/>
      <c r="Q2329" s="5"/>
      <c r="R2329" s="5"/>
      <c r="S2329" s="5"/>
      <c r="T2329" s="5"/>
    </row>
    <row r="2330" spans="1:20" ht="113.25" customHeight="1">
      <c r="A2330" s="16">
        <v>43749</v>
      </c>
      <c r="B2330" s="26" t="s">
        <v>4039</v>
      </c>
      <c r="C2330" s="44" t="s">
        <v>479</v>
      </c>
      <c r="D2330" s="15">
        <v>1</v>
      </c>
      <c r="E2330" s="14" t="s">
        <v>252</v>
      </c>
      <c r="F2330" s="42" t="s">
        <v>1798</v>
      </c>
      <c r="G2330" s="10" t="s">
        <v>27</v>
      </c>
      <c r="H2330" s="15" t="s">
        <v>727</v>
      </c>
      <c r="I2330" s="15" t="s">
        <v>1335</v>
      </c>
      <c r="J2330" s="15" t="s">
        <v>1235</v>
      </c>
      <c r="K2330" s="14" t="s">
        <v>3094</v>
      </c>
      <c r="L2330" s="24" t="s">
        <v>3280</v>
      </c>
    </row>
    <row r="2331" spans="1:20" ht="113.25" customHeight="1">
      <c r="A2331" s="16">
        <v>43749</v>
      </c>
      <c r="B2331" s="26" t="s">
        <v>4039</v>
      </c>
      <c r="C2331" s="14" t="s">
        <v>479</v>
      </c>
      <c r="D2331" s="15">
        <v>1</v>
      </c>
      <c r="E2331" s="14" t="s">
        <v>252</v>
      </c>
      <c r="F2331" s="14" t="s">
        <v>1798</v>
      </c>
      <c r="G2331" s="10" t="s">
        <v>27</v>
      </c>
      <c r="H2331" s="15" t="s">
        <v>727</v>
      </c>
      <c r="I2331" s="15" t="s">
        <v>1335</v>
      </c>
      <c r="J2331" s="26" t="s">
        <v>1235</v>
      </c>
      <c r="K2331" s="14" t="s">
        <v>3094</v>
      </c>
      <c r="L2331" s="24" t="s">
        <v>3280</v>
      </c>
      <c r="M2331" s="3"/>
      <c r="N2331" s="3"/>
      <c r="O2331" s="3"/>
      <c r="P2331" s="3"/>
      <c r="Q2331" s="3"/>
      <c r="R2331" s="3"/>
      <c r="S2331" s="3"/>
      <c r="T2331" s="3"/>
    </row>
    <row r="2332" spans="1:20" ht="113.25" customHeight="1">
      <c r="A2332" s="16">
        <v>43749</v>
      </c>
      <c r="B2332" s="26" t="s">
        <v>4039</v>
      </c>
      <c r="C2332" s="14" t="s">
        <v>479</v>
      </c>
      <c r="D2332" s="15">
        <v>1</v>
      </c>
      <c r="E2332" s="14" t="s">
        <v>252</v>
      </c>
      <c r="F2332" s="14" t="s">
        <v>1798</v>
      </c>
      <c r="G2332" s="10" t="s">
        <v>27</v>
      </c>
      <c r="H2332" s="15" t="s">
        <v>727</v>
      </c>
      <c r="I2332" s="15" t="s">
        <v>1335</v>
      </c>
      <c r="J2332" s="26" t="s">
        <v>1235</v>
      </c>
      <c r="K2332" s="14" t="s">
        <v>3094</v>
      </c>
      <c r="L2332" s="24" t="s">
        <v>3280</v>
      </c>
    </row>
    <row r="2333" spans="1:20" ht="113.25" customHeight="1">
      <c r="A2333" s="16">
        <v>43749</v>
      </c>
      <c r="B2333" s="26" t="s">
        <v>4039</v>
      </c>
      <c r="C2333" s="14" t="s">
        <v>479</v>
      </c>
      <c r="D2333" s="15">
        <v>1</v>
      </c>
      <c r="E2333" s="14" t="s">
        <v>252</v>
      </c>
      <c r="F2333" s="14" t="s">
        <v>1798</v>
      </c>
      <c r="G2333" s="10" t="s">
        <v>27</v>
      </c>
      <c r="H2333" s="15" t="s">
        <v>727</v>
      </c>
      <c r="I2333" s="15" t="s">
        <v>1335</v>
      </c>
      <c r="J2333" s="26" t="s">
        <v>1235</v>
      </c>
      <c r="K2333" s="14" t="s">
        <v>3094</v>
      </c>
      <c r="L2333" s="24" t="s">
        <v>3280</v>
      </c>
    </row>
    <row r="2334" spans="1:20" ht="113.25" customHeight="1">
      <c r="A2334" s="16">
        <v>43749</v>
      </c>
      <c r="B2334" s="26" t="s">
        <v>4039</v>
      </c>
      <c r="C2334" s="14" t="s">
        <v>479</v>
      </c>
      <c r="D2334" s="15">
        <v>1</v>
      </c>
      <c r="E2334" s="14" t="s">
        <v>252</v>
      </c>
      <c r="F2334" s="14" t="s">
        <v>1798</v>
      </c>
      <c r="G2334" s="10" t="s">
        <v>27</v>
      </c>
      <c r="H2334" s="15" t="s">
        <v>727</v>
      </c>
      <c r="I2334" s="15" t="s">
        <v>1335</v>
      </c>
      <c r="J2334" s="26" t="s">
        <v>1235</v>
      </c>
      <c r="K2334" s="14" t="s">
        <v>3094</v>
      </c>
      <c r="L2334" s="24" t="s">
        <v>3280</v>
      </c>
      <c r="M2334" s="3"/>
      <c r="N2334" s="3"/>
      <c r="O2334" s="3"/>
      <c r="P2334" s="3"/>
      <c r="Q2334" s="3"/>
      <c r="R2334" s="3"/>
      <c r="S2334" s="3"/>
      <c r="T2334" s="3"/>
    </row>
    <row r="2335" spans="1:20" ht="113.25" customHeight="1">
      <c r="A2335" s="16">
        <v>43749</v>
      </c>
      <c r="B2335" s="26" t="s">
        <v>4039</v>
      </c>
      <c r="C2335" s="14" t="s">
        <v>479</v>
      </c>
      <c r="D2335" s="15">
        <v>1</v>
      </c>
      <c r="E2335" s="14" t="s">
        <v>252</v>
      </c>
      <c r="F2335" s="14" t="s">
        <v>1798</v>
      </c>
      <c r="G2335" s="10" t="s">
        <v>27</v>
      </c>
      <c r="H2335" s="15" t="s">
        <v>727</v>
      </c>
      <c r="I2335" s="15" t="s">
        <v>1335</v>
      </c>
      <c r="J2335" s="26" t="s">
        <v>1235</v>
      </c>
      <c r="K2335" s="14" t="s">
        <v>3094</v>
      </c>
      <c r="L2335" s="24" t="s">
        <v>3280</v>
      </c>
      <c r="M2335" s="3"/>
      <c r="N2335" s="3"/>
      <c r="O2335" s="3"/>
      <c r="P2335" s="3"/>
      <c r="Q2335" s="3"/>
      <c r="R2335" s="3"/>
      <c r="S2335" s="3"/>
      <c r="T2335" s="3"/>
    </row>
    <row r="2336" spans="1:20" ht="113.25" customHeight="1">
      <c r="A2336" s="16">
        <v>43753</v>
      </c>
      <c r="B2336" s="22" t="s">
        <v>4001</v>
      </c>
      <c r="C2336" s="14" t="s">
        <v>1682</v>
      </c>
      <c r="D2336" s="15">
        <v>1</v>
      </c>
      <c r="E2336" s="14" t="s">
        <v>1038</v>
      </c>
      <c r="F2336" s="44" t="s">
        <v>1041</v>
      </c>
      <c r="G2336" s="10" t="s">
        <v>27</v>
      </c>
      <c r="H2336" s="15" t="s">
        <v>727</v>
      </c>
      <c r="I2336" s="15" t="s">
        <v>1335</v>
      </c>
      <c r="J2336" s="15" t="s">
        <v>1235</v>
      </c>
      <c r="K2336" s="14" t="s">
        <v>3127</v>
      </c>
      <c r="L2336" s="24" t="s">
        <v>3208</v>
      </c>
      <c r="M2336" s="5"/>
      <c r="N2336" s="5"/>
      <c r="O2336" s="5"/>
      <c r="P2336" s="5"/>
      <c r="Q2336" s="5"/>
      <c r="R2336" s="5"/>
      <c r="S2336" s="5"/>
      <c r="T2336" s="5"/>
    </row>
    <row r="2337" spans="1:20" ht="113.25" customHeight="1">
      <c r="A2337" s="16">
        <v>43755</v>
      </c>
      <c r="B2337" s="26" t="s">
        <v>4010</v>
      </c>
      <c r="C2337" s="14" t="s">
        <v>1702</v>
      </c>
      <c r="D2337" s="15">
        <v>1</v>
      </c>
      <c r="E2337" s="14" t="s">
        <v>449</v>
      </c>
      <c r="F2337" s="14" t="s">
        <v>351</v>
      </c>
      <c r="G2337" s="10" t="s">
        <v>27</v>
      </c>
      <c r="H2337" s="15" t="s">
        <v>727</v>
      </c>
      <c r="I2337" s="15" t="s">
        <v>1335</v>
      </c>
      <c r="J2337" s="15" t="s">
        <v>1235</v>
      </c>
      <c r="K2337" s="14" t="s">
        <v>3162</v>
      </c>
      <c r="L2337" s="24" t="s">
        <v>3298</v>
      </c>
    </row>
    <row r="2338" spans="1:20" ht="113.25" customHeight="1">
      <c r="A2338" s="16">
        <v>43755</v>
      </c>
      <c r="B2338" s="26" t="s">
        <v>4010</v>
      </c>
      <c r="C2338" s="14" t="s">
        <v>1703</v>
      </c>
      <c r="D2338" s="15">
        <v>1</v>
      </c>
      <c r="E2338" s="14" t="s">
        <v>449</v>
      </c>
      <c r="F2338" s="14" t="s">
        <v>351</v>
      </c>
      <c r="G2338" s="10" t="s">
        <v>27</v>
      </c>
      <c r="H2338" s="15" t="s">
        <v>727</v>
      </c>
      <c r="I2338" s="15" t="s">
        <v>1335</v>
      </c>
      <c r="J2338" s="15" t="s">
        <v>1235</v>
      </c>
      <c r="K2338" s="14" t="s">
        <v>3162</v>
      </c>
      <c r="L2338" s="24" t="s">
        <v>3298</v>
      </c>
    </row>
    <row r="2339" spans="1:20" ht="113.25" customHeight="1">
      <c r="A2339" s="16">
        <v>43755</v>
      </c>
      <c r="B2339" s="26" t="s">
        <v>4010</v>
      </c>
      <c r="C2339" s="14" t="s">
        <v>1704</v>
      </c>
      <c r="D2339" s="15">
        <v>1</v>
      </c>
      <c r="E2339" s="14" t="s">
        <v>449</v>
      </c>
      <c r="F2339" s="14" t="s">
        <v>351</v>
      </c>
      <c r="G2339" s="10" t="s">
        <v>27</v>
      </c>
      <c r="H2339" s="15" t="s">
        <v>727</v>
      </c>
      <c r="I2339" s="15" t="s">
        <v>1335</v>
      </c>
      <c r="J2339" s="15" t="s">
        <v>1235</v>
      </c>
      <c r="K2339" s="14" t="s">
        <v>3162</v>
      </c>
      <c r="L2339" s="24" t="s">
        <v>3298</v>
      </c>
      <c r="M2339" s="3"/>
      <c r="N2339" s="3"/>
      <c r="O2339" s="3"/>
      <c r="P2339" s="3"/>
      <c r="Q2339" s="3"/>
      <c r="R2339" s="3"/>
      <c r="S2339" s="3"/>
      <c r="T2339" s="3"/>
    </row>
    <row r="2340" spans="1:20" ht="113.25" customHeight="1">
      <c r="A2340" s="16">
        <v>43755</v>
      </c>
      <c r="B2340" s="26" t="s">
        <v>4010</v>
      </c>
      <c r="C2340" s="14" t="s">
        <v>1705</v>
      </c>
      <c r="D2340" s="15">
        <v>1</v>
      </c>
      <c r="E2340" s="14" t="s">
        <v>449</v>
      </c>
      <c r="F2340" s="14" t="s">
        <v>351</v>
      </c>
      <c r="G2340" s="10" t="s">
        <v>27</v>
      </c>
      <c r="H2340" s="15" t="s">
        <v>727</v>
      </c>
      <c r="I2340" s="15" t="s">
        <v>1335</v>
      </c>
      <c r="J2340" s="15" t="s">
        <v>1235</v>
      </c>
      <c r="K2340" s="14" t="s">
        <v>3162</v>
      </c>
      <c r="L2340" s="24" t="s">
        <v>3298</v>
      </c>
    </row>
    <row r="2341" spans="1:20" ht="113.25" customHeight="1">
      <c r="A2341" s="16">
        <v>43755</v>
      </c>
      <c r="B2341" s="26" t="s">
        <v>4010</v>
      </c>
      <c r="C2341" s="14" t="s">
        <v>1706</v>
      </c>
      <c r="D2341" s="15">
        <v>1</v>
      </c>
      <c r="E2341" s="14" t="s">
        <v>449</v>
      </c>
      <c r="F2341" s="14" t="s">
        <v>351</v>
      </c>
      <c r="G2341" s="10" t="s">
        <v>27</v>
      </c>
      <c r="H2341" s="15" t="s">
        <v>727</v>
      </c>
      <c r="I2341" s="15" t="s">
        <v>1335</v>
      </c>
      <c r="J2341" s="15" t="s">
        <v>1235</v>
      </c>
      <c r="K2341" s="14" t="s">
        <v>3162</v>
      </c>
      <c r="L2341" s="24" t="s">
        <v>3298</v>
      </c>
    </row>
    <row r="2342" spans="1:20" ht="113.25" customHeight="1">
      <c r="A2342" s="16">
        <v>43755</v>
      </c>
      <c r="B2342" s="26" t="s">
        <v>4010</v>
      </c>
      <c r="C2342" s="14" t="s">
        <v>1707</v>
      </c>
      <c r="D2342" s="15">
        <v>1</v>
      </c>
      <c r="E2342" s="14" t="s">
        <v>449</v>
      </c>
      <c r="F2342" s="14" t="s">
        <v>351</v>
      </c>
      <c r="G2342" s="10" t="s">
        <v>27</v>
      </c>
      <c r="H2342" s="15" t="s">
        <v>727</v>
      </c>
      <c r="I2342" s="15" t="s">
        <v>1335</v>
      </c>
      <c r="J2342" s="15" t="s">
        <v>1235</v>
      </c>
      <c r="K2342" s="14" t="s">
        <v>3162</v>
      </c>
      <c r="L2342" s="24" t="s">
        <v>3298</v>
      </c>
      <c r="M2342" s="5"/>
      <c r="N2342" s="5"/>
      <c r="O2342" s="5"/>
      <c r="P2342" s="5"/>
      <c r="Q2342" s="5"/>
      <c r="R2342" s="5"/>
      <c r="S2342" s="5"/>
      <c r="T2342" s="5"/>
    </row>
    <row r="2343" spans="1:20" s="5" customFormat="1" ht="113.25" customHeight="1">
      <c r="A2343" s="16">
        <v>43762</v>
      </c>
      <c r="B2343" s="22" t="s">
        <v>4028</v>
      </c>
      <c r="C2343" s="14" t="s">
        <v>1767</v>
      </c>
      <c r="D2343" s="15">
        <v>1</v>
      </c>
      <c r="E2343" s="23" t="s">
        <v>1761</v>
      </c>
      <c r="F2343" s="42" t="s">
        <v>1533</v>
      </c>
      <c r="G2343" s="10" t="s">
        <v>27</v>
      </c>
      <c r="H2343" s="15" t="s">
        <v>727</v>
      </c>
      <c r="I2343" s="15" t="s">
        <v>1335</v>
      </c>
      <c r="J2343" s="26" t="s">
        <v>1235</v>
      </c>
      <c r="K2343" s="14" t="s">
        <v>3187</v>
      </c>
      <c r="L2343" s="24" t="s">
        <v>3361</v>
      </c>
    </row>
    <row r="2344" spans="1:20" ht="113.25" customHeight="1">
      <c r="A2344" s="16">
        <v>43762</v>
      </c>
      <c r="B2344" s="22" t="s">
        <v>4028</v>
      </c>
      <c r="C2344" s="14" t="s">
        <v>4379</v>
      </c>
      <c r="D2344" s="15">
        <v>2</v>
      </c>
      <c r="E2344" s="23" t="s">
        <v>1761</v>
      </c>
      <c r="F2344" s="42" t="s">
        <v>1533</v>
      </c>
      <c r="G2344" s="10" t="s">
        <v>27</v>
      </c>
      <c r="H2344" s="15" t="s">
        <v>727</v>
      </c>
      <c r="I2344" s="15" t="s">
        <v>1335</v>
      </c>
      <c r="J2344" s="26" t="s">
        <v>1235</v>
      </c>
      <c r="K2344" s="14" t="s">
        <v>3187</v>
      </c>
      <c r="L2344" s="24" t="s">
        <v>3361</v>
      </c>
    </row>
    <row r="2345" spans="1:20" ht="113.25" customHeight="1">
      <c r="A2345" s="16">
        <v>43766</v>
      </c>
      <c r="B2345" s="22" t="s">
        <v>4028</v>
      </c>
      <c r="C2345" s="14" t="s">
        <v>4029</v>
      </c>
      <c r="D2345" s="15">
        <v>3</v>
      </c>
      <c r="E2345" s="23" t="s">
        <v>1761</v>
      </c>
      <c r="F2345" s="42" t="s">
        <v>1533</v>
      </c>
      <c r="G2345" s="10" t="s">
        <v>27</v>
      </c>
      <c r="H2345" s="15" t="s">
        <v>727</v>
      </c>
      <c r="I2345" s="15" t="s">
        <v>1335</v>
      </c>
      <c r="J2345" s="26" t="s">
        <v>1235</v>
      </c>
      <c r="K2345" s="14" t="s">
        <v>3187</v>
      </c>
      <c r="L2345" s="24" t="s">
        <v>3361</v>
      </c>
    </row>
    <row r="2346" spans="1:20" ht="113.25" customHeight="1">
      <c r="A2346" s="16">
        <v>43768</v>
      </c>
      <c r="B2346" s="22" t="s">
        <v>4052</v>
      </c>
      <c r="C2346" s="14" t="s">
        <v>1751</v>
      </c>
      <c r="D2346" s="15">
        <v>1</v>
      </c>
      <c r="E2346" s="23" t="s">
        <v>1750</v>
      </c>
      <c r="F2346" s="42" t="s">
        <v>1752</v>
      </c>
      <c r="G2346" s="10" t="s">
        <v>27</v>
      </c>
      <c r="H2346" s="15" t="s">
        <v>727</v>
      </c>
      <c r="I2346" s="15" t="s">
        <v>1335</v>
      </c>
      <c r="J2346" s="15" t="s">
        <v>1112</v>
      </c>
      <c r="K2346" s="14" t="s">
        <v>5150</v>
      </c>
      <c r="L2346" s="24" t="s">
        <v>1936</v>
      </c>
      <c r="M2346" s="3"/>
      <c r="N2346" s="3"/>
      <c r="O2346" s="3"/>
      <c r="P2346" s="3"/>
      <c r="Q2346" s="3"/>
      <c r="R2346" s="3"/>
      <c r="S2346" s="3"/>
      <c r="T2346" s="3"/>
    </row>
    <row r="2347" spans="1:20" ht="113.25" customHeight="1">
      <c r="A2347" s="16">
        <v>43768</v>
      </c>
      <c r="B2347" s="22" t="s">
        <v>4028</v>
      </c>
      <c r="C2347" s="14" t="s">
        <v>1768</v>
      </c>
      <c r="D2347" s="15">
        <v>1</v>
      </c>
      <c r="E2347" s="23" t="s">
        <v>1761</v>
      </c>
      <c r="F2347" s="42" t="s">
        <v>1533</v>
      </c>
      <c r="G2347" s="10" t="s">
        <v>27</v>
      </c>
      <c r="H2347" s="15" t="s">
        <v>727</v>
      </c>
      <c r="I2347" s="15" t="s">
        <v>1335</v>
      </c>
      <c r="J2347" s="26" t="s">
        <v>1235</v>
      </c>
      <c r="K2347" s="14" t="s">
        <v>3187</v>
      </c>
      <c r="L2347" s="24" t="s">
        <v>3361</v>
      </c>
      <c r="M2347" s="3"/>
      <c r="N2347" s="3"/>
      <c r="O2347" s="3"/>
      <c r="P2347" s="3"/>
      <c r="Q2347" s="3"/>
      <c r="R2347" s="3"/>
      <c r="S2347" s="3"/>
      <c r="T2347" s="3"/>
    </row>
    <row r="2348" spans="1:20" ht="113.25" customHeight="1">
      <c r="A2348" s="16">
        <v>43769</v>
      </c>
      <c r="B2348" s="22" t="s">
        <v>4050</v>
      </c>
      <c r="C2348" s="14" t="s">
        <v>300</v>
      </c>
      <c r="D2348" s="15">
        <v>1</v>
      </c>
      <c r="E2348" s="23" t="s">
        <v>523</v>
      </c>
      <c r="F2348" s="42" t="s">
        <v>527</v>
      </c>
      <c r="G2348" s="10" t="s">
        <v>27</v>
      </c>
      <c r="H2348" s="15" t="s">
        <v>727</v>
      </c>
      <c r="I2348" s="15" t="s">
        <v>1335</v>
      </c>
      <c r="J2348" s="15" t="s">
        <v>1235</v>
      </c>
      <c r="K2348" s="14" t="s">
        <v>3181</v>
      </c>
      <c r="L2348" s="15" t="s">
        <v>2264</v>
      </c>
      <c r="M2348" s="3"/>
      <c r="N2348" s="3"/>
      <c r="O2348" s="3"/>
      <c r="P2348" s="3"/>
      <c r="Q2348" s="3"/>
      <c r="R2348" s="3"/>
      <c r="S2348" s="3"/>
      <c r="T2348" s="3"/>
    </row>
    <row r="2349" spans="1:20" ht="113.25" customHeight="1">
      <c r="A2349" s="16">
        <v>43769</v>
      </c>
      <c r="B2349" s="22" t="s">
        <v>4053</v>
      </c>
      <c r="C2349" s="14" t="s">
        <v>1696</v>
      </c>
      <c r="D2349" s="15">
        <v>1</v>
      </c>
      <c r="E2349" s="23" t="s">
        <v>1439</v>
      </c>
      <c r="F2349" s="42" t="s">
        <v>915</v>
      </c>
      <c r="G2349" s="10" t="s">
        <v>27</v>
      </c>
      <c r="H2349" s="15" t="s">
        <v>727</v>
      </c>
      <c r="I2349" s="15" t="s">
        <v>1335</v>
      </c>
      <c r="J2349" s="15" t="s">
        <v>1112</v>
      </c>
      <c r="K2349" s="14" t="s">
        <v>3156</v>
      </c>
      <c r="L2349" s="24" t="s">
        <v>3303</v>
      </c>
      <c r="M2349" s="3"/>
      <c r="N2349" s="3"/>
      <c r="O2349" s="3"/>
      <c r="P2349" s="3"/>
      <c r="Q2349" s="3"/>
      <c r="R2349" s="3"/>
      <c r="S2349" s="3"/>
      <c r="T2349" s="3"/>
    </row>
    <row r="2350" spans="1:20" ht="113.25" customHeight="1">
      <c r="A2350" s="16">
        <v>43769</v>
      </c>
      <c r="B2350" s="22" t="s">
        <v>4027</v>
      </c>
      <c r="C2350" s="14" t="s">
        <v>1898</v>
      </c>
      <c r="D2350" s="15">
        <v>1</v>
      </c>
      <c r="E2350" s="65" t="s">
        <v>1897</v>
      </c>
      <c r="F2350" s="14" t="s">
        <v>1899</v>
      </c>
      <c r="G2350" s="10" t="s">
        <v>27</v>
      </c>
      <c r="H2350" s="15" t="s">
        <v>727</v>
      </c>
      <c r="I2350" s="15" t="s">
        <v>1335</v>
      </c>
      <c r="J2350" s="15" t="s">
        <v>1112</v>
      </c>
      <c r="K2350" s="14" t="s">
        <v>3153</v>
      </c>
      <c r="L2350" s="24" t="s">
        <v>4025</v>
      </c>
      <c r="M2350" s="3"/>
      <c r="N2350" s="3"/>
      <c r="O2350" s="3"/>
      <c r="P2350" s="3"/>
      <c r="Q2350" s="3"/>
      <c r="R2350" s="3"/>
      <c r="S2350" s="3"/>
      <c r="T2350" s="3"/>
    </row>
    <row r="2351" spans="1:20" ht="126.75" customHeight="1">
      <c r="A2351" s="16">
        <v>43769</v>
      </c>
      <c r="B2351" s="22" t="s">
        <v>1829</v>
      </c>
      <c r="C2351" s="14" t="s">
        <v>1831</v>
      </c>
      <c r="D2351" s="15">
        <v>6</v>
      </c>
      <c r="E2351" s="23" t="s">
        <v>1830</v>
      </c>
      <c r="F2351" s="42" t="s">
        <v>1832</v>
      </c>
      <c r="G2351" s="10" t="s">
        <v>27</v>
      </c>
      <c r="H2351" s="15" t="s">
        <v>727</v>
      </c>
      <c r="I2351" s="15" t="s">
        <v>1479</v>
      </c>
      <c r="J2351" s="15" t="s">
        <v>1141</v>
      </c>
      <c r="K2351" s="14" t="s">
        <v>3750</v>
      </c>
      <c r="L2351" s="24" t="s">
        <v>3289</v>
      </c>
      <c r="M2351" s="3"/>
      <c r="N2351" s="3"/>
      <c r="O2351" s="3"/>
      <c r="P2351" s="3"/>
      <c r="Q2351" s="3"/>
      <c r="R2351" s="3"/>
      <c r="S2351" s="3"/>
      <c r="T2351" s="3"/>
    </row>
    <row r="2352" spans="1:20" ht="113.25" customHeight="1">
      <c r="A2352" s="16">
        <v>43770</v>
      </c>
      <c r="B2352" s="22" t="s">
        <v>4038</v>
      </c>
      <c r="C2352" s="14" t="s">
        <v>479</v>
      </c>
      <c r="D2352" s="15">
        <v>1</v>
      </c>
      <c r="E2352" s="23" t="s">
        <v>1038</v>
      </c>
      <c r="F2352" s="14" t="s">
        <v>1796</v>
      </c>
      <c r="G2352" s="10" t="s">
        <v>27</v>
      </c>
      <c r="H2352" s="15" t="s">
        <v>727</v>
      </c>
      <c r="I2352" s="15" t="s">
        <v>1335</v>
      </c>
      <c r="J2352" s="15" t="s">
        <v>1235</v>
      </c>
      <c r="K2352" s="14" t="s">
        <v>3137</v>
      </c>
      <c r="L2352" s="22" t="s">
        <v>4774</v>
      </c>
    </row>
    <row r="2353" spans="1:20" ht="113.25" customHeight="1">
      <c r="A2353" s="16">
        <v>43770</v>
      </c>
      <c r="B2353" s="22" t="s">
        <v>1654</v>
      </c>
      <c r="C2353" s="14" t="s">
        <v>2454</v>
      </c>
      <c r="D2353" s="15">
        <v>3</v>
      </c>
      <c r="E2353" s="23" t="s">
        <v>2452</v>
      </c>
      <c r="F2353" s="42" t="s">
        <v>1655</v>
      </c>
      <c r="G2353" s="10" t="s">
        <v>27</v>
      </c>
      <c r="H2353" s="15" t="s">
        <v>727</v>
      </c>
      <c r="I2353" s="15" t="s">
        <v>1479</v>
      </c>
      <c r="J2353" s="15" t="s">
        <v>1112</v>
      </c>
      <c r="K2353" s="14" t="s">
        <v>3758</v>
      </c>
      <c r="L2353" s="24" t="s">
        <v>3287</v>
      </c>
    </row>
    <row r="2354" spans="1:20" ht="113.25" customHeight="1">
      <c r="A2354" s="16">
        <v>43775</v>
      </c>
      <c r="B2354" s="22" t="s">
        <v>4028</v>
      </c>
      <c r="C2354" s="14" t="s">
        <v>1769</v>
      </c>
      <c r="D2354" s="15">
        <v>1</v>
      </c>
      <c r="E2354" s="23" t="s">
        <v>1761</v>
      </c>
      <c r="F2354" s="42" t="s">
        <v>1533</v>
      </c>
      <c r="G2354" s="10" t="s">
        <v>27</v>
      </c>
      <c r="H2354" s="15" t="s">
        <v>727</v>
      </c>
      <c r="I2354" s="15" t="s">
        <v>1335</v>
      </c>
      <c r="J2354" s="15" t="s">
        <v>1235</v>
      </c>
      <c r="K2354" s="14" t="s">
        <v>3187</v>
      </c>
      <c r="L2354" s="24" t="s">
        <v>3361</v>
      </c>
    </row>
    <row r="2355" spans="1:20" ht="113.25" customHeight="1">
      <c r="A2355" s="16">
        <v>43775</v>
      </c>
      <c r="B2355" s="22" t="s">
        <v>4028</v>
      </c>
      <c r="C2355" s="14" t="s">
        <v>4380</v>
      </c>
      <c r="D2355" s="15">
        <v>1</v>
      </c>
      <c r="E2355" s="23" t="s">
        <v>1761</v>
      </c>
      <c r="F2355" s="42" t="s">
        <v>1533</v>
      </c>
      <c r="G2355" s="10" t="s">
        <v>27</v>
      </c>
      <c r="H2355" s="15" t="s">
        <v>727</v>
      </c>
      <c r="I2355" s="15" t="s">
        <v>1335</v>
      </c>
      <c r="J2355" s="15" t="s">
        <v>1235</v>
      </c>
      <c r="K2355" s="14" t="s">
        <v>3187</v>
      </c>
      <c r="L2355" s="24" t="s">
        <v>3361</v>
      </c>
    </row>
    <row r="2356" spans="1:20" ht="113.25" customHeight="1">
      <c r="A2356" s="16">
        <v>43775</v>
      </c>
      <c r="B2356" s="26" t="s">
        <v>4039</v>
      </c>
      <c r="C2356" s="14" t="s">
        <v>479</v>
      </c>
      <c r="D2356" s="15">
        <v>1</v>
      </c>
      <c r="E2356" s="14" t="s">
        <v>252</v>
      </c>
      <c r="F2356" s="14" t="s">
        <v>1798</v>
      </c>
      <c r="G2356" s="10" t="s">
        <v>27</v>
      </c>
      <c r="H2356" s="15" t="s">
        <v>727</v>
      </c>
      <c r="I2356" s="15" t="s">
        <v>1335</v>
      </c>
      <c r="J2356" s="26" t="s">
        <v>1235</v>
      </c>
      <c r="K2356" s="14" t="s">
        <v>3094</v>
      </c>
      <c r="L2356" s="24" t="s">
        <v>3280</v>
      </c>
    </row>
    <row r="2357" spans="1:20" ht="113.25" customHeight="1">
      <c r="A2357" s="16">
        <v>43776</v>
      </c>
      <c r="B2357" s="15" t="s">
        <v>4050</v>
      </c>
      <c r="C2357" s="14" t="s">
        <v>1689</v>
      </c>
      <c r="D2357" s="15">
        <v>1</v>
      </c>
      <c r="E2357" s="14" t="s">
        <v>1688</v>
      </c>
      <c r="F2357" s="14" t="s">
        <v>1690</v>
      </c>
      <c r="G2357" s="10" t="s">
        <v>27</v>
      </c>
      <c r="H2357" s="15" t="s">
        <v>339</v>
      </c>
      <c r="I2357" s="15" t="s">
        <v>467</v>
      </c>
      <c r="J2357" s="15" t="s">
        <v>424</v>
      </c>
      <c r="K2357" s="14" t="s">
        <v>5103</v>
      </c>
      <c r="L2357" s="24" t="s">
        <v>1941</v>
      </c>
      <c r="M2357" s="3"/>
      <c r="N2357" s="3"/>
      <c r="O2357" s="3"/>
      <c r="P2357" s="3"/>
      <c r="Q2357" s="3"/>
      <c r="R2357" s="3"/>
      <c r="S2357" s="3"/>
      <c r="T2357" s="3"/>
    </row>
    <row r="2358" spans="1:20" ht="113.25" customHeight="1">
      <c r="A2358" s="16">
        <v>43776</v>
      </c>
      <c r="B2358" s="22" t="s">
        <v>4028</v>
      </c>
      <c r="C2358" s="44" t="s">
        <v>1770</v>
      </c>
      <c r="D2358" s="15">
        <v>1</v>
      </c>
      <c r="E2358" s="23" t="s">
        <v>1761</v>
      </c>
      <c r="F2358" s="42" t="s">
        <v>1533</v>
      </c>
      <c r="G2358" s="10" t="s">
        <v>27</v>
      </c>
      <c r="H2358" s="15" t="s">
        <v>727</v>
      </c>
      <c r="I2358" s="15" t="s">
        <v>1335</v>
      </c>
      <c r="J2358" s="15" t="s">
        <v>1235</v>
      </c>
      <c r="K2358" s="14" t="s">
        <v>3187</v>
      </c>
      <c r="L2358" s="24" t="s">
        <v>3361</v>
      </c>
    </row>
    <row r="2359" spans="1:20" ht="113.25" customHeight="1">
      <c r="A2359" s="16">
        <v>43784</v>
      </c>
      <c r="B2359" s="22" t="s">
        <v>4009</v>
      </c>
      <c r="C2359" s="14" t="s">
        <v>300</v>
      </c>
      <c r="D2359" s="15">
        <v>1</v>
      </c>
      <c r="E2359" s="14" t="s">
        <v>793</v>
      </c>
      <c r="F2359" s="14" t="s">
        <v>273</v>
      </c>
      <c r="G2359" s="10" t="s">
        <v>27</v>
      </c>
      <c r="H2359" s="15" t="s">
        <v>727</v>
      </c>
      <c r="I2359" s="15" t="s">
        <v>1335</v>
      </c>
      <c r="J2359" s="15" t="s">
        <v>1235</v>
      </c>
      <c r="K2359" s="14" t="s">
        <v>3726</v>
      </c>
      <c r="L2359" s="29" t="s">
        <v>3332</v>
      </c>
    </row>
    <row r="2360" spans="1:20" ht="113.25" customHeight="1">
      <c r="A2360" s="16">
        <v>43788</v>
      </c>
      <c r="B2360" s="26" t="s">
        <v>4010</v>
      </c>
      <c r="C2360" s="14" t="s">
        <v>1708</v>
      </c>
      <c r="D2360" s="15">
        <v>1</v>
      </c>
      <c r="E2360" s="14" t="s">
        <v>449</v>
      </c>
      <c r="F2360" s="14" t="s">
        <v>351</v>
      </c>
      <c r="G2360" s="10" t="s">
        <v>27</v>
      </c>
      <c r="H2360" s="15" t="s">
        <v>727</v>
      </c>
      <c r="I2360" s="15" t="s">
        <v>1335</v>
      </c>
      <c r="J2360" s="15" t="s">
        <v>1235</v>
      </c>
      <c r="K2360" s="14" t="s">
        <v>3162</v>
      </c>
      <c r="L2360" s="24" t="s">
        <v>3298</v>
      </c>
    </row>
    <row r="2361" spans="1:20" ht="113.25" customHeight="1">
      <c r="A2361" s="16">
        <v>43788</v>
      </c>
      <c r="B2361" s="26" t="s">
        <v>4010</v>
      </c>
      <c r="C2361" s="14" t="s">
        <v>1709</v>
      </c>
      <c r="D2361" s="15">
        <v>1</v>
      </c>
      <c r="E2361" s="14" t="s">
        <v>449</v>
      </c>
      <c r="F2361" s="14" t="s">
        <v>351</v>
      </c>
      <c r="G2361" s="10" t="s">
        <v>27</v>
      </c>
      <c r="H2361" s="15" t="s">
        <v>727</v>
      </c>
      <c r="I2361" s="15" t="s">
        <v>1335</v>
      </c>
      <c r="J2361" s="15" t="s">
        <v>1235</v>
      </c>
      <c r="K2361" s="14" t="s">
        <v>3162</v>
      </c>
      <c r="L2361" s="24" t="s">
        <v>3298</v>
      </c>
    </row>
    <row r="2362" spans="1:20" ht="113.25" customHeight="1">
      <c r="A2362" s="16">
        <v>43788</v>
      </c>
      <c r="B2362" s="26" t="s">
        <v>4010</v>
      </c>
      <c r="C2362" s="14" t="s">
        <v>1710</v>
      </c>
      <c r="D2362" s="15">
        <v>1</v>
      </c>
      <c r="E2362" s="14" t="s">
        <v>449</v>
      </c>
      <c r="F2362" s="14" t="s">
        <v>351</v>
      </c>
      <c r="G2362" s="10" t="s">
        <v>27</v>
      </c>
      <c r="H2362" s="15" t="s">
        <v>727</v>
      </c>
      <c r="I2362" s="15" t="s">
        <v>1335</v>
      </c>
      <c r="J2362" s="15" t="s">
        <v>1235</v>
      </c>
      <c r="K2362" s="14" t="s">
        <v>3162</v>
      </c>
      <c r="L2362" s="24" t="s">
        <v>3298</v>
      </c>
    </row>
    <row r="2363" spans="1:20" ht="113.25" customHeight="1">
      <c r="A2363" s="16">
        <v>43788</v>
      </c>
      <c r="B2363" s="26" t="s">
        <v>4010</v>
      </c>
      <c r="C2363" s="14" t="s">
        <v>1711</v>
      </c>
      <c r="D2363" s="15">
        <v>1</v>
      </c>
      <c r="E2363" s="14" t="s">
        <v>449</v>
      </c>
      <c r="F2363" s="14" t="s">
        <v>351</v>
      </c>
      <c r="G2363" s="10" t="s">
        <v>27</v>
      </c>
      <c r="H2363" s="15" t="s">
        <v>727</v>
      </c>
      <c r="I2363" s="15" t="s">
        <v>1335</v>
      </c>
      <c r="J2363" s="15" t="s">
        <v>1235</v>
      </c>
      <c r="K2363" s="14" t="s">
        <v>3162</v>
      </c>
      <c r="L2363" s="24" t="s">
        <v>3298</v>
      </c>
    </row>
    <row r="2364" spans="1:20" ht="113.25" customHeight="1">
      <c r="A2364" s="16">
        <v>43788</v>
      </c>
      <c r="B2364" s="26" t="s">
        <v>4010</v>
      </c>
      <c r="C2364" s="14" t="s">
        <v>1712</v>
      </c>
      <c r="D2364" s="15">
        <v>1</v>
      </c>
      <c r="E2364" s="14" t="s">
        <v>449</v>
      </c>
      <c r="F2364" s="14" t="s">
        <v>351</v>
      </c>
      <c r="G2364" s="10" t="s">
        <v>27</v>
      </c>
      <c r="H2364" s="15" t="s">
        <v>727</v>
      </c>
      <c r="I2364" s="15" t="s">
        <v>1335</v>
      </c>
      <c r="J2364" s="15" t="s">
        <v>1235</v>
      </c>
      <c r="K2364" s="14" t="s">
        <v>3162</v>
      </c>
      <c r="L2364" s="24" t="s">
        <v>3298</v>
      </c>
    </row>
    <row r="2365" spans="1:20" ht="113.25" customHeight="1">
      <c r="A2365" s="16">
        <v>43788</v>
      </c>
      <c r="B2365" s="26" t="s">
        <v>4010</v>
      </c>
      <c r="C2365" s="14" t="s">
        <v>1713</v>
      </c>
      <c r="D2365" s="15">
        <v>1</v>
      </c>
      <c r="E2365" s="14" t="s">
        <v>449</v>
      </c>
      <c r="F2365" s="14" t="s">
        <v>351</v>
      </c>
      <c r="G2365" s="10" t="s">
        <v>27</v>
      </c>
      <c r="H2365" s="15" t="s">
        <v>727</v>
      </c>
      <c r="I2365" s="15" t="s">
        <v>1335</v>
      </c>
      <c r="J2365" s="15" t="s">
        <v>1235</v>
      </c>
      <c r="K2365" s="14" t="s">
        <v>3162</v>
      </c>
      <c r="L2365" s="24" t="s">
        <v>3298</v>
      </c>
    </row>
    <row r="2366" spans="1:20" ht="113.25" customHeight="1">
      <c r="A2366" s="16">
        <v>43788</v>
      </c>
      <c r="B2366" s="26" t="s">
        <v>4027</v>
      </c>
      <c r="C2366" s="14" t="s">
        <v>1889</v>
      </c>
      <c r="D2366" s="15">
        <v>1</v>
      </c>
      <c r="E2366" s="14" t="s">
        <v>1888</v>
      </c>
      <c r="F2366" s="14" t="s">
        <v>1890</v>
      </c>
      <c r="G2366" s="10" t="s">
        <v>27</v>
      </c>
      <c r="H2366" s="15" t="s">
        <v>1686</v>
      </c>
      <c r="I2366" s="15" t="s">
        <v>1687</v>
      </c>
      <c r="J2366" s="26" t="s">
        <v>1685</v>
      </c>
      <c r="K2366" s="14" t="s">
        <v>5715</v>
      </c>
      <c r="L2366" s="15" t="s">
        <v>3329</v>
      </c>
    </row>
    <row r="2367" spans="1:20" ht="113.25" customHeight="1">
      <c r="A2367" s="16">
        <v>43788</v>
      </c>
      <c r="B2367" s="26" t="s">
        <v>4027</v>
      </c>
      <c r="C2367" s="14" t="s">
        <v>1891</v>
      </c>
      <c r="D2367" s="15">
        <v>1</v>
      </c>
      <c r="E2367" s="14" t="s">
        <v>1888</v>
      </c>
      <c r="F2367" s="14" t="s">
        <v>1890</v>
      </c>
      <c r="G2367" s="10" t="s">
        <v>27</v>
      </c>
      <c r="H2367" s="15" t="s">
        <v>1686</v>
      </c>
      <c r="I2367" s="15" t="s">
        <v>1687</v>
      </c>
      <c r="J2367" s="26" t="s">
        <v>1685</v>
      </c>
      <c r="K2367" s="14" t="s">
        <v>5715</v>
      </c>
      <c r="L2367" s="15" t="s">
        <v>3329</v>
      </c>
    </row>
    <row r="2368" spans="1:20" ht="113.25" customHeight="1">
      <c r="A2368" s="16">
        <v>43790</v>
      </c>
      <c r="B2368" s="22" t="s">
        <v>4009</v>
      </c>
      <c r="C2368" s="14" t="s">
        <v>1390</v>
      </c>
      <c r="D2368" s="15">
        <v>1</v>
      </c>
      <c r="E2368" s="23" t="s">
        <v>125</v>
      </c>
      <c r="F2368" s="14" t="s">
        <v>1308</v>
      </c>
      <c r="G2368" s="10" t="s">
        <v>27</v>
      </c>
      <c r="H2368" s="15" t="s">
        <v>727</v>
      </c>
      <c r="I2368" s="15" t="s">
        <v>1335</v>
      </c>
      <c r="J2368" s="15" t="s">
        <v>1235</v>
      </c>
      <c r="K2368" s="14" t="s">
        <v>3726</v>
      </c>
      <c r="L2368" s="29" t="s">
        <v>3332</v>
      </c>
    </row>
    <row r="2369" spans="1:20" ht="113.25" customHeight="1">
      <c r="A2369" s="16">
        <v>43794</v>
      </c>
      <c r="B2369" s="22" t="s">
        <v>3998</v>
      </c>
      <c r="C2369" s="14" t="s">
        <v>1679</v>
      </c>
      <c r="D2369" s="15">
        <v>1</v>
      </c>
      <c r="E2369" s="23" t="s">
        <v>1344</v>
      </c>
      <c r="F2369" s="42" t="s">
        <v>1345</v>
      </c>
      <c r="G2369" s="10" t="s">
        <v>27</v>
      </c>
      <c r="H2369" s="15" t="s">
        <v>727</v>
      </c>
      <c r="I2369" s="15" t="s">
        <v>1335</v>
      </c>
      <c r="J2369" s="15" t="s">
        <v>1235</v>
      </c>
      <c r="K2369" s="14" t="s">
        <v>1932</v>
      </c>
      <c r="L2369" s="24" t="s">
        <v>1933</v>
      </c>
    </row>
    <row r="2370" spans="1:20" ht="113.25" customHeight="1">
      <c r="A2370" s="16">
        <v>43798</v>
      </c>
      <c r="B2370" s="22" t="s">
        <v>4002</v>
      </c>
      <c r="C2370" s="14" t="s">
        <v>2123</v>
      </c>
      <c r="D2370" s="15">
        <v>1</v>
      </c>
      <c r="E2370" s="23" t="s">
        <v>1439</v>
      </c>
      <c r="F2370" s="42" t="s">
        <v>915</v>
      </c>
      <c r="G2370" s="10" t="s">
        <v>27</v>
      </c>
      <c r="H2370" s="15" t="s">
        <v>727</v>
      </c>
      <c r="I2370" s="15" t="s">
        <v>1335</v>
      </c>
      <c r="J2370" s="15" t="s">
        <v>1112</v>
      </c>
      <c r="K2370" s="14" t="s">
        <v>3170</v>
      </c>
      <c r="L2370" s="22" t="s">
        <v>3321</v>
      </c>
    </row>
    <row r="2371" spans="1:20" ht="113.25" customHeight="1">
      <c r="A2371" s="16">
        <v>43798</v>
      </c>
      <c r="B2371" s="15" t="s">
        <v>4031</v>
      </c>
      <c r="C2371" s="14" t="s">
        <v>1775</v>
      </c>
      <c r="D2371" s="15">
        <v>2</v>
      </c>
      <c r="E2371" s="14" t="s">
        <v>1774</v>
      </c>
      <c r="F2371" s="44" t="s">
        <v>1776</v>
      </c>
      <c r="G2371" s="10" t="s">
        <v>27</v>
      </c>
      <c r="H2371" s="15" t="s">
        <v>1334</v>
      </c>
      <c r="I2371" s="15" t="s">
        <v>1335</v>
      </c>
      <c r="J2371" s="15" t="s">
        <v>1141</v>
      </c>
      <c r="K2371" s="14" t="s">
        <v>3786</v>
      </c>
      <c r="L2371" s="22" t="s">
        <v>3961</v>
      </c>
    </row>
    <row r="2372" spans="1:20" ht="113.25" customHeight="1">
      <c r="A2372" s="16">
        <v>43800</v>
      </c>
      <c r="B2372" s="22" t="s">
        <v>4021</v>
      </c>
      <c r="C2372" s="14" t="s">
        <v>4349</v>
      </c>
      <c r="D2372" s="15">
        <v>1</v>
      </c>
      <c r="E2372" s="23" t="s">
        <v>252</v>
      </c>
      <c r="F2372" s="42" t="s">
        <v>1262</v>
      </c>
      <c r="G2372" s="10" t="s">
        <v>27</v>
      </c>
      <c r="H2372" s="15" t="s">
        <v>727</v>
      </c>
      <c r="I2372" s="15" t="s">
        <v>1335</v>
      </c>
      <c r="J2372" s="15" t="s">
        <v>1235</v>
      </c>
      <c r="K2372" s="14" t="s">
        <v>3782</v>
      </c>
      <c r="L2372" s="24" t="s">
        <v>3312</v>
      </c>
    </row>
    <row r="2373" spans="1:20" ht="113.25" customHeight="1">
      <c r="A2373" s="16">
        <v>43800</v>
      </c>
      <c r="B2373" s="22" t="s">
        <v>4021</v>
      </c>
      <c r="C2373" s="14" t="s">
        <v>1759</v>
      </c>
      <c r="D2373" s="15">
        <v>1</v>
      </c>
      <c r="E2373" s="23" t="s">
        <v>252</v>
      </c>
      <c r="F2373" s="42" t="s">
        <v>1262</v>
      </c>
      <c r="G2373" s="10" t="s">
        <v>27</v>
      </c>
      <c r="H2373" s="15" t="s">
        <v>727</v>
      </c>
      <c r="I2373" s="15" t="s">
        <v>1335</v>
      </c>
      <c r="J2373" s="15" t="s">
        <v>1235</v>
      </c>
      <c r="K2373" s="14" t="s">
        <v>3782</v>
      </c>
      <c r="L2373" s="24" t="s">
        <v>3312</v>
      </c>
    </row>
    <row r="2374" spans="1:20" ht="113.25" customHeight="1">
      <c r="A2374" s="16">
        <v>43800</v>
      </c>
      <c r="B2374" s="22" t="s">
        <v>4042</v>
      </c>
      <c r="C2374" s="14" t="s">
        <v>4534</v>
      </c>
      <c r="D2374" s="15">
        <v>1</v>
      </c>
      <c r="E2374" s="23" t="s">
        <v>1038</v>
      </c>
      <c r="F2374" s="42" t="s">
        <v>1817</v>
      </c>
      <c r="G2374" s="10" t="s">
        <v>27</v>
      </c>
      <c r="H2374" s="15" t="s">
        <v>727</v>
      </c>
      <c r="I2374" s="15" t="s">
        <v>1335</v>
      </c>
      <c r="J2374" s="15" t="s">
        <v>1235</v>
      </c>
      <c r="K2374" s="14" t="s">
        <v>5633</v>
      </c>
      <c r="L2374" s="24" t="s">
        <v>3265</v>
      </c>
    </row>
    <row r="2375" spans="1:20" ht="113.25" customHeight="1">
      <c r="A2375" s="16">
        <v>43801</v>
      </c>
      <c r="B2375" s="22" t="s">
        <v>4021</v>
      </c>
      <c r="C2375" s="14" t="s">
        <v>1757</v>
      </c>
      <c r="D2375" s="15">
        <v>1</v>
      </c>
      <c r="E2375" s="23" t="s">
        <v>1756</v>
      </c>
      <c r="F2375" s="42" t="s">
        <v>1758</v>
      </c>
      <c r="G2375" s="10" t="s">
        <v>27</v>
      </c>
      <c r="H2375" s="15" t="s">
        <v>726</v>
      </c>
      <c r="I2375" s="15" t="s">
        <v>1335</v>
      </c>
      <c r="J2375" s="15" t="s">
        <v>1141</v>
      </c>
      <c r="K2375" s="14" t="s">
        <v>5151</v>
      </c>
      <c r="L2375" s="22" t="s">
        <v>3466</v>
      </c>
    </row>
    <row r="2376" spans="1:20" ht="113.25" customHeight="1">
      <c r="A2376" s="16">
        <v>43802</v>
      </c>
      <c r="B2376" s="26" t="s">
        <v>4027</v>
      </c>
      <c r="C2376" s="14" t="s">
        <v>1893</v>
      </c>
      <c r="D2376" s="15">
        <v>1</v>
      </c>
      <c r="E2376" s="14" t="s">
        <v>1892</v>
      </c>
      <c r="F2376" s="14" t="s">
        <v>1894</v>
      </c>
      <c r="G2376" s="10" t="s">
        <v>27</v>
      </c>
      <c r="H2376" s="15" t="s">
        <v>1686</v>
      </c>
      <c r="I2376" s="15" t="s">
        <v>1687</v>
      </c>
      <c r="J2376" s="26" t="s">
        <v>1685</v>
      </c>
      <c r="K2376" s="14" t="s">
        <v>5715</v>
      </c>
      <c r="L2376" s="15" t="s">
        <v>3329</v>
      </c>
    </row>
    <row r="2377" spans="1:20" ht="113.25" customHeight="1">
      <c r="A2377" s="16">
        <v>43802</v>
      </c>
      <c r="B2377" s="26" t="s">
        <v>4027</v>
      </c>
      <c r="C2377" s="14" t="s">
        <v>1895</v>
      </c>
      <c r="D2377" s="15">
        <v>1</v>
      </c>
      <c r="E2377" s="14" t="s">
        <v>1892</v>
      </c>
      <c r="F2377" s="14" t="s">
        <v>1894</v>
      </c>
      <c r="G2377" s="10" t="s">
        <v>27</v>
      </c>
      <c r="H2377" s="15" t="s">
        <v>1686</v>
      </c>
      <c r="I2377" s="15" t="s">
        <v>1687</v>
      </c>
      <c r="J2377" s="26" t="s">
        <v>1685</v>
      </c>
      <c r="K2377" s="14" t="s">
        <v>5715</v>
      </c>
      <c r="L2377" s="15" t="s">
        <v>3329</v>
      </c>
      <c r="M2377" s="3"/>
      <c r="N2377" s="3"/>
      <c r="O2377" s="3"/>
      <c r="P2377" s="3"/>
      <c r="Q2377" s="3"/>
      <c r="R2377" s="3"/>
      <c r="S2377" s="3"/>
      <c r="T2377" s="3"/>
    </row>
    <row r="2378" spans="1:20" ht="113.25" customHeight="1">
      <c r="A2378" s="16">
        <v>43804</v>
      </c>
      <c r="B2378" s="22" t="s">
        <v>4028</v>
      </c>
      <c r="C2378" s="14" t="s">
        <v>1771</v>
      </c>
      <c r="D2378" s="15">
        <v>1</v>
      </c>
      <c r="E2378" s="23" t="s">
        <v>1761</v>
      </c>
      <c r="F2378" s="42" t="s">
        <v>1533</v>
      </c>
      <c r="G2378" s="10" t="s">
        <v>27</v>
      </c>
      <c r="H2378" s="15" t="s">
        <v>727</v>
      </c>
      <c r="I2378" s="15" t="s">
        <v>1335</v>
      </c>
      <c r="J2378" s="26" t="s">
        <v>1235</v>
      </c>
      <c r="K2378" s="14" t="s">
        <v>3187</v>
      </c>
      <c r="L2378" s="24" t="s">
        <v>3361</v>
      </c>
      <c r="M2378" s="3"/>
      <c r="N2378" s="3"/>
      <c r="O2378" s="3"/>
      <c r="P2378" s="3"/>
      <c r="Q2378" s="3"/>
      <c r="R2378" s="3"/>
      <c r="S2378" s="3"/>
      <c r="T2378" s="3"/>
    </row>
    <row r="2379" spans="1:20" ht="113.25" customHeight="1">
      <c r="A2379" s="16">
        <v>43804</v>
      </c>
      <c r="B2379" s="22" t="s">
        <v>4028</v>
      </c>
      <c r="C2379" s="80" t="s">
        <v>1772</v>
      </c>
      <c r="D2379" s="15">
        <v>1</v>
      </c>
      <c r="E2379" s="23" t="s">
        <v>1761</v>
      </c>
      <c r="F2379" s="42" t="s">
        <v>1533</v>
      </c>
      <c r="G2379" s="10" t="s">
        <v>27</v>
      </c>
      <c r="H2379" s="15" t="s">
        <v>727</v>
      </c>
      <c r="I2379" s="15" t="s">
        <v>1335</v>
      </c>
      <c r="J2379" s="26" t="s">
        <v>1235</v>
      </c>
      <c r="K2379" s="14" t="s">
        <v>3187</v>
      </c>
      <c r="L2379" s="24" t="s">
        <v>3361</v>
      </c>
      <c r="M2379" s="3"/>
      <c r="N2379" s="3"/>
      <c r="O2379" s="3"/>
      <c r="P2379" s="3"/>
      <c r="Q2379" s="3"/>
      <c r="R2379" s="3"/>
      <c r="S2379" s="3"/>
      <c r="T2379" s="3"/>
    </row>
    <row r="2380" spans="1:20" ht="113.25" customHeight="1">
      <c r="A2380" s="16">
        <v>43809</v>
      </c>
      <c r="B2380" s="22" t="s">
        <v>139</v>
      </c>
      <c r="C2380" s="14" t="s">
        <v>2596</v>
      </c>
      <c r="D2380" s="15">
        <v>1</v>
      </c>
      <c r="E2380" s="23" t="s">
        <v>2595</v>
      </c>
      <c r="F2380" s="42" t="s">
        <v>2597</v>
      </c>
      <c r="G2380" s="38" t="s">
        <v>2598</v>
      </c>
      <c r="H2380" s="15" t="s">
        <v>727</v>
      </c>
      <c r="I2380" s="15" t="s">
        <v>1479</v>
      </c>
      <c r="J2380" s="15" t="s">
        <v>1141</v>
      </c>
      <c r="K2380" s="14" t="s">
        <v>3759</v>
      </c>
      <c r="L2380" s="22" t="s">
        <v>3684</v>
      </c>
      <c r="M2380" s="3"/>
      <c r="N2380" s="3"/>
      <c r="O2380" s="3"/>
      <c r="P2380" s="3"/>
      <c r="Q2380" s="3"/>
      <c r="R2380" s="3"/>
      <c r="S2380" s="3"/>
      <c r="T2380" s="3"/>
    </row>
    <row r="2381" spans="1:20" ht="113.25" customHeight="1">
      <c r="A2381" s="16">
        <v>43815</v>
      </c>
      <c r="B2381" s="22" t="s">
        <v>4033</v>
      </c>
      <c r="C2381" s="14" t="s">
        <v>5152</v>
      </c>
      <c r="D2381" s="15">
        <v>10</v>
      </c>
      <c r="E2381" s="14" t="s">
        <v>1344</v>
      </c>
      <c r="F2381" s="14" t="s">
        <v>329</v>
      </c>
      <c r="G2381" s="10" t="s">
        <v>27</v>
      </c>
      <c r="H2381" s="15" t="s">
        <v>727</v>
      </c>
      <c r="I2381" s="15" t="s">
        <v>1335</v>
      </c>
      <c r="J2381" s="26" t="s">
        <v>1235</v>
      </c>
      <c r="K2381" s="14" t="s">
        <v>3160</v>
      </c>
      <c r="L2381" s="24" t="s">
        <v>3257</v>
      </c>
    </row>
    <row r="2382" spans="1:20" ht="113.25" customHeight="1">
      <c r="A2382" s="16">
        <v>43819</v>
      </c>
      <c r="B2382" s="22" t="s">
        <v>4028</v>
      </c>
      <c r="C2382" s="14" t="s">
        <v>518</v>
      </c>
      <c r="D2382" s="15">
        <v>1</v>
      </c>
      <c r="E2382" s="23" t="s">
        <v>1761</v>
      </c>
      <c r="F2382" s="42" t="s">
        <v>1533</v>
      </c>
      <c r="G2382" s="10" t="s">
        <v>27</v>
      </c>
      <c r="H2382" s="15" t="s">
        <v>727</v>
      </c>
      <c r="I2382" s="15" t="s">
        <v>1335</v>
      </c>
      <c r="J2382" s="26" t="s">
        <v>1235</v>
      </c>
      <c r="K2382" s="14" t="s">
        <v>3187</v>
      </c>
      <c r="L2382" s="24" t="s">
        <v>3361</v>
      </c>
    </row>
    <row r="2383" spans="1:20" ht="113.25" customHeight="1">
      <c r="A2383" s="16">
        <v>43819</v>
      </c>
      <c r="B2383" s="26" t="s">
        <v>5697</v>
      </c>
      <c r="C2383" s="14" t="s">
        <v>5957</v>
      </c>
      <c r="D2383" s="15">
        <v>1</v>
      </c>
      <c r="E2383" s="14" t="s">
        <v>5699</v>
      </c>
      <c r="F2383" s="14" t="s">
        <v>5700</v>
      </c>
      <c r="G2383" s="10" t="s">
        <v>27</v>
      </c>
      <c r="H2383" s="15" t="s">
        <v>726</v>
      </c>
      <c r="I2383" s="15" t="s">
        <v>1479</v>
      </c>
      <c r="J2383" s="26" t="s">
        <v>1112</v>
      </c>
      <c r="K2383" s="14" t="s">
        <v>5701</v>
      </c>
      <c r="L2383" s="24" t="s">
        <v>5063</v>
      </c>
    </row>
    <row r="2384" spans="1:20" ht="113.25" customHeight="1">
      <c r="A2384" s="16">
        <v>43823</v>
      </c>
      <c r="B2384" s="26" t="s">
        <v>4010</v>
      </c>
      <c r="C2384" s="14" t="s">
        <v>1714</v>
      </c>
      <c r="D2384" s="15">
        <v>1</v>
      </c>
      <c r="E2384" s="14" t="s">
        <v>449</v>
      </c>
      <c r="F2384" s="14" t="s">
        <v>351</v>
      </c>
      <c r="G2384" s="10" t="s">
        <v>27</v>
      </c>
      <c r="H2384" s="15" t="s">
        <v>727</v>
      </c>
      <c r="I2384" s="15" t="s">
        <v>1335</v>
      </c>
      <c r="J2384" s="15" t="s">
        <v>1235</v>
      </c>
      <c r="K2384" s="14" t="s">
        <v>3162</v>
      </c>
      <c r="L2384" s="24" t="s">
        <v>3298</v>
      </c>
    </row>
    <row r="2385" spans="1:20" ht="113.25" customHeight="1">
      <c r="A2385" s="16">
        <v>43823</v>
      </c>
      <c r="B2385" s="26" t="s">
        <v>4010</v>
      </c>
      <c r="C2385" s="14" t="s">
        <v>1715</v>
      </c>
      <c r="D2385" s="15">
        <v>1</v>
      </c>
      <c r="E2385" s="14" t="s">
        <v>449</v>
      </c>
      <c r="F2385" s="14" t="s">
        <v>351</v>
      </c>
      <c r="G2385" s="10" t="s">
        <v>27</v>
      </c>
      <c r="H2385" s="15" t="s">
        <v>727</v>
      </c>
      <c r="I2385" s="15" t="s">
        <v>1335</v>
      </c>
      <c r="J2385" s="15" t="s">
        <v>1235</v>
      </c>
      <c r="K2385" s="14" t="s">
        <v>3162</v>
      </c>
      <c r="L2385" s="24" t="s">
        <v>3298</v>
      </c>
    </row>
    <row r="2386" spans="1:20" ht="113.25" customHeight="1">
      <c r="A2386" s="16">
        <v>43823</v>
      </c>
      <c r="B2386" s="26" t="s">
        <v>4010</v>
      </c>
      <c r="C2386" s="14" t="s">
        <v>1716</v>
      </c>
      <c r="D2386" s="15">
        <v>1</v>
      </c>
      <c r="E2386" s="14" t="s">
        <v>449</v>
      </c>
      <c r="F2386" s="14" t="s">
        <v>351</v>
      </c>
      <c r="G2386" s="10" t="s">
        <v>27</v>
      </c>
      <c r="H2386" s="15" t="s">
        <v>727</v>
      </c>
      <c r="I2386" s="15" t="s">
        <v>1335</v>
      </c>
      <c r="J2386" s="15" t="s">
        <v>1235</v>
      </c>
      <c r="K2386" s="14" t="s">
        <v>3162</v>
      </c>
      <c r="L2386" s="24" t="s">
        <v>3298</v>
      </c>
    </row>
    <row r="2387" spans="1:20" ht="113.25" customHeight="1">
      <c r="A2387" s="16">
        <v>43823</v>
      </c>
      <c r="B2387" s="26" t="s">
        <v>4010</v>
      </c>
      <c r="C2387" s="14" t="s">
        <v>1717</v>
      </c>
      <c r="D2387" s="15">
        <v>1</v>
      </c>
      <c r="E2387" s="14" t="s">
        <v>449</v>
      </c>
      <c r="F2387" s="14" t="s">
        <v>351</v>
      </c>
      <c r="G2387" s="10" t="s">
        <v>27</v>
      </c>
      <c r="H2387" s="15" t="s">
        <v>727</v>
      </c>
      <c r="I2387" s="15" t="s">
        <v>1335</v>
      </c>
      <c r="J2387" s="15" t="s">
        <v>1235</v>
      </c>
      <c r="K2387" s="14" t="s">
        <v>3162</v>
      </c>
      <c r="L2387" s="24" t="s">
        <v>3298</v>
      </c>
    </row>
    <row r="2388" spans="1:20" ht="113.25" customHeight="1">
      <c r="A2388" s="16">
        <v>43823</v>
      </c>
      <c r="B2388" s="26" t="s">
        <v>4010</v>
      </c>
      <c r="C2388" s="14" t="s">
        <v>1718</v>
      </c>
      <c r="D2388" s="15">
        <v>1</v>
      </c>
      <c r="E2388" s="14" t="s">
        <v>449</v>
      </c>
      <c r="F2388" s="14" t="s">
        <v>351</v>
      </c>
      <c r="G2388" s="10" t="s">
        <v>27</v>
      </c>
      <c r="H2388" s="15" t="s">
        <v>727</v>
      </c>
      <c r="I2388" s="15" t="s">
        <v>1335</v>
      </c>
      <c r="J2388" s="15" t="s">
        <v>1235</v>
      </c>
      <c r="K2388" s="14" t="s">
        <v>3162</v>
      </c>
      <c r="L2388" s="24" t="s">
        <v>3298</v>
      </c>
    </row>
    <row r="2389" spans="1:20" ht="113.25" customHeight="1">
      <c r="A2389" s="16">
        <v>43823</v>
      </c>
      <c r="B2389" s="26" t="s">
        <v>4040</v>
      </c>
      <c r="C2389" s="14" t="s">
        <v>1800</v>
      </c>
      <c r="D2389" s="15">
        <v>1</v>
      </c>
      <c r="E2389" s="14" t="s">
        <v>1799</v>
      </c>
      <c r="F2389" s="14" t="s">
        <v>1801</v>
      </c>
      <c r="G2389" s="10" t="s">
        <v>27</v>
      </c>
      <c r="H2389" s="15" t="s">
        <v>1686</v>
      </c>
      <c r="I2389" s="15" t="s">
        <v>1687</v>
      </c>
      <c r="J2389" s="26" t="s">
        <v>1235</v>
      </c>
      <c r="K2389" s="14" t="s">
        <v>3094</v>
      </c>
      <c r="L2389" s="24" t="s">
        <v>3280</v>
      </c>
    </row>
    <row r="2390" spans="1:20" ht="113.25" customHeight="1">
      <c r="A2390" s="16">
        <v>43824</v>
      </c>
      <c r="B2390" s="22" t="s">
        <v>4045</v>
      </c>
      <c r="C2390" s="14" t="s">
        <v>300</v>
      </c>
      <c r="D2390" s="15">
        <v>1</v>
      </c>
      <c r="E2390" s="14" t="s">
        <v>1781</v>
      </c>
      <c r="F2390" s="14" t="s">
        <v>1782</v>
      </c>
      <c r="G2390" s="10" t="s">
        <v>27</v>
      </c>
      <c r="H2390" s="15" t="s">
        <v>727</v>
      </c>
      <c r="I2390" s="15" t="s">
        <v>1335</v>
      </c>
      <c r="J2390" s="15" t="s">
        <v>1235</v>
      </c>
      <c r="K2390" s="14" t="s">
        <v>3184</v>
      </c>
      <c r="L2390" s="24" t="s">
        <v>3365</v>
      </c>
    </row>
    <row r="2391" spans="1:20" ht="113.25" customHeight="1">
      <c r="A2391" s="16">
        <v>43824</v>
      </c>
      <c r="B2391" s="22" t="s">
        <v>4036</v>
      </c>
      <c r="C2391" s="14" t="s">
        <v>4428</v>
      </c>
      <c r="D2391" s="15">
        <v>1</v>
      </c>
      <c r="E2391" s="23" t="s">
        <v>1592</v>
      </c>
      <c r="F2391" s="14" t="s">
        <v>2386</v>
      </c>
      <c r="G2391" s="10" t="s">
        <v>27</v>
      </c>
      <c r="H2391" s="15" t="s">
        <v>727</v>
      </c>
      <c r="I2391" s="15" t="s">
        <v>1335</v>
      </c>
      <c r="J2391" s="15" t="s">
        <v>1235</v>
      </c>
      <c r="K2391" s="14" t="s">
        <v>3118</v>
      </c>
      <c r="L2391" s="24" t="s">
        <v>3207</v>
      </c>
    </row>
    <row r="2392" spans="1:20" ht="113.25" customHeight="1">
      <c r="A2392" s="16">
        <v>43826</v>
      </c>
      <c r="B2392" s="22" t="s">
        <v>4033</v>
      </c>
      <c r="C2392" s="14" t="s">
        <v>300</v>
      </c>
      <c r="D2392" s="15">
        <v>1</v>
      </c>
      <c r="E2392" s="14" t="s">
        <v>1781</v>
      </c>
      <c r="F2392" s="14" t="s">
        <v>1782</v>
      </c>
      <c r="G2392" s="10" t="s">
        <v>27</v>
      </c>
      <c r="H2392" s="15" t="s">
        <v>727</v>
      </c>
      <c r="I2392" s="15" t="s">
        <v>1335</v>
      </c>
      <c r="J2392" s="26" t="s">
        <v>1235</v>
      </c>
      <c r="K2392" s="14" t="s">
        <v>3160</v>
      </c>
      <c r="L2392" s="24" t="s">
        <v>3257</v>
      </c>
      <c r="M2392" s="3"/>
      <c r="N2392" s="3"/>
      <c r="O2392" s="3"/>
      <c r="P2392" s="3"/>
      <c r="Q2392" s="3"/>
      <c r="R2392" s="3"/>
      <c r="S2392" s="3"/>
      <c r="T2392" s="3"/>
    </row>
    <row r="2393" spans="1:20" ht="113.25" customHeight="1">
      <c r="A2393" s="16">
        <v>43836</v>
      </c>
      <c r="B2393" s="22" t="s">
        <v>4033</v>
      </c>
      <c r="C2393" s="77" t="s">
        <v>1784</v>
      </c>
      <c r="D2393" s="15">
        <v>26</v>
      </c>
      <c r="E2393" s="23" t="s">
        <v>1783</v>
      </c>
      <c r="F2393" s="42" t="s">
        <v>1785</v>
      </c>
      <c r="G2393" s="71" t="s">
        <v>4980</v>
      </c>
      <c r="H2393" s="15" t="s">
        <v>728</v>
      </c>
      <c r="I2393" s="15" t="s">
        <v>1335</v>
      </c>
      <c r="J2393" s="15" t="s">
        <v>1112</v>
      </c>
      <c r="K2393" s="14" t="s">
        <v>3158</v>
      </c>
      <c r="L2393" s="24" t="s">
        <v>3258</v>
      </c>
    </row>
    <row r="2394" spans="1:20" ht="113.25" customHeight="1">
      <c r="A2394" s="16">
        <v>43837</v>
      </c>
      <c r="B2394" s="26" t="s">
        <v>171</v>
      </c>
      <c r="C2394" s="14" t="s">
        <v>4608</v>
      </c>
      <c r="D2394" s="15">
        <v>1</v>
      </c>
      <c r="E2394" s="23" t="s">
        <v>2177</v>
      </c>
      <c r="F2394" s="42" t="s">
        <v>2178</v>
      </c>
      <c r="G2394" s="10" t="s">
        <v>27</v>
      </c>
      <c r="H2394" s="15" t="s">
        <v>1327</v>
      </c>
      <c r="I2394" s="15" t="s">
        <v>1479</v>
      </c>
      <c r="J2394" s="26" t="s">
        <v>1112</v>
      </c>
      <c r="K2394" s="14" t="s">
        <v>3106</v>
      </c>
      <c r="L2394" s="22" t="s">
        <v>3301</v>
      </c>
    </row>
    <row r="2395" spans="1:20" ht="113.25" customHeight="1">
      <c r="A2395" s="16">
        <v>43840</v>
      </c>
      <c r="B2395" s="15" t="s">
        <v>4036</v>
      </c>
      <c r="C2395" s="14" t="s">
        <v>1791</v>
      </c>
      <c r="D2395" s="15">
        <v>1</v>
      </c>
      <c r="E2395" s="23" t="s">
        <v>1790</v>
      </c>
      <c r="F2395" s="42" t="s">
        <v>1792</v>
      </c>
      <c r="G2395" s="25" t="s">
        <v>4785</v>
      </c>
      <c r="H2395" s="15" t="s">
        <v>1334</v>
      </c>
      <c r="I2395" s="15" t="s">
        <v>467</v>
      </c>
      <c r="J2395" s="15" t="s">
        <v>1141</v>
      </c>
      <c r="K2395" s="14" t="s">
        <v>3119</v>
      </c>
      <c r="L2395" s="24" t="s">
        <v>1938</v>
      </c>
    </row>
    <row r="2396" spans="1:20" ht="113.25" customHeight="1">
      <c r="A2396" s="16">
        <v>43845</v>
      </c>
      <c r="B2396" s="26" t="s">
        <v>5739</v>
      </c>
      <c r="C2396" s="14" t="s">
        <v>5853</v>
      </c>
      <c r="D2396" s="15">
        <v>1</v>
      </c>
      <c r="E2396" s="14" t="s">
        <v>5958</v>
      </c>
      <c r="F2396" s="14" t="s">
        <v>5959</v>
      </c>
      <c r="G2396" s="10" t="s">
        <v>27</v>
      </c>
      <c r="H2396" s="15" t="s">
        <v>727</v>
      </c>
      <c r="I2396" s="15" t="s">
        <v>1335</v>
      </c>
      <c r="J2396" s="26" t="s">
        <v>1235</v>
      </c>
      <c r="K2396" s="14" t="s">
        <v>3907</v>
      </c>
      <c r="L2396" s="24" t="s">
        <v>3273</v>
      </c>
      <c r="M2396" s="3"/>
      <c r="N2396" s="3"/>
      <c r="O2396" s="3"/>
      <c r="P2396" s="3"/>
      <c r="Q2396" s="3"/>
      <c r="R2396" s="3"/>
      <c r="S2396" s="3"/>
      <c r="T2396" s="3"/>
    </row>
    <row r="2397" spans="1:20" ht="113.25" customHeight="1">
      <c r="A2397" s="16">
        <v>43854</v>
      </c>
      <c r="B2397" s="26" t="s">
        <v>5697</v>
      </c>
      <c r="C2397" s="14" t="s">
        <v>5960</v>
      </c>
      <c r="D2397" s="15">
        <v>1</v>
      </c>
      <c r="E2397" s="14" t="s">
        <v>5699</v>
      </c>
      <c r="F2397" s="14" t="s">
        <v>5700</v>
      </c>
      <c r="G2397" s="10" t="s">
        <v>27</v>
      </c>
      <c r="H2397" s="15" t="s">
        <v>726</v>
      </c>
      <c r="I2397" s="15" t="s">
        <v>1479</v>
      </c>
      <c r="J2397" s="26" t="s">
        <v>1112</v>
      </c>
      <c r="K2397" s="14" t="s">
        <v>5701</v>
      </c>
      <c r="L2397" s="24" t="s">
        <v>5063</v>
      </c>
      <c r="M2397" s="5"/>
      <c r="N2397" s="5"/>
      <c r="O2397" s="5"/>
      <c r="P2397" s="5"/>
      <c r="Q2397" s="5"/>
      <c r="R2397" s="5"/>
      <c r="S2397" s="5"/>
      <c r="T2397" s="5"/>
    </row>
    <row r="2398" spans="1:20" ht="113.25" customHeight="1">
      <c r="A2398" s="103">
        <v>43857</v>
      </c>
      <c r="B2398" s="22" t="s">
        <v>4002</v>
      </c>
      <c r="C2398" s="14" t="s">
        <v>4966</v>
      </c>
      <c r="D2398" s="15">
        <v>1</v>
      </c>
      <c r="E2398" s="23" t="s">
        <v>5153</v>
      </c>
      <c r="F2398" s="42" t="s">
        <v>1684</v>
      </c>
      <c r="G2398" s="25" t="s">
        <v>3975</v>
      </c>
      <c r="H2398" s="15" t="s">
        <v>1334</v>
      </c>
      <c r="I2398" s="15" t="s">
        <v>1335</v>
      </c>
      <c r="J2398" s="15" t="s">
        <v>1141</v>
      </c>
      <c r="K2398" s="14" t="s">
        <v>3171</v>
      </c>
      <c r="L2398" s="24" t="s">
        <v>3325</v>
      </c>
    </row>
    <row r="2399" spans="1:20" ht="113.25" customHeight="1">
      <c r="A2399" s="16">
        <v>43858</v>
      </c>
      <c r="B2399" s="26" t="s">
        <v>4010</v>
      </c>
      <c r="C2399" s="14" t="s">
        <v>1719</v>
      </c>
      <c r="D2399" s="15">
        <v>1</v>
      </c>
      <c r="E2399" s="14" t="s">
        <v>449</v>
      </c>
      <c r="F2399" s="14" t="s">
        <v>351</v>
      </c>
      <c r="G2399" s="10" t="s">
        <v>27</v>
      </c>
      <c r="H2399" s="15" t="s">
        <v>727</v>
      </c>
      <c r="I2399" s="15" t="s">
        <v>1335</v>
      </c>
      <c r="J2399" s="15" t="s">
        <v>1235</v>
      </c>
      <c r="K2399" s="14" t="s">
        <v>3162</v>
      </c>
      <c r="L2399" s="24" t="s">
        <v>3298</v>
      </c>
    </row>
    <row r="2400" spans="1:20" ht="113.25" customHeight="1">
      <c r="A2400" s="16">
        <v>43858</v>
      </c>
      <c r="B2400" s="26" t="s">
        <v>4010</v>
      </c>
      <c r="C2400" s="14" t="s">
        <v>1720</v>
      </c>
      <c r="D2400" s="15">
        <v>1</v>
      </c>
      <c r="E2400" s="14" t="s">
        <v>449</v>
      </c>
      <c r="F2400" s="14" t="s">
        <v>351</v>
      </c>
      <c r="G2400" s="10" t="s">
        <v>27</v>
      </c>
      <c r="H2400" s="15" t="s">
        <v>727</v>
      </c>
      <c r="I2400" s="15" t="s">
        <v>1335</v>
      </c>
      <c r="J2400" s="15" t="s">
        <v>1235</v>
      </c>
      <c r="K2400" s="14" t="s">
        <v>3162</v>
      </c>
      <c r="L2400" s="24" t="s">
        <v>3298</v>
      </c>
    </row>
    <row r="2401" spans="1:20" ht="113.25" customHeight="1">
      <c r="A2401" s="16">
        <v>43858</v>
      </c>
      <c r="B2401" s="26" t="s">
        <v>4010</v>
      </c>
      <c r="C2401" s="14" t="s">
        <v>1721</v>
      </c>
      <c r="D2401" s="15">
        <v>1</v>
      </c>
      <c r="E2401" s="14" t="s">
        <v>449</v>
      </c>
      <c r="F2401" s="14" t="s">
        <v>351</v>
      </c>
      <c r="G2401" s="10" t="s">
        <v>27</v>
      </c>
      <c r="H2401" s="15" t="s">
        <v>727</v>
      </c>
      <c r="I2401" s="15" t="s">
        <v>1335</v>
      </c>
      <c r="J2401" s="15" t="s">
        <v>1235</v>
      </c>
      <c r="K2401" s="14" t="s">
        <v>3162</v>
      </c>
      <c r="L2401" s="24" t="s">
        <v>3298</v>
      </c>
      <c r="M2401" s="3"/>
      <c r="N2401" s="3"/>
      <c r="O2401" s="3"/>
      <c r="P2401" s="3"/>
      <c r="Q2401" s="3"/>
      <c r="R2401" s="3"/>
      <c r="S2401" s="3"/>
      <c r="T2401" s="3"/>
    </row>
    <row r="2402" spans="1:20" ht="113.25" customHeight="1">
      <c r="A2402" s="16">
        <v>43858</v>
      </c>
      <c r="B2402" s="26" t="s">
        <v>4010</v>
      </c>
      <c r="C2402" s="14" t="s">
        <v>1722</v>
      </c>
      <c r="D2402" s="15">
        <v>1</v>
      </c>
      <c r="E2402" s="14" t="s">
        <v>449</v>
      </c>
      <c r="F2402" s="14" t="s">
        <v>351</v>
      </c>
      <c r="G2402" s="10" t="s">
        <v>27</v>
      </c>
      <c r="H2402" s="15" t="s">
        <v>727</v>
      </c>
      <c r="I2402" s="15" t="s">
        <v>1335</v>
      </c>
      <c r="J2402" s="15" t="s">
        <v>1235</v>
      </c>
      <c r="K2402" s="14" t="s">
        <v>3162</v>
      </c>
      <c r="L2402" s="24" t="s">
        <v>3298</v>
      </c>
    </row>
    <row r="2403" spans="1:20" ht="113.25" customHeight="1">
      <c r="A2403" s="16">
        <v>43858</v>
      </c>
      <c r="B2403" s="26" t="s">
        <v>4010</v>
      </c>
      <c r="C2403" s="14" t="s">
        <v>1723</v>
      </c>
      <c r="D2403" s="15">
        <v>1</v>
      </c>
      <c r="E2403" s="14" t="s">
        <v>449</v>
      </c>
      <c r="F2403" s="14" t="s">
        <v>351</v>
      </c>
      <c r="G2403" s="10" t="s">
        <v>27</v>
      </c>
      <c r="H2403" s="15" t="s">
        <v>727</v>
      </c>
      <c r="I2403" s="15" t="s">
        <v>1335</v>
      </c>
      <c r="J2403" s="15" t="s">
        <v>1235</v>
      </c>
      <c r="K2403" s="14" t="s">
        <v>3162</v>
      </c>
      <c r="L2403" s="24" t="s">
        <v>3298</v>
      </c>
    </row>
    <row r="2404" spans="1:20" ht="113.25" customHeight="1">
      <c r="A2404" s="16">
        <v>43858</v>
      </c>
      <c r="B2404" s="22" t="s">
        <v>959</v>
      </c>
      <c r="C2404" s="14" t="s">
        <v>2116</v>
      </c>
      <c r="D2404" s="15">
        <v>1</v>
      </c>
      <c r="E2404" s="23" t="s">
        <v>961</v>
      </c>
      <c r="F2404" s="42" t="s">
        <v>2117</v>
      </c>
      <c r="G2404" s="38" t="s">
        <v>2118</v>
      </c>
      <c r="H2404" s="15" t="s">
        <v>727</v>
      </c>
      <c r="I2404" s="15" t="s">
        <v>1479</v>
      </c>
      <c r="J2404" s="15" t="s">
        <v>1326</v>
      </c>
      <c r="K2404" s="14" t="s">
        <v>3738</v>
      </c>
      <c r="L2404" s="22" t="s">
        <v>1963</v>
      </c>
    </row>
    <row r="2405" spans="1:20" ht="113.25" customHeight="1">
      <c r="A2405" s="16">
        <v>43860</v>
      </c>
      <c r="B2405" s="15" t="s">
        <v>4050</v>
      </c>
      <c r="C2405" s="14" t="s">
        <v>2126</v>
      </c>
      <c r="D2405" s="15">
        <v>1</v>
      </c>
      <c r="E2405" s="14" t="s">
        <v>330</v>
      </c>
      <c r="F2405" s="14" t="s">
        <v>1013</v>
      </c>
      <c r="G2405" s="10" t="s">
        <v>27</v>
      </c>
      <c r="H2405" s="15" t="s">
        <v>340</v>
      </c>
      <c r="I2405" s="15" t="s">
        <v>467</v>
      </c>
      <c r="J2405" s="15" t="s">
        <v>424</v>
      </c>
      <c r="K2405" s="14" t="s">
        <v>5103</v>
      </c>
      <c r="L2405" s="24" t="s">
        <v>1941</v>
      </c>
    </row>
    <row r="2406" spans="1:20" ht="113.25" customHeight="1">
      <c r="A2406" s="16">
        <v>43860</v>
      </c>
      <c r="B2406" s="22" t="s">
        <v>4009</v>
      </c>
      <c r="C2406" s="14" t="s">
        <v>4272</v>
      </c>
      <c r="D2406" s="15">
        <v>1</v>
      </c>
      <c r="E2406" s="65" t="s">
        <v>125</v>
      </c>
      <c r="F2406" s="14" t="s">
        <v>1308</v>
      </c>
      <c r="G2406" s="10" t="s">
        <v>27</v>
      </c>
      <c r="H2406" s="15" t="s">
        <v>727</v>
      </c>
      <c r="I2406" s="15" t="s">
        <v>1335</v>
      </c>
      <c r="J2406" s="15" t="s">
        <v>1235</v>
      </c>
      <c r="K2406" s="14" t="s">
        <v>3726</v>
      </c>
      <c r="L2406" s="29" t="s">
        <v>3332</v>
      </c>
    </row>
    <row r="2407" spans="1:20" ht="113.25" customHeight="1">
      <c r="A2407" s="16">
        <v>43862</v>
      </c>
      <c r="B2407" s="22" t="s">
        <v>4021</v>
      </c>
      <c r="C2407" s="14" t="s">
        <v>4350</v>
      </c>
      <c r="D2407" s="15">
        <v>1</v>
      </c>
      <c r="E2407" s="23" t="s">
        <v>252</v>
      </c>
      <c r="F2407" s="42" t="s">
        <v>1262</v>
      </c>
      <c r="G2407" s="10" t="s">
        <v>27</v>
      </c>
      <c r="H2407" s="15" t="s">
        <v>727</v>
      </c>
      <c r="I2407" s="15" t="s">
        <v>1335</v>
      </c>
      <c r="J2407" s="15" t="s">
        <v>1235</v>
      </c>
      <c r="K2407" s="14" t="s">
        <v>3782</v>
      </c>
      <c r="L2407" s="24" t="s">
        <v>3312</v>
      </c>
    </row>
    <row r="2408" spans="1:20" ht="113.25" customHeight="1">
      <c r="A2408" s="16">
        <v>43865</v>
      </c>
      <c r="B2408" s="22" t="s">
        <v>4001</v>
      </c>
      <c r="C2408" s="14" t="s">
        <v>1683</v>
      </c>
      <c r="D2408" s="15">
        <v>1</v>
      </c>
      <c r="E2408" s="14" t="s">
        <v>1038</v>
      </c>
      <c r="F2408" s="44" t="s">
        <v>1041</v>
      </c>
      <c r="G2408" s="10" t="s">
        <v>27</v>
      </c>
      <c r="H2408" s="15" t="s">
        <v>727</v>
      </c>
      <c r="I2408" s="15" t="s">
        <v>1335</v>
      </c>
      <c r="J2408" s="15" t="s">
        <v>1235</v>
      </c>
      <c r="K2408" s="14" t="s">
        <v>3127</v>
      </c>
      <c r="L2408" s="24" t="s">
        <v>3208</v>
      </c>
    </row>
    <row r="2409" spans="1:20" ht="113.25" customHeight="1">
      <c r="A2409" s="16">
        <v>43867</v>
      </c>
      <c r="B2409" s="26" t="s">
        <v>4015</v>
      </c>
      <c r="C2409" s="14" t="s">
        <v>2316</v>
      </c>
      <c r="D2409" s="15">
        <v>1</v>
      </c>
      <c r="E2409" s="23" t="s">
        <v>816</v>
      </c>
      <c r="F2409" s="14" t="s">
        <v>820</v>
      </c>
      <c r="G2409" s="10" t="s">
        <v>27</v>
      </c>
      <c r="H2409" s="26" t="s">
        <v>340</v>
      </c>
      <c r="I2409" s="26" t="s">
        <v>467</v>
      </c>
      <c r="J2409" s="26" t="s">
        <v>424</v>
      </c>
      <c r="K2409" s="14" t="s">
        <v>3139</v>
      </c>
      <c r="L2409" s="22" t="s">
        <v>3367</v>
      </c>
    </row>
    <row r="2410" spans="1:20" ht="113.25" customHeight="1">
      <c r="A2410" s="16">
        <v>43873</v>
      </c>
      <c r="B2410" s="15" t="s">
        <v>5</v>
      </c>
      <c r="C2410" s="14" t="s">
        <v>1823</v>
      </c>
      <c r="D2410" s="15">
        <v>1</v>
      </c>
      <c r="E2410" s="65" t="s">
        <v>1822</v>
      </c>
      <c r="F2410" s="14" t="s">
        <v>1024</v>
      </c>
      <c r="G2410" s="10" t="s">
        <v>27</v>
      </c>
      <c r="H2410" s="15" t="s">
        <v>727</v>
      </c>
      <c r="I2410" s="15" t="s">
        <v>1479</v>
      </c>
      <c r="J2410" s="15" t="s">
        <v>1112</v>
      </c>
      <c r="K2410" s="14" t="s">
        <v>3104</v>
      </c>
      <c r="L2410" s="15" t="s">
        <v>3613</v>
      </c>
    </row>
    <row r="2411" spans="1:20" ht="113.25" customHeight="1">
      <c r="A2411" s="16">
        <v>43874</v>
      </c>
      <c r="B2411" s="22" t="s">
        <v>4021</v>
      </c>
      <c r="C2411" s="14" t="s">
        <v>1760</v>
      </c>
      <c r="D2411" s="15">
        <v>1</v>
      </c>
      <c r="E2411" s="23" t="s">
        <v>872</v>
      </c>
      <c r="F2411" s="42" t="s">
        <v>915</v>
      </c>
      <c r="G2411" s="10" t="s">
        <v>27</v>
      </c>
      <c r="H2411" s="15" t="s">
        <v>727</v>
      </c>
      <c r="I2411" s="15" t="s">
        <v>1335</v>
      </c>
      <c r="J2411" s="15" t="s">
        <v>1112</v>
      </c>
      <c r="K2411" s="14" t="s">
        <v>5105</v>
      </c>
      <c r="L2411" s="24" t="s">
        <v>3306</v>
      </c>
    </row>
    <row r="2412" spans="1:20" ht="113.25" customHeight="1">
      <c r="A2412" s="16">
        <v>43874</v>
      </c>
      <c r="B2412" s="26" t="s">
        <v>5697</v>
      </c>
      <c r="C2412" s="14" t="s">
        <v>5961</v>
      </c>
      <c r="D2412" s="15">
        <v>2</v>
      </c>
      <c r="E2412" s="14" t="s">
        <v>1824</v>
      </c>
      <c r="F2412" s="14" t="s">
        <v>3918</v>
      </c>
      <c r="G2412" s="10" t="s">
        <v>27</v>
      </c>
      <c r="H2412" s="15" t="s">
        <v>727</v>
      </c>
      <c r="I2412" s="15" t="s">
        <v>1479</v>
      </c>
      <c r="J2412" s="26" t="s">
        <v>1112</v>
      </c>
      <c r="K2412" s="14" t="s">
        <v>5701</v>
      </c>
      <c r="L2412" s="24" t="s">
        <v>3919</v>
      </c>
    </row>
    <row r="2413" spans="1:20" ht="113.25" customHeight="1">
      <c r="A2413" s="16">
        <v>43875</v>
      </c>
      <c r="B2413" s="26" t="s">
        <v>4010</v>
      </c>
      <c r="C2413" s="14" t="s">
        <v>1724</v>
      </c>
      <c r="D2413" s="15">
        <v>1</v>
      </c>
      <c r="E2413" s="14" t="s">
        <v>449</v>
      </c>
      <c r="F2413" s="14" t="s">
        <v>351</v>
      </c>
      <c r="G2413" s="10" t="s">
        <v>27</v>
      </c>
      <c r="H2413" s="15" t="s">
        <v>727</v>
      </c>
      <c r="I2413" s="15" t="s">
        <v>1335</v>
      </c>
      <c r="J2413" s="15" t="s">
        <v>1235</v>
      </c>
      <c r="K2413" s="14" t="s">
        <v>3162</v>
      </c>
      <c r="L2413" s="24" t="s">
        <v>3298</v>
      </c>
    </row>
    <row r="2414" spans="1:20" ht="113.25" customHeight="1">
      <c r="A2414" s="16">
        <v>43875</v>
      </c>
      <c r="B2414" s="26" t="s">
        <v>4010</v>
      </c>
      <c r="C2414" s="14" t="s">
        <v>1725</v>
      </c>
      <c r="D2414" s="15">
        <v>1</v>
      </c>
      <c r="E2414" s="14" t="s">
        <v>449</v>
      </c>
      <c r="F2414" s="14" t="s">
        <v>351</v>
      </c>
      <c r="G2414" s="10" t="s">
        <v>27</v>
      </c>
      <c r="H2414" s="15" t="s">
        <v>727</v>
      </c>
      <c r="I2414" s="15" t="s">
        <v>1335</v>
      </c>
      <c r="J2414" s="15" t="s">
        <v>1235</v>
      </c>
      <c r="K2414" s="14" t="s">
        <v>3162</v>
      </c>
      <c r="L2414" s="24" t="s">
        <v>3298</v>
      </c>
    </row>
    <row r="2415" spans="1:20" ht="113.25" customHeight="1">
      <c r="A2415" s="16">
        <v>43875</v>
      </c>
      <c r="B2415" s="26" t="s">
        <v>4010</v>
      </c>
      <c r="C2415" s="14" t="s">
        <v>1726</v>
      </c>
      <c r="D2415" s="15">
        <v>1</v>
      </c>
      <c r="E2415" s="14" t="s">
        <v>449</v>
      </c>
      <c r="F2415" s="14" t="s">
        <v>351</v>
      </c>
      <c r="G2415" s="10" t="s">
        <v>27</v>
      </c>
      <c r="H2415" s="15" t="s">
        <v>727</v>
      </c>
      <c r="I2415" s="15" t="s">
        <v>1335</v>
      </c>
      <c r="J2415" s="15" t="s">
        <v>1235</v>
      </c>
      <c r="K2415" s="14" t="s">
        <v>3162</v>
      </c>
      <c r="L2415" s="24" t="s">
        <v>3298</v>
      </c>
    </row>
    <row r="2416" spans="1:20" ht="113.25" customHeight="1">
      <c r="A2416" s="16">
        <v>43875</v>
      </c>
      <c r="B2416" s="26" t="s">
        <v>4010</v>
      </c>
      <c r="C2416" s="14" t="s">
        <v>1727</v>
      </c>
      <c r="D2416" s="15">
        <v>1</v>
      </c>
      <c r="E2416" s="14" t="s">
        <v>449</v>
      </c>
      <c r="F2416" s="14" t="s">
        <v>351</v>
      </c>
      <c r="G2416" s="10" t="s">
        <v>27</v>
      </c>
      <c r="H2416" s="15" t="s">
        <v>727</v>
      </c>
      <c r="I2416" s="15" t="s">
        <v>1335</v>
      </c>
      <c r="J2416" s="15" t="s">
        <v>1235</v>
      </c>
      <c r="K2416" s="14" t="s">
        <v>3162</v>
      </c>
      <c r="L2416" s="24" t="s">
        <v>3298</v>
      </c>
    </row>
    <row r="2417" spans="1:20" ht="113.25" customHeight="1">
      <c r="A2417" s="16">
        <v>43875</v>
      </c>
      <c r="B2417" s="26" t="s">
        <v>4010</v>
      </c>
      <c r="C2417" s="14" t="s">
        <v>1728</v>
      </c>
      <c r="D2417" s="15">
        <v>1</v>
      </c>
      <c r="E2417" s="14" t="s">
        <v>449</v>
      </c>
      <c r="F2417" s="14" t="s">
        <v>351</v>
      </c>
      <c r="G2417" s="10" t="s">
        <v>27</v>
      </c>
      <c r="H2417" s="15" t="s">
        <v>727</v>
      </c>
      <c r="I2417" s="15" t="s">
        <v>1335</v>
      </c>
      <c r="J2417" s="15" t="s">
        <v>1235</v>
      </c>
      <c r="K2417" s="14" t="s">
        <v>3162</v>
      </c>
      <c r="L2417" s="24" t="s">
        <v>3298</v>
      </c>
    </row>
    <row r="2418" spans="1:20" ht="113.25" customHeight="1">
      <c r="A2418" s="16">
        <v>43875</v>
      </c>
      <c r="B2418" s="26" t="s">
        <v>4010</v>
      </c>
      <c r="C2418" s="14" t="s">
        <v>1729</v>
      </c>
      <c r="D2418" s="15">
        <v>1</v>
      </c>
      <c r="E2418" s="14" t="s">
        <v>449</v>
      </c>
      <c r="F2418" s="14" t="s">
        <v>351</v>
      </c>
      <c r="G2418" s="10" t="s">
        <v>27</v>
      </c>
      <c r="H2418" s="15" t="s">
        <v>727</v>
      </c>
      <c r="I2418" s="15" t="s">
        <v>1335</v>
      </c>
      <c r="J2418" s="15" t="s">
        <v>1235</v>
      </c>
      <c r="K2418" s="14" t="s">
        <v>3162</v>
      </c>
      <c r="L2418" s="24" t="s">
        <v>3298</v>
      </c>
    </row>
    <row r="2419" spans="1:20" ht="113.25" customHeight="1">
      <c r="A2419" s="16">
        <v>43878</v>
      </c>
      <c r="B2419" s="22" t="s">
        <v>180</v>
      </c>
      <c r="C2419" s="14" t="s">
        <v>1883</v>
      </c>
      <c r="D2419" s="15">
        <v>1</v>
      </c>
      <c r="E2419" s="23" t="s">
        <v>1882</v>
      </c>
      <c r="F2419" s="42" t="s">
        <v>1884</v>
      </c>
      <c r="G2419" s="38" t="s">
        <v>3067</v>
      </c>
      <c r="H2419" s="15" t="s">
        <v>727</v>
      </c>
      <c r="I2419" s="15" t="s">
        <v>1479</v>
      </c>
      <c r="J2419" s="15" t="s">
        <v>1339</v>
      </c>
      <c r="K2419" s="14" t="s">
        <v>3097</v>
      </c>
      <c r="L2419" s="24" t="s">
        <v>1939</v>
      </c>
      <c r="M2419" s="3"/>
      <c r="N2419" s="3"/>
      <c r="O2419" s="3"/>
      <c r="P2419" s="3"/>
      <c r="Q2419" s="3"/>
      <c r="R2419" s="3"/>
      <c r="S2419" s="3"/>
      <c r="T2419" s="3"/>
    </row>
    <row r="2420" spans="1:20" ht="113.25" customHeight="1">
      <c r="A2420" s="16">
        <v>43882</v>
      </c>
      <c r="B2420" s="22" t="s">
        <v>4031</v>
      </c>
      <c r="C2420" s="14" t="s">
        <v>937</v>
      </c>
      <c r="D2420" s="15">
        <v>1</v>
      </c>
      <c r="E2420" s="23" t="s">
        <v>1777</v>
      </c>
      <c r="F2420" s="42" t="s">
        <v>1778</v>
      </c>
      <c r="G2420" s="10" t="s">
        <v>27</v>
      </c>
      <c r="H2420" s="15" t="s">
        <v>727</v>
      </c>
      <c r="I2420" s="15" t="s">
        <v>1335</v>
      </c>
      <c r="J2420" s="15" t="s">
        <v>1112</v>
      </c>
      <c r="K2420" s="14" t="s">
        <v>1937</v>
      </c>
      <c r="L2420" s="24" t="s">
        <v>3382</v>
      </c>
    </row>
    <row r="2421" spans="1:20" ht="113.25" customHeight="1">
      <c r="A2421" s="16">
        <v>43886</v>
      </c>
      <c r="B2421" s="26" t="s">
        <v>4027</v>
      </c>
      <c r="C2421" s="14" t="s">
        <v>1896</v>
      </c>
      <c r="D2421" s="15">
        <v>1</v>
      </c>
      <c r="E2421" s="14" t="s">
        <v>1888</v>
      </c>
      <c r="F2421" s="14" t="s">
        <v>1890</v>
      </c>
      <c r="G2421" s="10" t="s">
        <v>27</v>
      </c>
      <c r="H2421" s="15" t="s">
        <v>1686</v>
      </c>
      <c r="I2421" s="15" t="s">
        <v>1687</v>
      </c>
      <c r="J2421" s="26" t="s">
        <v>1685</v>
      </c>
      <c r="K2421" s="14" t="s">
        <v>5715</v>
      </c>
      <c r="L2421" s="15" t="s">
        <v>3329</v>
      </c>
    </row>
    <row r="2422" spans="1:20" s="3" customFormat="1" ht="113.25" customHeight="1">
      <c r="A2422" s="16">
        <v>43886</v>
      </c>
      <c r="B2422" s="22" t="s">
        <v>1844</v>
      </c>
      <c r="C2422" s="14" t="s">
        <v>1846</v>
      </c>
      <c r="D2422" s="15">
        <v>1</v>
      </c>
      <c r="E2422" s="23" t="s">
        <v>1845</v>
      </c>
      <c r="F2422" s="42" t="s">
        <v>1847</v>
      </c>
      <c r="G2422" s="10" t="s">
        <v>27</v>
      </c>
      <c r="H2422" s="15" t="s">
        <v>727</v>
      </c>
      <c r="I2422" s="15" t="s">
        <v>1479</v>
      </c>
      <c r="J2422" s="15" t="s">
        <v>1342</v>
      </c>
      <c r="K2422" s="14" t="s">
        <v>3109</v>
      </c>
      <c r="L2422" s="24" t="s">
        <v>3338</v>
      </c>
      <c r="M2422" s="2"/>
      <c r="N2422" s="2"/>
      <c r="O2422" s="2"/>
      <c r="P2422" s="2"/>
      <c r="Q2422" s="2"/>
      <c r="R2422" s="2"/>
      <c r="S2422" s="2"/>
      <c r="T2422" s="2"/>
    </row>
    <row r="2423" spans="1:20" ht="113.25" customHeight="1">
      <c r="A2423" s="16">
        <v>43887</v>
      </c>
      <c r="B2423" s="15" t="s">
        <v>4050</v>
      </c>
      <c r="C2423" s="14" t="s">
        <v>1692</v>
      </c>
      <c r="D2423" s="15">
        <v>1</v>
      </c>
      <c r="E2423" s="14" t="s">
        <v>1691</v>
      </c>
      <c r="F2423" s="14" t="s">
        <v>60</v>
      </c>
      <c r="G2423" s="10" t="s">
        <v>27</v>
      </c>
      <c r="H2423" s="15" t="s">
        <v>1686</v>
      </c>
      <c r="I2423" s="15" t="s">
        <v>467</v>
      </c>
      <c r="J2423" s="15" t="s">
        <v>424</v>
      </c>
      <c r="K2423" s="14" t="s">
        <v>5103</v>
      </c>
      <c r="L2423" s="24" t="s">
        <v>1941</v>
      </c>
    </row>
    <row r="2424" spans="1:20" ht="113.25" customHeight="1">
      <c r="A2424" s="16">
        <v>43887</v>
      </c>
      <c r="B2424" s="26" t="s">
        <v>4048</v>
      </c>
      <c r="C2424" s="14" t="s">
        <v>5154</v>
      </c>
      <c r="D2424" s="15">
        <v>1</v>
      </c>
      <c r="E2424" s="14" t="s">
        <v>125</v>
      </c>
      <c r="F2424" s="14" t="s">
        <v>478</v>
      </c>
      <c r="G2424" s="10" t="s">
        <v>27</v>
      </c>
      <c r="H2424" s="15" t="s">
        <v>727</v>
      </c>
      <c r="I2424" s="26" t="s">
        <v>467</v>
      </c>
      <c r="J2424" s="15" t="s">
        <v>1235</v>
      </c>
      <c r="K2424" s="14" t="s">
        <v>3168</v>
      </c>
      <c r="L2424" s="24" t="s">
        <v>3273</v>
      </c>
      <c r="M2424" s="5"/>
      <c r="N2424" s="5"/>
      <c r="O2424" s="5"/>
      <c r="P2424" s="5"/>
      <c r="Q2424" s="5"/>
      <c r="R2424" s="5"/>
      <c r="S2424" s="5"/>
      <c r="T2424" s="5"/>
    </row>
    <row r="2425" spans="1:20" ht="113.25" customHeight="1">
      <c r="A2425" s="16">
        <v>43891</v>
      </c>
      <c r="B2425" s="22" t="s">
        <v>4021</v>
      </c>
      <c r="C2425" s="14" t="s">
        <v>2040</v>
      </c>
      <c r="D2425" s="15">
        <v>1</v>
      </c>
      <c r="E2425" s="65" t="s">
        <v>481</v>
      </c>
      <c r="F2425" s="42" t="s">
        <v>2037</v>
      </c>
      <c r="G2425" s="10" t="s">
        <v>27</v>
      </c>
      <c r="H2425" s="15" t="s">
        <v>727</v>
      </c>
      <c r="I2425" s="15" t="s">
        <v>1335</v>
      </c>
      <c r="J2425" s="15" t="s">
        <v>1235</v>
      </c>
      <c r="K2425" s="14" t="s">
        <v>3782</v>
      </c>
      <c r="L2425" s="24" t="s">
        <v>3311</v>
      </c>
    </row>
    <row r="2426" spans="1:20" s="3" customFormat="1" ht="113.25" customHeight="1">
      <c r="A2426" s="16">
        <v>43891</v>
      </c>
      <c r="B2426" s="22" t="s">
        <v>4033</v>
      </c>
      <c r="C2426" s="14" t="s">
        <v>1787</v>
      </c>
      <c r="D2426" s="15">
        <v>1</v>
      </c>
      <c r="E2426" s="65" t="s">
        <v>1786</v>
      </c>
      <c r="F2426" s="14" t="s">
        <v>1788</v>
      </c>
      <c r="G2426" s="25" t="s">
        <v>3712</v>
      </c>
      <c r="H2426" s="15" t="s">
        <v>727</v>
      </c>
      <c r="I2426" s="15" t="s">
        <v>1335</v>
      </c>
      <c r="J2426" s="15" t="s">
        <v>1112</v>
      </c>
      <c r="K2426" s="14" t="s">
        <v>3158</v>
      </c>
      <c r="L2426" s="24" t="s">
        <v>3260</v>
      </c>
      <c r="M2426" s="2"/>
      <c r="N2426" s="2"/>
      <c r="O2426" s="2"/>
      <c r="P2426" s="2"/>
      <c r="Q2426" s="2"/>
      <c r="R2426" s="2"/>
      <c r="S2426" s="2"/>
      <c r="T2426" s="2"/>
    </row>
    <row r="2427" spans="1:20" s="3" customFormat="1" ht="113.25" customHeight="1">
      <c r="A2427" s="16">
        <v>43892</v>
      </c>
      <c r="B2427" s="26" t="s">
        <v>5802</v>
      </c>
      <c r="C2427" s="14" t="s">
        <v>5962</v>
      </c>
      <c r="D2427" s="15">
        <v>1</v>
      </c>
      <c r="E2427" s="14" t="s">
        <v>5963</v>
      </c>
      <c r="F2427" s="14" t="s">
        <v>5964</v>
      </c>
      <c r="G2427" s="10" t="s">
        <v>27</v>
      </c>
      <c r="H2427" s="15" t="s">
        <v>726</v>
      </c>
      <c r="I2427" s="15" t="s">
        <v>1335</v>
      </c>
      <c r="J2427" s="26" t="s">
        <v>1112</v>
      </c>
      <c r="K2427" s="14" t="s">
        <v>5965</v>
      </c>
      <c r="L2427" s="24" t="s">
        <v>3201</v>
      </c>
      <c r="M2427" s="2"/>
      <c r="N2427" s="2"/>
      <c r="O2427" s="2"/>
      <c r="P2427" s="2"/>
      <c r="Q2427" s="2"/>
      <c r="R2427" s="2"/>
      <c r="S2427" s="2"/>
      <c r="T2427" s="2"/>
    </row>
    <row r="2428" spans="1:20" s="3" customFormat="1" ht="113.25" customHeight="1">
      <c r="A2428" s="16">
        <v>43894</v>
      </c>
      <c r="B2428" s="22" t="s">
        <v>4026</v>
      </c>
      <c r="C2428" s="14" t="s">
        <v>1886</v>
      </c>
      <c r="D2428" s="15">
        <v>1</v>
      </c>
      <c r="E2428" s="23" t="s">
        <v>1885</v>
      </c>
      <c r="F2428" s="42" t="s">
        <v>1887</v>
      </c>
      <c r="G2428" s="10" t="s">
        <v>27</v>
      </c>
      <c r="H2428" s="15" t="s">
        <v>727</v>
      </c>
      <c r="I2428" s="15" t="s">
        <v>1335</v>
      </c>
      <c r="J2428" s="15" t="s">
        <v>1112</v>
      </c>
      <c r="K2428" s="14" t="s">
        <v>3153</v>
      </c>
      <c r="L2428" s="24" t="s">
        <v>3329</v>
      </c>
      <c r="M2428" s="2"/>
      <c r="N2428" s="2"/>
      <c r="O2428" s="2"/>
      <c r="P2428" s="2"/>
      <c r="Q2428" s="2"/>
      <c r="R2428" s="2"/>
      <c r="S2428" s="2"/>
      <c r="T2428" s="2"/>
    </row>
    <row r="2429" spans="1:20" s="3" customFormat="1" ht="113.25" customHeight="1">
      <c r="A2429" s="16">
        <v>43901</v>
      </c>
      <c r="B2429" s="22" t="s">
        <v>4028</v>
      </c>
      <c r="C2429" s="14" t="s">
        <v>1773</v>
      </c>
      <c r="D2429" s="15">
        <v>1</v>
      </c>
      <c r="E2429" s="23" t="s">
        <v>1761</v>
      </c>
      <c r="F2429" s="42" t="s">
        <v>1533</v>
      </c>
      <c r="G2429" s="10" t="s">
        <v>27</v>
      </c>
      <c r="H2429" s="15" t="s">
        <v>727</v>
      </c>
      <c r="I2429" s="15" t="s">
        <v>1335</v>
      </c>
      <c r="J2429" s="26" t="s">
        <v>1235</v>
      </c>
      <c r="K2429" s="14" t="s">
        <v>3187</v>
      </c>
      <c r="L2429" s="24" t="s">
        <v>3361</v>
      </c>
      <c r="M2429" s="2"/>
      <c r="N2429" s="2"/>
      <c r="O2429" s="2"/>
      <c r="P2429" s="2"/>
      <c r="Q2429" s="2"/>
      <c r="R2429" s="2"/>
      <c r="S2429" s="2"/>
      <c r="T2429" s="2"/>
    </row>
    <row r="2430" spans="1:20" s="3" customFormat="1" ht="113.25" customHeight="1">
      <c r="A2430" s="16">
        <v>43901</v>
      </c>
      <c r="B2430" s="22" t="s">
        <v>171</v>
      </c>
      <c r="C2430" s="14" t="s">
        <v>3695</v>
      </c>
      <c r="D2430" s="15">
        <v>1</v>
      </c>
      <c r="E2430" s="23" t="s">
        <v>2172</v>
      </c>
      <c r="F2430" s="42" t="s">
        <v>2173</v>
      </c>
      <c r="G2430" s="10" t="s">
        <v>27</v>
      </c>
      <c r="H2430" s="15" t="s">
        <v>727</v>
      </c>
      <c r="I2430" s="15" t="s">
        <v>1479</v>
      </c>
      <c r="J2430" s="15" t="s">
        <v>1112</v>
      </c>
      <c r="K2430" s="14" t="s">
        <v>3130</v>
      </c>
      <c r="L2430" s="22" t="s">
        <v>3276</v>
      </c>
      <c r="M2430" s="2"/>
      <c r="N2430" s="2"/>
      <c r="O2430" s="2"/>
      <c r="P2430" s="2"/>
      <c r="Q2430" s="2"/>
      <c r="R2430" s="2"/>
      <c r="S2430" s="2"/>
      <c r="T2430" s="2"/>
    </row>
    <row r="2431" spans="1:20" s="3" customFormat="1" ht="141.75" customHeight="1">
      <c r="A2431" s="16">
        <v>43902</v>
      </c>
      <c r="B2431" s="22" t="s">
        <v>4026</v>
      </c>
      <c r="C2431" s="14" t="s">
        <v>2155</v>
      </c>
      <c r="D2431" s="15">
        <v>1</v>
      </c>
      <c r="E2431" s="23" t="s">
        <v>2154</v>
      </c>
      <c r="F2431" s="14" t="s">
        <v>2156</v>
      </c>
      <c r="G2431" s="38" t="s">
        <v>2157</v>
      </c>
      <c r="H2431" s="15" t="s">
        <v>727</v>
      </c>
      <c r="I2431" s="15" t="s">
        <v>1335</v>
      </c>
      <c r="J2431" s="15" t="s">
        <v>1261</v>
      </c>
      <c r="K2431" s="14" t="s">
        <v>3976</v>
      </c>
      <c r="L2431" s="15" t="s">
        <v>3673</v>
      </c>
      <c r="M2431" s="2"/>
      <c r="N2431" s="2"/>
      <c r="O2431" s="2"/>
      <c r="P2431" s="2"/>
      <c r="Q2431" s="2"/>
      <c r="R2431" s="2"/>
      <c r="S2431" s="2"/>
      <c r="T2431" s="2"/>
    </row>
    <row r="2432" spans="1:20" s="3" customFormat="1" ht="113.25" customHeight="1">
      <c r="A2432" s="16">
        <v>43907</v>
      </c>
      <c r="B2432" s="26" t="s">
        <v>4010</v>
      </c>
      <c r="C2432" s="83" t="s">
        <v>1730</v>
      </c>
      <c r="D2432" s="15">
        <v>1</v>
      </c>
      <c r="E2432" s="14" t="s">
        <v>449</v>
      </c>
      <c r="F2432" s="14" t="s">
        <v>351</v>
      </c>
      <c r="G2432" s="10" t="s">
        <v>27</v>
      </c>
      <c r="H2432" s="15" t="s">
        <v>727</v>
      </c>
      <c r="I2432" s="15" t="s">
        <v>1335</v>
      </c>
      <c r="J2432" s="15" t="s">
        <v>1235</v>
      </c>
      <c r="K2432" s="14" t="s">
        <v>3162</v>
      </c>
      <c r="L2432" s="24" t="s">
        <v>3298</v>
      </c>
      <c r="M2432" s="2"/>
      <c r="N2432" s="2"/>
      <c r="O2432" s="2"/>
      <c r="P2432" s="2"/>
      <c r="Q2432" s="2"/>
      <c r="R2432" s="2"/>
      <c r="S2432" s="2"/>
      <c r="T2432" s="2"/>
    </row>
    <row r="2433" spans="1:20" s="3" customFormat="1" ht="113.25" customHeight="1">
      <c r="A2433" s="16">
        <v>43907</v>
      </c>
      <c r="B2433" s="26" t="s">
        <v>4010</v>
      </c>
      <c r="C2433" s="83" t="s">
        <v>1731</v>
      </c>
      <c r="D2433" s="15">
        <v>1</v>
      </c>
      <c r="E2433" s="14" t="s">
        <v>449</v>
      </c>
      <c r="F2433" s="14" t="s">
        <v>351</v>
      </c>
      <c r="G2433" s="10" t="s">
        <v>27</v>
      </c>
      <c r="H2433" s="15" t="s">
        <v>727</v>
      </c>
      <c r="I2433" s="15" t="s">
        <v>1335</v>
      </c>
      <c r="J2433" s="15" t="s">
        <v>1235</v>
      </c>
      <c r="K2433" s="14" t="s">
        <v>3162</v>
      </c>
      <c r="L2433" s="24" t="s">
        <v>3298</v>
      </c>
      <c r="M2433" s="2"/>
      <c r="N2433" s="2"/>
      <c r="O2433" s="2"/>
      <c r="P2433" s="2"/>
      <c r="Q2433" s="2"/>
      <c r="R2433" s="2"/>
      <c r="S2433" s="2"/>
      <c r="T2433" s="2"/>
    </row>
    <row r="2434" spans="1:20" s="3" customFormat="1" ht="113.25" customHeight="1">
      <c r="A2434" s="16">
        <v>43907</v>
      </c>
      <c r="B2434" s="26" t="s">
        <v>4010</v>
      </c>
      <c r="C2434" s="83" t="s">
        <v>1732</v>
      </c>
      <c r="D2434" s="15">
        <v>1</v>
      </c>
      <c r="E2434" s="14" t="s">
        <v>449</v>
      </c>
      <c r="F2434" s="14" t="s">
        <v>351</v>
      </c>
      <c r="G2434" s="10" t="s">
        <v>27</v>
      </c>
      <c r="H2434" s="15" t="s">
        <v>727</v>
      </c>
      <c r="I2434" s="15" t="s">
        <v>1335</v>
      </c>
      <c r="J2434" s="15" t="s">
        <v>1235</v>
      </c>
      <c r="K2434" s="14" t="s">
        <v>3162</v>
      </c>
      <c r="L2434" s="24" t="s">
        <v>3298</v>
      </c>
    </row>
    <row r="2435" spans="1:20" s="3" customFormat="1" ht="113.25" customHeight="1">
      <c r="A2435" s="16">
        <v>43907</v>
      </c>
      <c r="B2435" s="26" t="s">
        <v>4010</v>
      </c>
      <c r="C2435" s="83" t="s">
        <v>1733</v>
      </c>
      <c r="D2435" s="15">
        <v>1</v>
      </c>
      <c r="E2435" s="14" t="s">
        <v>449</v>
      </c>
      <c r="F2435" s="14" t="s">
        <v>351</v>
      </c>
      <c r="G2435" s="10" t="s">
        <v>27</v>
      </c>
      <c r="H2435" s="15" t="s">
        <v>727</v>
      </c>
      <c r="I2435" s="15" t="s">
        <v>1335</v>
      </c>
      <c r="J2435" s="15" t="s">
        <v>1235</v>
      </c>
      <c r="K2435" s="14" t="s">
        <v>3162</v>
      </c>
      <c r="L2435" s="24" t="s">
        <v>3298</v>
      </c>
      <c r="M2435" s="2"/>
      <c r="N2435" s="2"/>
      <c r="O2435" s="2"/>
      <c r="P2435" s="2"/>
      <c r="Q2435" s="2"/>
      <c r="R2435" s="2"/>
      <c r="S2435" s="2"/>
      <c r="T2435" s="2"/>
    </row>
    <row r="2436" spans="1:20" s="3" customFormat="1" ht="113.25" customHeight="1">
      <c r="A2436" s="16">
        <v>43907</v>
      </c>
      <c r="B2436" s="26" t="s">
        <v>4010</v>
      </c>
      <c r="C2436" s="83" t="s">
        <v>1734</v>
      </c>
      <c r="D2436" s="15">
        <v>1</v>
      </c>
      <c r="E2436" s="14" t="s">
        <v>449</v>
      </c>
      <c r="F2436" s="14" t="s">
        <v>351</v>
      </c>
      <c r="G2436" s="10" t="s">
        <v>27</v>
      </c>
      <c r="H2436" s="15" t="s">
        <v>727</v>
      </c>
      <c r="I2436" s="15" t="s">
        <v>1335</v>
      </c>
      <c r="J2436" s="15" t="s">
        <v>1235</v>
      </c>
      <c r="K2436" s="14" t="s">
        <v>3162</v>
      </c>
      <c r="L2436" s="24" t="s">
        <v>3298</v>
      </c>
    </row>
    <row r="2437" spans="1:20" s="3" customFormat="1" ht="113.25" customHeight="1">
      <c r="A2437" s="16">
        <v>43907</v>
      </c>
      <c r="B2437" s="26" t="s">
        <v>4010</v>
      </c>
      <c r="C2437" s="83" t="s">
        <v>1735</v>
      </c>
      <c r="D2437" s="15">
        <v>1</v>
      </c>
      <c r="E2437" s="14" t="s">
        <v>449</v>
      </c>
      <c r="F2437" s="14" t="s">
        <v>351</v>
      </c>
      <c r="G2437" s="10" t="s">
        <v>27</v>
      </c>
      <c r="H2437" s="15" t="s">
        <v>727</v>
      </c>
      <c r="I2437" s="15" t="s">
        <v>1335</v>
      </c>
      <c r="J2437" s="15" t="s">
        <v>1235</v>
      </c>
      <c r="K2437" s="14" t="s">
        <v>3162</v>
      </c>
      <c r="L2437" s="24" t="s">
        <v>3298</v>
      </c>
    </row>
    <row r="2438" spans="1:20" ht="113.25" customHeight="1">
      <c r="A2438" s="16">
        <v>43909</v>
      </c>
      <c r="B2438" s="26" t="s">
        <v>4027</v>
      </c>
      <c r="C2438" s="14" t="s">
        <v>1900</v>
      </c>
      <c r="D2438" s="15">
        <v>1</v>
      </c>
      <c r="E2438" s="14" t="s">
        <v>1897</v>
      </c>
      <c r="F2438" s="42" t="s">
        <v>1277</v>
      </c>
      <c r="G2438" s="10" t="s">
        <v>27</v>
      </c>
      <c r="H2438" s="15" t="s">
        <v>727</v>
      </c>
      <c r="I2438" s="15" t="s">
        <v>1335</v>
      </c>
      <c r="J2438" s="15" t="s">
        <v>1112</v>
      </c>
      <c r="K2438" s="14" t="s">
        <v>3153</v>
      </c>
      <c r="L2438" s="24" t="s">
        <v>3329</v>
      </c>
    </row>
    <row r="2439" spans="1:20" ht="113.25" customHeight="1">
      <c r="A2439" s="16">
        <v>43913</v>
      </c>
      <c r="B2439" s="22" t="s">
        <v>4001</v>
      </c>
      <c r="C2439" s="14" t="s">
        <v>2034</v>
      </c>
      <c r="D2439" s="15">
        <v>1</v>
      </c>
      <c r="E2439" s="14" t="s">
        <v>1038</v>
      </c>
      <c r="F2439" s="44" t="s">
        <v>1041</v>
      </c>
      <c r="G2439" s="10" t="s">
        <v>27</v>
      </c>
      <c r="H2439" s="15" t="s">
        <v>727</v>
      </c>
      <c r="I2439" s="15" t="s">
        <v>1335</v>
      </c>
      <c r="J2439" s="15" t="s">
        <v>1235</v>
      </c>
      <c r="K2439" s="14" t="s">
        <v>3127</v>
      </c>
      <c r="L2439" s="24" t="s">
        <v>3208</v>
      </c>
    </row>
    <row r="2440" spans="1:20" ht="113.25" customHeight="1">
      <c r="A2440" s="16">
        <v>43913</v>
      </c>
      <c r="B2440" s="22" t="s">
        <v>4031</v>
      </c>
      <c r="C2440" s="14" t="s">
        <v>937</v>
      </c>
      <c r="D2440" s="15">
        <v>1</v>
      </c>
      <c r="E2440" s="23" t="s">
        <v>1779</v>
      </c>
      <c r="F2440" s="14" t="s">
        <v>1780</v>
      </c>
      <c r="G2440" s="10" t="s">
        <v>27</v>
      </c>
      <c r="H2440" s="15" t="s">
        <v>726</v>
      </c>
      <c r="I2440" s="15" t="s">
        <v>1335</v>
      </c>
      <c r="J2440" s="15" t="s">
        <v>1112</v>
      </c>
      <c r="K2440" s="14" t="s">
        <v>1937</v>
      </c>
      <c r="L2440" s="24" t="s">
        <v>3382</v>
      </c>
      <c r="M2440" s="3"/>
      <c r="N2440" s="3"/>
      <c r="O2440" s="3"/>
      <c r="P2440" s="3"/>
      <c r="Q2440" s="3"/>
      <c r="R2440" s="3"/>
      <c r="S2440" s="3"/>
      <c r="T2440" s="3"/>
    </row>
    <row r="2441" spans="1:20" s="3" customFormat="1" ht="113.25" customHeight="1">
      <c r="A2441" s="16">
        <v>43914</v>
      </c>
      <c r="B2441" s="22" t="s">
        <v>4042</v>
      </c>
      <c r="C2441" s="14" t="s">
        <v>1818</v>
      </c>
      <c r="D2441" s="15">
        <v>1</v>
      </c>
      <c r="E2441" s="23" t="s">
        <v>1038</v>
      </c>
      <c r="F2441" s="42" t="s">
        <v>1817</v>
      </c>
      <c r="G2441" s="10" t="s">
        <v>27</v>
      </c>
      <c r="H2441" s="15" t="s">
        <v>727</v>
      </c>
      <c r="I2441" s="15" t="s">
        <v>1335</v>
      </c>
      <c r="J2441" s="15" t="s">
        <v>1235</v>
      </c>
      <c r="K2441" s="14" t="s">
        <v>5633</v>
      </c>
      <c r="L2441" s="24" t="s">
        <v>3265</v>
      </c>
    </row>
    <row r="2442" spans="1:20" ht="113.25" customHeight="1">
      <c r="A2442" s="16">
        <v>43914</v>
      </c>
      <c r="B2442" s="22" t="s">
        <v>4042</v>
      </c>
      <c r="C2442" s="14" t="s">
        <v>300</v>
      </c>
      <c r="D2442" s="15">
        <v>1</v>
      </c>
      <c r="E2442" s="23" t="s">
        <v>481</v>
      </c>
      <c r="F2442" s="14" t="s">
        <v>1819</v>
      </c>
      <c r="G2442" s="10" t="s">
        <v>27</v>
      </c>
      <c r="H2442" s="15" t="s">
        <v>727</v>
      </c>
      <c r="I2442" s="15" t="s">
        <v>1335</v>
      </c>
      <c r="J2442" s="15" t="s">
        <v>1235</v>
      </c>
      <c r="K2442" s="14" t="s">
        <v>5633</v>
      </c>
      <c r="L2442" s="24" t="s">
        <v>3265</v>
      </c>
      <c r="M2442" s="3"/>
      <c r="N2442" s="3"/>
      <c r="O2442" s="3"/>
      <c r="P2442" s="3"/>
      <c r="Q2442" s="3"/>
      <c r="R2442" s="3"/>
      <c r="S2442" s="3"/>
      <c r="T2442" s="3"/>
    </row>
    <row r="2443" spans="1:20" ht="113.25" customHeight="1">
      <c r="A2443" s="16">
        <v>43914</v>
      </c>
      <c r="B2443" s="22" t="s">
        <v>0</v>
      </c>
      <c r="C2443" s="14" t="s">
        <v>1149</v>
      </c>
      <c r="D2443" s="15">
        <v>1</v>
      </c>
      <c r="E2443" s="23" t="s">
        <v>1833</v>
      </c>
      <c r="F2443" s="42" t="s">
        <v>1223</v>
      </c>
      <c r="G2443" s="25" t="s">
        <v>2269</v>
      </c>
      <c r="H2443" s="15" t="s">
        <v>342</v>
      </c>
      <c r="I2443" s="15" t="s">
        <v>1479</v>
      </c>
      <c r="J2443" s="15" t="s">
        <v>1141</v>
      </c>
      <c r="K2443" s="14" t="s">
        <v>3762</v>
      </c>
      <c r="L2443" s="24" t="s">
        <v>3342</v>
      </c>
      <c r="M2443" s="3"/>
      <c r="N2443" s="3"/>
      <c r="O2443" s="3"/>
      <c r="P2443" s="3"/>
      <c r="Q2443" s="3"/>
      <c r="R2443" s="3"/>
      <c r="S2443" s="3"/>
      <c r="T2443" s="3"/>
    </row>
    <row r="2444" spans="1:20" s="3" customFormat="1" ht="113.25" customHeight="1">
      <c r="A2444" s="104">
        <v>43915</v>
      </c>
      <c r="B2444" s="22" t="s">
        <v>4009</v>
      </c>
      <c r="C2444" s="14" t="s">
        <v>1694</v>
      </c>
      <c r="D2444" s="15">
        <v>1</v>
      </c>
      <c r="E2444" s="23" t="s">
        <v>1693</v>
      </c>
      <c r="F2444" s="42" t="s">
        <v>1695</v>
      </c>
      <c r="G2444" s="25" t="s">
        <v>4006</v>
      </c>
      <c r="H2444" s="15" t="s">
        <v>1334</v>
      </c>
      <c r="I2444" s="15" t="s">
        <v>1335</v>
      </c>
      <c r="J2444" s="15" t="s">
        <v>1120</v>
      </c>
      <c r="K2444" s="14" t="s">
        <v>4965</v>
      </c>
      <c r="L2444" s="24" t="s">
        <v>3335</v>
      </c>
      <c r="M2444" s="2"/>
      <c r="N2444" s="2"/>
      <c r="O2444" s="2"/>
      <c r="P2444" s="2"/>
      <c r="Q2444" s="2"/>
      <c r="R2444" s="2"/>
      <c r="S2444" s="2"/>
      <c r="T2444" s="2"/>
    </row>
    <row r="2445" spans="1:20" s="3" customFormat="1" ht="113.25" customHeight="1">
      <c r="A2445" s="16">
        <v>43915</v>
      </c>
      <c r="B2445" s="15" t="s">
        <v>5</v>
      </c>
      <c r="C2445" s="14" t="s">
        <v>1825</v>
      </c>
      <c r="D2445" s="15">
        <v>1</v>
      </c>
      <c r="E2445" s="14" t="s">
        <v>1822</v>
      </c>
      <c r="F2445" s="14" t="s">
        <v>1024</v>
      </c>
      <c r="G2445" s="10" t="s">
        <v>27</v>
      </c>
      <c r="H2445" s="15" t="s">
        <v>727</v>
      </c>
      <c r="I2445" s="15" t="s">
        <v>1479</v>
      </c>
      <c r="J2445" s="15" t="s">
        <v>1112</v>
      </c>
      <c r="K2445" s="14" t="s">
        <v>3104</v>
      </c>
      <c r="L2445" s="15" t="s">
        <v>3613</v>
      </c>
      <c r="M2445" s="5"/>
      <c r="N2445" s="5"/>
      <c r="O2445" s="5"/>
      <c r="P2445" s="5"/>
      <c r="Q2445" s="5"/>
      <c r="R2445" s="5"/>
      <c r="S2445" s="5"/>
      <c r="T2445" s="5"/>
    </row>
    <row r="2446" spans="1:20" s="3" customFormat="1" ht="113.25" customHeight="1">
      <c r="A2446" s="16">
        <v>43915</v>
      </c>
      <c r="B2446" s="26" t="s">
        <v>5710</v>
      </c>
      <c r="C2446" s="14" t="s">
        <v>5966</v>
      </c>
      <c r="D2446" s="15">
        <v>2</v>
      </c>
      <c r="E2446" s="14" t="s">
        <v>5967</v>
      </c>
      <c r="F2446" s="14" t="s">
        <v>5968</v>
      </c>
      <c r="G2446" s="10" t="s">
        <v>27</v>
      </c>
      <c r="H2446" s="15" t="s">
        <v>727</v>
      </c>
      <c r="I2446" s="15" t="s">
        <v>1335</v>
      </c>
      <c r="J2446" s="26" t="s">
        <v>1112</v>
      </c>
      <c r="K2446" s="14" t="s">
        <v>5714</v>
      </c>
      <c r="L2446" s="24" t="s">
        <v>3905</v>
      </c>
    </row>
    <row r="2447" spans="1:20" s="3" customFormat="1" ht="113.25" customHeight="1">
      <c r="A2447" s="16">
        <v>43917</v>
      </c>
      <c r="B2447" s="22" t="s">
        <v>4028</v>
      </c>
      <c r="C2447" s="14" t="s">
        <v>4381</v>
      </c>
      <c r="D2447" s="15">
        <v>1</v>
      </c>
      <c r="E2447" s="23" t="s">
        <v>2705</v>
      </c>
      <c r="F2447" s="42" t="s">
        <v>2706</v>
      </c>
      <c r="G2447" s="10" t="s">
        <v>27</v>
      </c>
      <c r="H2447" s="15" t="s">
        <v>727</v>
      </c>
      <c r="I2447" s="15" t="s">
        <v>1335</v>
      </c>
      <c r="J2447" s="15" t="s">
        <v>1112</v>
      </c>
      <c r="K2447" s="14" t="s">
        <v>3132</v>
      </c>
      <c r="L2447" s="24" t="s">
        <v>3358</v>
      </c>
      <c r="M2447" s="2"/>
      <c r="N2447" s="2"/>
      <c r="O2447" s="2"/>
      <c r="P2447" s="2"/>
      <c r="Q2447" s="2"/>
      <c r="R2447" s="2"/>
      <c r="S2447" s="2"/>
      <c r="T2447" s="2"/>
    </row>
    <row r="2448" spans="1:20" s="3" customFormat="1" ht="113.25" customHeight="1">
      <c r="A2448" s="16">
        <v>43920</v>
      </c>
      <c r="B2448" s="15" t="s">
        <v>5</v>
      </c>
      <c r="C2448" s="14" t="s">
        <v>1827</v>
      </c>
      <c r="D2448" s="15">
        <v>1</v>
      </c>
      <c r="E2448" s="14" t="s">
        <v>1826</v>
      </c>
      <c r="F2448" s="14" t="s">
        <v>1828</v>
      </c>
      <c r="G2448" s="10" t="s">
        <v>27</v>
      </c>
      <c r="H2448" s="15" t="s">
        <v>727</v>
      </c>
      <c r="I2448" s="15" t="s">
        <v>1479</v>
      </c>
      <c r="J2448" s="15" t="s">
        <v>1112</v>
      </c>
      <c r="K2448" s="14" t="s">
        <v>3104</v>
      </c>
      <c r="L2448" s="24" t="s">
        <v>3354</v>
      </c>
      <c r="M2448" s="2"/>
      <c r="N2448" s="2"/>
      <c r="O2448" s="2"/>
      <c r="P2448" s="2"/>
      <c r="Q2448" s="2"/>
      <c r="R2448" s="2"/>
      <c r="S2448" s="2"/>
      <c r="T2448" s="2"/>
    </row>
    <row r="2449" spans="1:20" s="3" customFormat="1" ht="113.25" customHeight="1">
      <c r="A2449" s="16">
        <v>43921</v>
      </c>
      <c r="B2449" s="22" t="s">
        <v>180</v>
      </c>
      <c r="C2449" s="14" t="s">
        <v>3658</v>
      </c>
      <c r="D2449" s="15" t="s">
        <v>3659</v>
      </c>
      <c r="E2449" s="23" t="s">
        <v>3660</v>
      </c>
      <c r="F2449" s="42" t="s">
        <v>3661</v>
      </c>
      <c r="G2449" s="38" t="s">
        <v>3662</v>
      </c>
      <c r="H2449" s="15" t="s">
        <v>1327</v>
      </c>
      <c r="I2449" s="15" t="s">
        <v>1479</v>
      </c>
      <c r="J2449" s="15" t="s">
        <v>1326</v>
      </c>
      <c r="K2449" s="14" t="s">
        <v>3774</v>
      </c>
      <c r="L2449" s="24" t="s">
        <v>3663</v>
      </c>
      <c r="M2449" s="2"/>
      <c r="N2449" s="2"/>
      <c r="O2449" s="2"/>
      <c r="P2449" s="2"/>
      <c r="Q2449" s="2"/>
      <c r="R2449" s="2"/>
      <c r="S2449" s="2"/>
      <c r="T2449" s="2"/>
    </row>
    <row r="2450" spans="1:20" s="3" customFormat="1" ht="113.25" customHeight="1">
      <c r="A2450" s="16">
        <v>43922</v>
      </c>
      <c r="B2450" s="22" t="s">
        <v>4002</v>
      </c>
      <c r="C2450" s="14" t="s">
        <v>2124</v>
      </c>
      <c r="D2450" s="15">
        <v>1</v>
      </c>
      <c r="E2450" s="23" t="s">
        <v>1439</v>
      </c>
      <c r="F2450" s="42" t="s">
        <v>915</v>
      </c>
      <c r="G2450" s="10" t="s">
        <v>27</v>
      </c>
      <c r="H2450" s="15" t="s">
        <v>727</v>
      </c>
      <c r="I2450" s="15" t="s">
        <v>1335</v>
      </c>
      <c r="J2450" s="15" t="s">
        <v>1112</v>
      </c>
      <c r="K2450" s="14" t="s">
        <v>3170</v>
      </c>
      <c r="L2450" s="22" t="s">
        <v>3321</v>
      </c>
    </row>
    <row r="2451" spans="1:20" s="3" customFormat="1" ht="113.25" customHeight="1">
      <c r="A2451" s="16">
        <v>43922</v>
      </c>
      <c r="B2451" s="26" t="s">
        <v>4009</v>
      </c>
      <c r="C2451" s="44" t="s">
        <v>4273</v>
      </c>
      <c r="D2451" s="15">
        <v>1</v>
      </c>
      <c r="E2451" s="65" t="s">
        <v>125</v>
      </c>
      <c r="F2451" s="14" t="s">
        <v>1308</v>
      </c>
      <c r="G2451" s="10" t="s">
        <v>27</v>
      </c>
      <c r="H2451" s="15" t="s">
        <v>727</v>
      </c>
      <c r="I2451" s="15" t="s">
        <v>1335</v>
      </c>
      <c r="J2451" s="15" t="s">
        <v>1235</v>
      </c>
      <c r="K2451" s="14" t="s">
        <v>3726</v>
      </c>
      <c r="L2451" s="29" t="s">
        <v>3332</v>
      </c>
      <c r="M2451" s="2"/>
      <c r="N2451" s="2"/>
      <c r="O2451" s="2"/>
      <c r="P2451" s="2"/>
      <c r="Q2451" s="2"/>
      <c r="R2451" s="2"/>
      <c r="S2451" s="2"/>
      <c r="T2451" s="2"/>
    </row>
    <row r="2452" spans="1:20" s="3" customFormat="1" ht="113.25" customHeight="1">
      <c r="A2452" s="16">
        <v>43922</v>
      </c>
      <c r="B2452" s="22" t="s">
        <v>4010</v>
      </c>
      <c r="C2452" s="14" t="s">
        <v>2131</v>
      </c>
      <c r="D2452" s="15">
        <v>2</v>
      </c>
      <c r="E2452" s="23" t="s">
        <v>2130</v>
      </c>
      <c r="F2452" s="42" t="s">
        <v>2132</v>
      </c>
      <c r="G2452" s="10" t="s">
        <v>27</v>
      </c>
      <c r="H2452" s="15" t="s">
        <v>727</v>
      </c>
      <c r="I2452" s="15" t="s">
        <v>1335</v>
      </c>
      <c r="J2452" s="15" t="s">
        <v>1112</v>
      </c>
      <c r="K2452" s="14" t="s">
        <v>3977</v>
      </c>
      <c r="L2452" s="24" t="s">
        <v>3296</v>
      </c>
      <c r="M2452" s="2"/>
      <c r="N2452" s="2"/>
      <c r="O2452" s="2"/>
      <c r="P2452" s="2"/>
      <c r="Q2452" s="2"/>
      <c r="R2452" s="2"/>
      <c r="S2452" s="2"/>
      <c r="T2452" s="2"/>
    </row>
    <row r="2453" spans="1:20" s="3" customFormat="1" ht="113.25" customHeight="1">
      <c r="A2453" s="16">
        <v>43922</v>
      </c>
      <c r="B2453" s="22" t="s">
        <v>4010</v>
      </c>
      <c r="C2453" s="14" t="s">
        <v>2134</v>
      </c>
      <c r="D2453" s="15">
        <v>1</v>
      </c>
      <c r="E2453" s="65" t="s">
        <v>2133</v>
      </c>
      <c r="F2453" s="14" t="s">
        <v>2132</v>
      </c>
      <c r="G2453" s="10" t="s">
        <v>27</v>
      </c>
      <c r="H2453" s="15" t="s">
        <v>726</v>
      </c>
      <c r="I2453" s="15" t="s">
        <v>1335</v>
      </c>
      <c r="J2453" s="15" t="s">
        <v>1112</v>
      </c>
      <c r="K2453" s="14" t="s">
        <v>3977</v>
      </c>
      <c r="L2453" s="24" t="s">
        <v>3296</v>
      </c>
      <c r="M2453" s="2"/>
      <c r="N2453" s="2"/>
      <c r="O2453" s="2"/>
      <c r="P2453" s="2"/>
      <c r="Q2453" s="2"/>
      <c r="R2453" s="2"/>
      <c r="S2453" s="2"/>
      <c r="T2453" s="2"/>
    </row>
    <row r="2454" spans="1:20" s="3" customFormat="1" ht="113.25" customHeight="1">
      <c r="A2454" s="16">
        <v>43922</v>
      </c>
      <c r="B2454" s="22" t="s">
        <v>4052</v>
      </c>
      <c r="C2454" s="14" t="s">
        <v>1754</v>
      </c>
      <c r="D2454" s="15">
        <v>1</v>
      </c>
      <c r="E2454" s="23" t="s">
        <v>1753</v>
      </c>
      <c r="F2454" s="42" t="s">
        <v>1755</v>
      </c>
      <c r="G2454" s="10" t="s">
        <v>27</v>
      </c>
      <c r="H2454" s="15" t="s">
        <v>727</v>
      </c>
      <c r="I2454" s="15" t="s">
        <v>1335</v>
      </c>
      <c r="J2454" s="15" t="s">
        <v>1235</v>
      </c>
      <c r="K2454" s="14" t="s">
        <v>5118</v>
      </c>
      <c r="L2454" s="24" t="s">
        <v>3217</v>
      </c>
      <c r="M2454" s="2"/>
      <c r="N2454" s="2"/>
      <c r="O2454" s="2"/>
      <c r="P2454" s="2"/>
      <c r="Q2454" s="2"/>
      <c r="R2454" s="2"/>
      <c r="S2454" s="2"/>
      <c r="T2454" s="2"/>
    </row>
    <row r="2455" spans="1:20" s="3" customFormat="1" ht="113.25" customHeight="1">
      <c r="A2455" s="16">
        <v>43945</v>
      </c>
      <c r="B2455" s="22" t="s">
        <v>3997</v>
      </c>
      <c r="C2455" s="14" t="s">
        <v>2460</v>
      </c>
      <c r="D2455" s="15">
        <v>1</v>
      </c>
      <c r="E2455" s="23" t="s">
        <v>2459</v>
      </c>
      <c r="F2455" s="14" t="s">
        <v>2458</v>
      </c>
      <c r="G2455" s="38" t="s">
        <v>2456</v>
      </c>
      <c r="H2455" s="15" t="s">
        <v>727</v>
      </c>
      <c r="I2455" s="15" t="s">
        <v>1335</v>
      </c>
      <c r="J2455" s="15" t="s">
        <v>1141</v>
      </c>
      <c r="K2455" s="14" t="s">
        <v>5155</v>
      </c>
      <c r="L2455" s="24" t="s">
        <v>2457</v>
      </c>
      <c r="M2455" s="2"/>
      <c r="N2455" s="2"/>
      <c r="O2455" s="2"/>
      <c r="P2455" s="2"/>
      <c r="Q2455" s="2"/>
      <c r="R2455" s="2"/>
      <c r="S2455" s="2"/>
      <c r="T2455" s="2"/>
    </row>
    <row r="2456" spans="1:20" s="3" customFormat="1" ht="113.25" customHeight="1">
      <c r="A2456" s="16">
        <v>43949</v>
      </c>
      <c r="B2456" s="22" t="s">
        <v>2053</v>
      </c>
      <c r="C2456" s="14" t="s">
        <v>2055</v>
      </c>
      <c r="D2456" s="15">
        <v>1</v>
      </c>
      <c r="E2456" s="23" t="s">
        <v>2054</v>
      </c>
      <c r="F2456" s="14" t="s">
        <v>3076</v>
      </c>
      <c r="G2456" s="10" t="s">
        <v>27</v>
      </c>
      <c r="H2456" s="15" t="s">
        <v>727</v>
      </c>
      <c r="I2456" s="15" t="s">
        <v>1479</v>
      </c>
      <c r="J2456" s="15" t="s">
        <v>1112</v>
      </c>
      <c r="K2456" s="14" t="s">
        <v>3104</v>
      </c>
      <c r="L2456" s="24" t="s">
        <v>3343</v>
      </c>
    </row>
    <row r="2457" spans="1:20" s="3" customFormat="1" ht="113.25" customHeight="1">
      <c r="A2457" s="16">
        <v>43949</v>
      </c>
      <c r="B2457" s="22" t="s">
        <v>2053</v>
      </c>
      <c r="C2457" s="14" t="s">
        <v>2056</v>
      </c>
      <c r="D2457" s="15">
        <v>1</v>
      </c>
      <c r="E2457" s="23" t="s">
        <v>2054</v>
      </c>
      <c r="F2457" s="14" t="s">
        <v>3076</v>
      </c>
      <c r="G2457" s="10" t="s">
        <v>27</v>
      </c>
      <c r="H2457" s="15" t="s">
        <v>727</v>
      </c>
      <c r="I2457" s="15" t="s">
        <v>1479</v>
      </c>
      <c r="J2457" s="15" t="s">
        <v>1112</v>
      </c>
      <c r="K2457" s="14" t="s">
        <v>3104</v>
      </c>
      <c r="L2457" s="24" t="s">
        <v>3343</v>
      </c>
    </row>
    <row r="2458" spans="1:20" s="3" customFormat="1" ht="113.25" customHeight="1">
      <c r="A2458" s="16">
        <v>43951</v>
      </c>
      <c r="B2458" s="26" t="s">
        <v>4015</v>
      </c>
      <c r="C2458" s="14" t="s">
        <v>2317</v>
      </c>
      <c r="D2458" s="15">
        <v>1</v>
      </c>
      <c r="E2458" s="23" t="s">
        <v>816</v>
      </c>
      <c r="F2458" s="14" t="s">
        <v>820</v>
      </c>
      <c r="G2458" s="10" t="s">
        <v>27</v>
      </c>
      <c r="H2458" s="26" t="s">
        <v>340</v>
      </c>
      <c r="I2458" s="26" t="s">
        <v>467</v>
      </c>
      <c r="J2458" s="26" t="s">
        <v>424</v>
      </c>
      <c r="K2458" s="14" t="s">
        <v>3139</v>
      </c>
      <c r="L2458" s="22" t="s">
        <v>3367</v>
      </c>
    </row>
    <row r="2459" spans="1:20" s="3" customFormat="1" ht="113.25" customHeight="1">
      <c r="A2459" s="16">
        <v>43973</v>
      </c>
      <c r="B2459" s="22" t="s">
        <v>4048</v>
      </c>
      <c r="C2459" s="14" t="s">
        <v>1387</v>
      </c>
      <c r="D2459" s="15">
        <v>1</v>
      </c>
      <c r="E2459" s="23" t="s">
        <v>1038</v>
      </c>
      <c r="F2459" s="42" t="s">
        <v>2052</v>
      </c>
      <c r="G2459" s="10" t="s">
        <v>27</v>
      </c>
      <c r="H2459" s="15" t="s">
        <v>727</v>
      </c>
      <c r="I2459" s="15" t="s">
        <v>1335</v>
      </c>
      <c r="J2459" s="15" t="s">
        <v>1235</v>
      </c>
      <c r="K2459" s="14" t="s">
        <v>3168</v>
      </c>
      <c r="L2459" s="24" t="s">
        <v>3273</v>
      </c>
    </row>
    <row r="2460" spans="1:20" s="3" customFormat="1" ht="113.25" customHeight="1">
      <c r="A2460" s="16">
        <v>43973</v>
      </c>
      <c r="B2460" s="22" t="s">
        <v>4048</v>
      </c>
      <c r="C2460" s="14" t="s">
        <v>5156</v>
      </c>
      <c r="D2460" s="15">
        <v>1</v>
      </c>
      <c r="E2460" s="23" t="s">
        <v>1038</v>
      </c>
      <c r="F2460" s="42" t="s">
        <v>2052</v>
      </c>
      <c r="G2460" s="10" t="s">
        <v>27</v>
      </c>
      <c r="H2460" s="15" t="s">
        <v>727</v>
      </c>
      <c r="I2460" s="15" t="s">
        <v>1335</v>
      </c>
      <c r="J2460" s="15" t="s">
        <v>1235</v>
      </c>
      <c r="K2460" s="14" t="s">
        <v>3168</v>
      </c>
      <c r="L2460" s="24" t="s">
        <v>3273</v>
      </c>
      <c r="M2460" s="5"/>
      <c r="N2460" s="5"/>
      <c r="O2460" s="5"/>
      <c r="P2460" s="5"/>
      <c r="Q2460" s="5"/>
      <c r="R2460" s="5"/>
      <c r="S2460" s="5"/>
      <c r="T2460" s="5"/>
    </row>
    <row r="2461" spans="1:20" s="3" customFormat="1" ht="113.25" customHeight="1">
      <c r="A2461" s="16">
        <v>43979</v>
      </c>
      <c r="B2461" s="22" t="s">
        <v>4048</v>
      </c>
      <c r="C2461" s="14" t="s">
        <v>1387</v>
      </c>
      <c r="D2461" s="15">
        <v>1</v>
      </c>
      <c r="E2461" s="23" t="s">
        <v>1038</v>
      </c>
      <c r="F2461" s="42" t="s">
        <v>2052</v>
      </c>
      <c r="G2461" s="10" t="s">
        <v>27</v>
      </c>
      <c r="H2461" s="15" t="s">
        <v>727</v>
      </c>
      <c r="I2461" s="15" t="s">
        <v>1335</v>
      </c>
      <c r="J2461" s="15" t="s">
        <v>1235</v>
      </c>
      <c r="K2461" s="14" t="s">
        <v>3168</v>
      </c>
      <c r="L2461" s="24" t="s">
        <v>3273</v>
      </c>
      <c r="M2461" s="2"/>
      <c r="N2461" s="2"/>
      <c r="O2461" s="2"/>
      <c r="P2461" s="2"/>
      <c r="Q2461" s="2"/>
      <c r="R2461" s="2"/>
      <c r="S2461" s="2"/>
      <c r="T2461" s="2"/>
    </row>
    <row r="2462" spans="1:20" s="3" customFormat="1" ht="113.25" customHeight="1">
      <c r="A2462" s="16">
        <v>43979</v>
      </c>
      <c r="B2462" s="22" t="s">
        <v>4048</v>
      </c>
      <c r="C2462" s="14" t="s">
        <v>1387</v>
      </c>
      <c r="D2462" s="15">
        <v>1</v>
      </c>
      <c r="E2462" s="23" t="s">
        <v>1038</v>
      </c>
      <c r="F2462" s="42" t="s">
        <v>2052</v>
      </c>
      <c r="G2462" s="10" t="s">
        <v>27</v>
      </c>
      <c r="H2462" s="15" t="s">
        <v>727</v>
      </c>
      <c r="I2462" s="15" t="s">
        <v>1335</v>
      </c>
      <c r="J2462" s="15" t="s">
        <v>1235</v>
      </c>
      <c r="K2462" s="14" t="s">
        <v>3168</v>
      </c>
      <c r="L2462" s="24" t="s">
        <v>3273</v>
      </c>
      <c r="M2462" s="2"/>
      <c r="N2462" s="2"/>
      <c r="O2462" s="2"/>
      <c r="P2462" s="2"/>
      <c r="Q2462" s="2"/>
      <c r="R2462" s="2"/>
      <c r="S2462" s="2"/>
      <c r="T2462" s="2"/>
    </row>
    <row r="2463" spans="1:20" s="3" customFormat="1" ht="113.25" customHeight="1">
      <c r="A2463" s="16">
        <v>43979</v>
      </c>
      <c r="B2463" s="22" t="s">
        <v>4048</v>
      </c>
      <c r="C2463" s="14" t="s">
        <v>1387</v>
      </c>
      <c r="D2463" s="15">
        <v>1</v>
      </c>
      <c r="E2463" s="23" t="s">
        <v>1038</v>
      </c>
      <c r="F2463" s="42" t="s">
        <v>2052</v>
      </c>
      <c r="G2463" s="10" t="s">
        <v>27</v>
      </c>
      <c r="H2463" s="15" t="s">
        <v>727</v>
      </c>
      <c r="I2463" s="15" t="s">
        <v>1335</v>
      </c>
      <c r="J2463" s="15" t="s">
        <v>1235</v>
      </c>
      <c r="K2463" s="14" t="s">
        <v>3168</v>
      </c>
      <c r="L2463" s="24" t="s">
        <v>3273</v>
      </c>
      <c r="M2463" s="5"/>
      <c r="N2463" s="5"/>
      <c r="O2463" s="5"/>
      <c r="P2463" s="5"/>
      <c r="Q2463" s="5"/>
      <c r="R2463" s="5"/>
      <c r="S2463" s="5"/>
      <c r="T2463" s="5"/>
    </row>
    <row r="2464" spans="1:20" s="3" customFormat="1" ht="113.25" customHeight="1">
      <c r="A2464" s="16">
        <v>43983</v>
      </c>
      <c r="B2464" s="22" t="s">
        <v>180</v>
      </c>
      <c r="C2464" s="105" t="s">
        <v>5691</v>
      </c>
      <c r="D2464" s="106">
        <v>82</v>
      </c>
      <c r="E2464" s="23" t="s">
        <v>2120</v>
      </c>
      <c r="F2464" s="42" t="s">
        <v>2121</v>
      </c>
      <c r="G2464" s="38" t="s">
        <v>2619</v>
      </c>
      <c r="H2464" s="15" t="s">
        <v>728</v>
      </c>
      <c r="I2464" s="15" t="s">
        <v>1479</v>
      </c>
      <c r="J2464" s="15" t="s">
        <v>1120</v>
      </c>
      <c r="K2464" s="14" t="s">
        <v>3134</v>
      </c>
      <c r="L2464" s="24" t="s">
        <v>2122</v>
      </c>
    </row>
    <row r="2465" spans="1:20" s="3" customFormat="1" ht="113.25" customHeight="1">
      <c r="A2465" s="16">
        <v>43986</v>
      </c>
      <c r="B2465" s="22" t="s">
        <v>4048</v>
      </c>
      <c r="C2465" s="14" t="s">
        <v>5157</v>
      </c>
      <c r="D2465" s="15">
        <v>1</v>
      </c>
      <c r="E2465" s="23" t="s">
        <v>1038</v>
      </c>
      <c r="F2465" s="42" t="s">
        <v>2052</v>
      </c>
      <c r="G2465" s="10" t="s">
        <v>27</v>
      </c>
      <c r="H2465" s="15" t="s">
        <v>727</v>
      </c>
      <c r="I2465" s="15" t="s">
        <v>1335</v>
      </c>
      <c r="J2465" s="15" t="s">
        <v>1235</v>
      </c>
      <c r="K2465" s="14" t="s">
        <v>3168</v>
      </c>
      <c r="L2465" s="24" t="s">
        <v>3273</v>
      </c>
      <c r="M2465" s="2"/>
      <c r="N2465" s="2"/>
      <c r="O2465" s="2"/>
      <c r="P2465" s="2"/>
      <c r="Q2465" s="2"/>
      <c r="R2465" s="2"/>
      <c r="S2465" s="2"/>
      <c r="T2465" s="2"/>
    </row>
    <row r="2466" spans="1:20" s="3" customFormat="1" ht="113.25" customHeight="1">
      <c r="A2466" s="16">
        <v>43986</v>
      </c>
      <c r="B2466" s="22" t="s">
        <v>4048</v>
      </c>
      <c r="C2466" s="14" t="s">
        <v>1387</v>
      </c>
      <c r="D2466" s="15">
        <v>1</v>
      </c>
      <c r="E2466" s="23" t="s">
        <v>1038</v>
      </c>
      <c r="F2466" s="42" t="s">
        <v>2052</v>
      </c>
      <c r="G2466" s="10" t="s">
        <v>27</v>
      </c>
      <c r="H2466" s="15" t="s">
        <v>727</v>
      </c>
      <c r="I2466" s="15" t="s">
        <v>1335</v>
      </c>
      <c r="J2466" s="15" t="s">
        <v>1235</v>
      </c>
      <c r="K2466" s="14" t="s">
        <v>3168</v>
      </c>
      <c r="L2466" s="24" t="s">
        <v>3273</v>
      </c>
      <c r="M2466" s="2"/>
      <c r="N2466" s="2"/>
      <c r="O2466" s="2"/>
      <c r="P2466" s="2"/>
      <c r="Q2466" s="2"/>
      <c r="R2466" s="2"/>
      <c r="S2466" s="2"/>
      <c r="T2466" s="2"/>
    </row>
    <row r="2467" spans="1:20" s="3" customFormat="1" ht="113.25" customHeight="1">
      <c r="A2467" s="16">
        <v>43986</v>
      </c>
      <c r="B2467" s="22" t="s">
        <v>4048</v>
      </c>
      <c r="C2467" s="14" t="s">
        <v>1387</v>
      </c>
      <c r="D2467" s="15">
        <v>1</v>
      </c>
      <c r="E2467" s="23" t="s">
        <v>1038</v>
      </c>
      <c r="F2467" s="42" t="s">
        <v>2052</v>
      </c>
      <c r="G2467" s="10" t="s">
        <v>27</v>
      </c>
      <c r="H2467" s="15" t="s">
        <v>727</v>
      </c>
      <c r="I2467" s="15" t="s">
        <v>1335</v>
      </c>
      <c r="J2467" s="15" t="s">
        <v>1235</v>
      </c>
      <c r="K2467" s="14" t="s">
        <v>3168</v>
      </c>
      <c r="L2467" s="24" t="s">
        <v>3273</v>
      </c>
    </row>
    <row r="2468" spans="1:20" ht="113.25" customHeight="1">
      <c r="A2468" s="16">
        <v>43986</v>
      </c>
      <c r="B2468" s="22" t="s">
        <v>4048</v>
      </c>
      <c r="C2468" s="14" t="s">
        <v>1387</v>
      </c>
      <c r="D2468" s="15">
        <v>1</v>
      </c>
      <c r="E2468" s="23" t="s">
        <v>1038</v>
      </c>
      <c r="F2468" s="42" t="s">
        <v>2052</v>
      </c>
      <c r="G2468" s="10" t="s">
        <v>27</v>
      </c>
      <c r="H2468" s="15" t="s">
        <v>727</v>
      </c>
      <c r="I2468" s="15" t="s">
        <v>1335</v>
      </c>
      <c r="J2468" s="15" t="s">
        <v>1235</v>
      </c>
      <c r="K2468" s="14" t="s">
        <v>3168</v>
      </c>
      <c r="L2468" s="24" t="s">
        <v>3273</v>
      </c>
    </row>
    <row r="2469" spans="1:20" ht="113.25" customHeight="1">
      <c r="A2469" s="16">
        <v>43986</v>
      </c>
      <c r="B2469" s="22" t="s">
        <v>4048</v>
      </c>
      <c r="C2469" s="14" t="s">
        <v>5158</v>
      </c>
      <c r="D2469" s="15">
        <v>1</v>
      </c>
      <c r="E2469" s="23" t="s">
        <v>1038</v>
      </c>
      <c r="F2469" s="42" t="s">
        <v>2052</v>
      </c>
      <c r="G2469" s="10" t="s">
        <v>27</v>
      </c>
      <c r="H2469" s="15" t="s">
        <v>727</v>
      </c>
      <c r="I2469" s="15" t="s">
        <v>1335</v>
      </c>
      <c r="J2469" s="15" t="s">
        <v>1235</v>
      </c>
      <c r="K2469" s="14" t="s">
        <v>3168</v>
      </c>
      <c r="L2469" s="24" t="s">
        <v>3273</v>
      </c>
      <c r="M2469" s="3"/>
      <c r="N2469" s="3"/>
      <c r="O2469" s="3"/>
      <c r="P2469" s="3"/>
      <c r="Q2469" s="3"/>
      <c r="R2469" s="3"/>
      <c r="S2469" s="3"/>
      <c r="T2469" s="3"/>
    </row>
    <row r="2470" spans="1:20" ht="113.25" customHeight="1">
      <c r="A2470" s="16">
        <v>43993</v>
      </c>
      <c r="B2470" s="22" t="s">
        <v>1829</v>
      </c>
      <c r="C2470" s="14" t="s">
        <v>2098</v>
      </c>
      <c r="D2470" s="15">
        <v>1</v>
      </c>
      <c r="E2470" s="23" t="s">
        <v>2097</v>
      </c>
      <c r="F2470" s="42" t="s">
        <v>2099</v>
      </c>
      <c r="G2470" s="10" t="s">
        <v>27</v>
      </c>
      <c r="H2470" s="15" t="s">
        <v>1334</v>
      </c>
      <c r="I2470" s="15" t="s">
        <v>1479</v>
      </c>
      <c r="J2470" s="15" t="s">
        <v>1261</v>
      </c>
      <c r="K2470" s="14" t="s">
        <v>3748</v>
      </c>
      <c r="L2470" s="22" t="s">
        <v>3674</v>
      </c>
      <c r="M2470" s="3"/>
      <c r="N2470" s="3"/>
      <c r="O2470" s="3"/>
      <c r="P2470" s="3"/>
      <c r="Q2470" s="3"/>
      <c r="R2470" s="3"/>
      <c r="S2470" s="3"/>
      <c r="T2470" s="3"/>
    </row>
    <row r="2471" spans="1:20" ht="113.25" customHeight="1">
      <c r="A2471" s="16">
        <v>43993</v>
      </c>
      <c r="B2471" s="26" t="s">
        <v>171</v>
      </c>
      <c r="C2471" s="14" t="s">
        <v>2175</v>
      </c>
      <c r="D2471" s="15">
        <v>1</v>
      </c>
      <c r="E2471" s="65" t="s">
        <v>2174</v>
      </c>
      <c r="F2471" s="14" t="s">
        <v>2176</v>
      </c>
      <c r="G2471" s="10" t="s">
        <v>27</v>
      </c>
      <c r="H2471" s="15" t="s">
        <v>727</v>
      </c>
      <c r="I2471" s="15" t="s">
        <v>1479</v>
      </c>
      <c r="J2471" s="15" t="s">
        <v>1112</v>
      </c>
      <c r="K2471" s="14" t="s">
        <v>3130</v>
      </c>
      <c r="L2471" s="22" t="s">
        <v>3276</v>
      </c>
    </row>
    <row r="2472" spans="1:20" ht="113.25" customHeight="1">
      <c r="A2472" s="16">
        <v>43997</v>
      </c>
      <c r="B2472" s="22" t="s">
        <v>4042</v>
      </c>
      <c r="C2472" s="14" t="s">
        <v>4535</v>
      </c>
      <c r="D2472" s="15">
        <v>1</v>
      </c>
      <c r="E2472" s="23" t="s">
        <v>1038</v>
      </c>
      <c r="F2472" s="42" t="s">
        <v>1817</v>
      </c>
      <c r="G2472" s="10" t="s">
        <v>27</v>
      </c>
      <c r="H2472" s="15" t="s">
        <v>727</v>
      </c>
      <c r="I2472" s="15" t="s">
        <v>1335</v>
      </c>
      <c r="J2472" s="15" t="s">
        <v>1235</v>
      </c>
      <c r="K2472" s="14" t="s">
        <v>5633</v>
      </c>
      <c r="L2472" s="24" t="s">
        <v>3265</v>
      </c>
      <c r="M2472" s="3"/>
      <c r="N2472" s="3"/>
      <c r="O2472" s="3"/>
      <c r="P2472" s="3"/>
      <c r="Q2472" s="3"/>
      <c r="R2472" s="3"/>
      <c r="S2472" s="3"/>
      <c r="T2472" s="3"/>
    </row>
    <row r="2473" spans="1:20" ht="113.25" customHeight="1">
      <c r="A2473" s="16">
        <v>43998</v>
      </c>
      <c r="B2473" s="22" t="s">
        <v>1829</v>
      </c>
      <c r="C2473" s="14" t="s">
        <v>2101</v>
      </c>
      <c r="D2473" s="15">
        <v>1</v>
      </c>
      <c r="E2473" s="23" t="s">
        <v>2100</v>
      </c>
      <c r="F2473" s="42" t="s">
        <v>2102</v>
      </c>
      <c r="G2473" s="10" t="s">
        <v>27</v>
      </c>
      <c r="H2473" s="15" t="s">
        <v>727</v>
      </c>
      <c r="I2473" s="15" t="s">
        <v>1479</v>
      </c>
      <c r="J2473" s="15" t="s">
        <v>1261</v>
      </c>
      <c r="K2473" s="14" t="s">
        <v>3748</v>
      </c>
      <c r="L2473" s="24" t="s">
        <v>3317</v>
      </c>
      <c r="M2473" s="3"/>
      <c r="N2473" s="3"/>
      <c r="O2473" s="3"/>
      <c r="P2473" s="3"/>
      <c r="Q2473" s="3"/>
      <c r="R2473" s="3"/>
      <c r="S2473" s="3"/>
      <c r="T2473" s="3"/>
    </row>
    <row r="2474" spans="1:20" ht="113.25" customHeight="1">
      <c r="A2474" s="16">
        <v>44001</v>
      </c>
      <c r="B2474" s="22" t="s">
        <v>4046</v>
      </c>
      <c r="C2474" s="14" t="s">
        <v>3009</v>
      </c>
      <c r="D2474" s="15">
        <v>1</v>
      </c>
      <c r="E2474" s="23" t="s">
        <v>71</v>
      </c>
      <c r="F2474" s="42" t="s">
        <v>1309</v>
      </c>
      <c r="G2474" s="10" t="s">
        <v>27</v>
      </c>
      <c r="H2474" s="15" t="s">
        <v>727</v>
      </c>
      <c r="I2474" s="15" t="s">
        <v>1335</v>
      </c>
      <c r="J2474" s="15" t="s">
        <v>1235</v>
      </c>
      <c r="K2474" s="14" t="s">
        <v>3178</v>
      </c>
      <c r="L2474" s="24" t="s">
        <v>3373</v>
      </c>
      <c r="M2474" s="3"/>
      <c r="N2474" s="3"/>
      <c r="O2474" s="3"/>
      <c r="P2474" s="3"/>
      <c r="Q2474" s="3"/>
      <c r="R2474" s="3"/>
      <c r="S2474" s="3"/>
      <c r="T2474" s="3"/>
    </row>
    <row r="2475" spans="1:20" s="3" customFormat="1" ht="113.25" customHeight="1">
      <c r="A2475" s="16">
        <v>44013</v>
      </c>
      <c r="B2475" s="22" t="s">
        <v>4026</v>
      </c>
      <c r="C2475" s="14" t="s">
        <v>2162</v>
      </c>
      <c r="D2475" s="15">
        <v>1</v>
      </c>
      <c r="E2475" s="65" t="s">
        <v>11</v>
      </c>
      <c r="F2475" s="14" t="s">
        <v>1277</v>
      </c>
      <c r="G2475" s="10" t="s">
        <v>27</v>
      </c>
      <c r="H2475" s="15" t="s">
        <v>727</v>
      </c>
      <c r="I2475" s="15" t="s">
        <v>1335</v>
      </c>
      <c r="J2475" s="26" t="s">
        <v>1112</v>
      </c>
      <c r="K2475" s="14" t="s">
        <v>3716</v>
      </c>
      <c r="L2475" s="24" t="s">
        <v>4023</v>
      </c>
    </row>
    <row r="2476" spans="1:20" s="3" customFormat="1" ht="113.25" customHeight="1">
      <c r="A2476" s="16">
        <v>44013</v>
      </c>
      <c r="B2476" s="22" t="s">
        <v>4028</v>
      </c>
      <c r="C2476" s="14" t="s">
        <v>3978</v>
      </c>
      <c r="D2476" s="15">
        <v>2</v>
      </c>
      <c r="E2476" s="23" t="s">
        <v>2609</v>
      </c>
      <c r="F2476" s="42" t="s">
        <v>2614</v>
      </c>
      <c r="G2476" s="10" t="s">
        <v>27</v>
      </c>
      <c r="H2476" s="15" t="s">
        <v>727</v>
      </c>
      <c r="I2476" s="15" t="s">
        <v>1335</v>
      </c>
      <c r="J2476" s="15" t="s">
        <v>1141</v>
      </c>
      <c r="K2476" s="14" t="s">
        <v>3132</v>
      </c>
      <c r="L2476" s="22" t="s">
        <v>3686</v>
      </c>
    </row>
    <row r="2477" spans="1:20" s="3" customFormat="1" ht="113.25" customHeight="1">
      <c r="A2477" s="16">
        <v>44013</v>
      </c>
      <c r="B2477" s="22" t="s">
        <v>4048</v>
      </c>
      <c r="C2477" s="14" t="s">
        <v>5159</v>
      </c>
      <c r="D2477" s="15">
        <v>1</v>
      </c>
      <c r="E2477" s="23" t="s">
        <v>1038</v>
      </c>
      <c r="F2477" s="42" t="s">
        <v>2052</v>
      </c>
      <c r="G2477" s="10" t="s">
        <v>27</v>
      </c>
      <c r="H2477" s="15" t="s">
        <v>727</v>
      </c>
      <c r="I2477" s="15" t="s">
        <v>1335</v>
      </c>
      <c r="J2477" s="15" t="s">
        <v>1235</v>
      </c>
      <c r="K2477" s="14" t="s">
        <v>3168</v>
      </c>
      <c r="L2477" s="24" t="s">
        <v>3273</v>
      </c>
      <c r="M2477" s="2"/>
      <c r="N2477" s="2"/>
      <c r="O2477" s="2"/>
      <c r="P2477" s="2"/>
      <c r="Q2477" s="2"/>
      <c r="R2477" s="2"/>
      <c r="S2477" s="2"/>
      <c r="T2477" s="2"/>
    </row>
    <row r="2478" spans="1:20" ht="113.25" customHeight="1">
      <c r="A2478" s="16">
        <v>44013</v>
      </c>
      <c r="B2478" s="22" t="s">
        <v>2586</v>
      </c>
      <c r="C2478" s="14" t="s">
        <v>1849</v>
      </c>
      <c r="D2478" s="15">
        <v>1</v>
      </c>
      <c r="E2478" s="23" t="s">
        <v>2589</v>
      </c>
      <c r="F2478" s="42" t="s">
        <v>2592</v>
      </c>
      <c r="G2478" s="38" t="s">
        <v>2593</v>
      </c>
      <c r="H2478" s="15" t="s">
        <v>727</v>
      </c>
      <c r="I2478" s="15" t="s">
        <v>1479</v>
      </c>
      <c r="J2478" s="15" t="s">
        <v>1141</v>
      </c>
      <c r="K2478" s="14" t="s">
        <v>3780</v>
      </c>
      <c r="L2478" s="24" t="s">
        <v>2594</v>
      </c>
    </row>
    <row r="2479" spans="1:20" ht="113.25" customHeight="1">
      <c r="A2479" s="16">
        <v>44014</v>
      </c>
      <c r="B2479" s="22" t="s">
        <v>4048</v>
      </c>
      <c r="C2479" s="14" t="s">
        <v>5160</v>
      </c>
      <c r="D2479" s="15">
        <v>1</v>
      </c>
      <c r="E2479" s="23" t="s">
        <v>1038</v>
      </c>
      <c r="F2479" s="42" t="s">
        <v>2052</v>
      </c>
      <c r="G2479" s="10" t="s">
        <v>27</v>
      </c>
      <c r="H2479" s="15" t="s">
        <v>727</v>
      </c>
      <c r="I2479" s="15" t="s">
        <v>1335</v>
      </c>
      <c r="J2479" s="15" t="s">
        <v>1235</v>
      </c>
      <c r="K2479" s="14" t="s">
        <v>3168</v>
      </c>
      <c r="L2479" s="24" t="s">
        <v>3273</v>
      </c>
    </row>
    <row r="2480" spans="1:20" ht="113.25" customHeight="1">
      <c r="A2480" s="16">
        <v>44014</v>
      </c>
      <c r="B2480" s="22" t="s">
        <v>4048</v>
      </c>
      <c r="C2480" s="14" t="s">
        <v>1387</v>
      </c>
      <c r="D2480" s="15">
        <v>1</v>
      </c>
      <c r="E2480" s="23" t="s">
        <v>1038</v>
      </c>
      <c r="F2480" s="42" t="s">
        <v>2052</v>
      </c>
      <c r="G2480" s="10" t="s">
        <v>27</v>
      </c>
      <c r="H2480" s="15" t="s">
        <v>727</v>
      </c>
      <c r="I2480" s="15" t="s">
        <v>1335</v>
      </c>
      <c r="J2480" s="15" t="s">
        <v>1235</v>
      </c>
      <c r="K2480" s="14" t="s">
        <v>3168</v>
      </c>
      <c r="L2480" s="24" t="s">
        <v>3273</v>
      </c>
    </row>
    <row r="2481" spans="1:20" ht="113.25" customHeight="1">
      <c r="A2481" s="16">
        <v>44014</v>
      </c>
      <c r="B2481" s="22" t="s">
        <v>4048</v>
      </c>
      <c r="C2481" s="14" t="s">
        <v>5161</v>
      </c>
      <c r="D2481" s="15">
        <v>1</v>
      </c>
      <c r="E2481" s="23" t="s">
        <v>1038</v>
      </c>
      <c r="F2481" s="42" t="s">
        <v>2052</v>
      </c>
      <c r="G2481" s="10" t="s">
        <v>27</v>
      </c>
      <c r="H2481" s="15" t="s">
        <v>727</v>
      </c>
      <c r="I2481" s="15" t="s">
        <v>1335</v>
      </c>
      <c r="J2481" s="15" t="s">
        <v>1235</v>
      </c>
      <c r="K2481" s="14" t="s">
        <v>3168</v>
      </c>
      <c r="L2481" s="24" t="s">
        <v>3273</v>
      </c>
    </row>
    <row r="2482" spans="1:20" s="3" customFormat="1" ht="113.25" customHeight="1">
      <c r="A2482" s="16">
        <v>44018</v>
      </c>
      <c r="B2482" s="22" t="s">
        <v>4048</v>
      </c>
      <c r="C2482" s="14" t="s">
        <v>5162</v>
      </c>
      <c r="D2482" s="15">
        <v>1</v>
      </c>
      <c r="E2482" s="23" t="s">
        <v>1038</v>
      </c>
      <c r="F2482" s="42" t="s">
        <v>2052</v>
      </c>
      <c r="G2482" s="10" t="s">
        <v>27</v>
      </c>
      <c r="H2482" s="15" t="s">
        <v>727</v>
      </c>
      <c r="I2482" s="15" t="s">
        <v>1335</v>
      </c>
      <c r="J2482" s="15" t="s">
        <v>1235</v>
      </c>
      <c r="K2482" s="14" t="s">
        <v>3168</v>
      </c>
      <c r="L2482" s="24" t="s">
        <v>3273</v>
      </c>
      <c r="M2482" s="2"/>
      <c r="N2482" s="2"/>
      <c r="O2482" s="2"/>
      <c r="P2482" s="2"/>
      <c r="Q2482" s="2"/>
      <c r="R2482" s="2"/>
      <c r="S2482" s="2"/>
      <c r="T2482" s="2"/>
    </row>
    <row r="2483" spans="1:20" s="3" customFormat="1" ht="113.25" customHeight="1">
      <c r="A2483" s="16">
        <v>44018</v>
      </c>
      <c r="B2483" s="22" t="s">
        <v>4048</v>
      </c>
      <c r="C2483" s="14" t="s">
        <v>5163</v>
      </c>
      <c r="D2483" s="15">
        <v>1</v>
      </c>
      <c r="E2483" s="23" t="s">
        <v>1038</v>
      </c>
      <c r="F2483" s="42" t="s">
        <v>2052</v>
      </c>
      <c r="G2483" s="10" t="s">
        <v>27</v>
      </c>
      <c r="H2483" s="15" t="s">
        <v>727</v>
      </c>
      <c r="I2483" s="15" t="s">
        <v>1335</v>
      </c>
      <c r="J2483" s="15" t="s">
        <v>1235</v>
      </c>
      <c r="K2483" s="14" t="s">
        <v>3168</v>
      </c>
      <c r="L2483" s="24" t="s">
        <v>3273</v>
      </c>
      <c r="M2483" s="5"/>
      <c r="N2483" s="5"/>
      <c r="O2483" s="5"/>
      <c r="P2483" s="5"/>
      <c r="Q2483" s="5"/>
      <c r="R2483" s="5"/>
      <c r="S2483" s="5"/>
      <c r="T2483" s="5"/>
    </row>
    <row r="2484" spans="1:20" s="3" customFormat="1" ht="113.25" customHeight="1">
      <c r="A2484" s="16">
        <v>44018</v>
      </c>
      <c r="B2484" s="15" t="s">
        <v>5774</v>
      </c>
      <c r="C2484" s="14" t="s">
        <v>5969</v>
      </c>
      <c r="D2484" s="15">
        <v>1</v>
      </c>
      <c r="E2484" s="14" t="s">
        <v>3995</v>
      </c>
      <c r="F2484" s="14" t="s">
        <v>3390</v>
      </c>
      <c r="G2484" s="10" t="s">
        <v>27</v>
      </c>
      <c r="H2484" s="15" t="s">
        <v>727</v>
      </c>
      <c r="I2484" s="15" t="s">
        <v>1335</v>
      </c>
      <c r="J2484" s="15" t="s">
        <v>1141</v>
      </c>
      <c r="K2484" s="14" t="s">
        <v>5782</v>
      </c>
      <c r="L2484" s="15" t="s">
        <v>2906</v>
      </c>
      <c r="M2484" s="2"/>
      <c r="N2484" s="2"/>
      <c r="O2484" s="2"/>
      <c r="P2484" s="2"/>
      <c r="Q2484" s="2"/>
      <c r="R2484" s="2"/>
      <c r="S2484" s="2"/>
      <c r="T2484" s="2"/>
    </row>
    <row r="2485" spans="1:20" s="3" customFormat="1" ht="113.25" customHeight="1">
      <c r="A2485" s="16">
        <v>44022</v>
      </c>
      <c r="B2485" s="22" t="s">
        <v>5</v>
      </c>
      <c r="C2485" s="14" t="s">
        <v>4571</v>
      </c>
      <c r="D2485" s="15">
        <v>1</v>
      </c>
      <c r="E2485" s="23" t="s">
        <v>2066</v>
      </c>
      <c r="F2485" s="42" t="s">
        <v>2067</v>
      </c>
      <c r="G2485" s="10" t="s">
        <v>27</v>
      </c>
      <c r="H2485" s="15" t="s">
        <v>727</v>
      </c>
      <c r="I2485" s="15" t="s">
        <v>1479</v>
      </c>
      <c r="J2485" s="15" t="s">
        <v>1112</v>
      </c>
      <c r="K2485" s="14" t="s">
        <v>3104</v>
      </c>
      <c r="L2485" s="24" t="s">
        <v>3352</v>
      </c>
      <c r="M2485" s="2"/>
      <c r="N2485" s="2"/>
      <c r="O2485" s="2"/>
      <c r="P2485" s="2"/>
      <c r="Q2485" s="2"/>
      <c r="R2485" s="2"/>
      <c r="S2485" s="2"/>
      <c r="T2485" s="2"/>
    </row>
    <row r="2486" spans="1:20" ht="113.25" customHeight="1">
      <c r="A2486" s="16">
        <v>44025</v>
      </c>
      <c r="B2486" s="22" t="s">
        <v>4002</v>
      </c>
      <c r="C2486" s="14" t="s">
        <v>2125</v>
      </c>
      <c r="D2486" s="15">
        <v>1</v>
      </c>
      <c r="E2486" s="23" t="s">
        <v>1439</v>
      </c>
      <c r="F2486" s="42" t="s">
        <v>915</v>
      </c>
      <c r="G2486" s="10" t="s">
        <v>27</v>
      </c>
      <c r="H2486" s="15" t="s">
        <v>727</v>
      </c>
      <c r="I2486" s="15" t="s">
        <v>1335</v>
      </c>
      <c r="J2486" s="15" t="s">
        <v>1112</v>
      </c>
      <c r="K2486" s="14" t="s">
        <v>3170</v>
      </c>
      <c r="L2486" s="22" t="s">
        <v>3321</v>
      </c>
    </row>
    <row r="2487" spans="1:20" ht="113.25" customHeight="1">
      <c r="A2487" s="16">
        <v>44025</v>
      </c>
      <c r="B2487" s="22" t="s">
        <v>2053</v>
      </c>
      <c r="C2487" s="44" t="s">
        <v>2057</v>
      </c>
      <c r="D2487" s="15">
        <v>1</v>
      </c>
      <c r="E2487" s="23" t="s">
        <v>2054</v>
      </c>
      <c r="F2487" s="42" t="s">
        <v>2058</v>
      </c>
      <c r="G2487" s="10" t="s">
        <v>27</v>
      </c>
      <c r="H2487" s="15" t="s">
        <v>727</v>
      </c>
      <c r="I2487" s="15" t="s">
        <v>1479</v>
      </c>
      <c r="J2487" s="15" t="s">
        <v>1112</v>
      </c>
      <c r="K2487" s="14" t="s">
        <v>3104</v>
      </c>
      <c r="L2487" s="24" t="s">
        <v>3343</v>
      </c>
    </row>
    <row r="2488" spans="1:20" ht="113.25" customHeight="1">
      <c r="A2488" s="16">
        <v>44028</v>
      </c>
      <c r="B2488" s="26" t="s">
        <v>4010</v>
      </c>
      <c r="C2488" s="83" t="s">
        <v>2135</v>
      </c>
      <c r="D2488" s="15">
        <v>1</v>
      </c>
      <c r="E2488" s="14" t="s">
        <v>449</v>
      </c>
      <c r="F2488" s="14" t="s">
        <v>351</v>
      </c>
      <c r="G2488" s="10" t="s">
        <v>27</v>
      </c>
      <c r="H2488" s="15" t="s">
        <v>727</v>
      </c>
      <c r="I2488" s="15" t="s">
        <v>1335</v>
      </c>
      <c r="J2488" s="15" t="s">
        <v>1235</v>
      </c>
      <c r="K2488" s="14" t="s">
        <v>3162</v>
      </c>
      <c r="L2488" s="24" t="s">
        <v>3298</v>
      </c>
    </row>
    <row r="2489" spans="1:20" ht="113.25" customHeight="1">
      <c r="A2489" s="16">
        <v>44028</v>
      </c>
      <c r="B2489" s="26" t="s">
        <v>4010</v>
      </c>
      <c r="C2489" s="83" t="s">
        <v>2136</v>
      </c>
      <c r="D2489" s="15">
        <v>1</v>
      </c>
      <c r="E2489" s="14" t="s">
        <v>449</v>
      </c>
      <c r="F2489" s="14" t="s">
        <v>351</v>
      </c>
      <c r="G2489" s="10" t="s">
        <v>27</v>
      </c>
      <c r="H2489" s="15" t="s">
        <v>727</v>
      </c>
      <c r="I2489" s="15" t="s">
        <v>1335</v>
      </c>
      <c r="J2489" s="15" t="s">
        <v>1235</v>
      </c>
      <c r="K2489" s="14" t="s">
        <v>3162</v>
      </c>
      <c r="L2489" s="24" t="s">
        <v>3298</v>
      </c>
    </row>
    <row r="2490" spans="1:20" ht="113.25" customHeight="1">
      <c r="A2490" s="16">
        <v>44028</v>
      </c>
      <c r="B2490" s="26" t="s">
        <v>4010</v>
      </c>
      <c r="C2490" s="83" t="s">
        <v>2137</v>
      </c>
      <c r="D2490" s="15">
        <v>1</v>
      </c>
      <c r="E2490" s="14" t="s">
        <v>449</v>
      </c>
      <c r="F2490" s="14" t="s">
        <v>351</v>
      </c>
      <c r="G2490" s="10" t="s">
        <v>27</v>
      </c>
      <c r="H2490" s="15" t="s">
        <v>727</v>
      </c>
      <c r="I2490" s="15" t="s">
        <v>1335</v>
      </c>
      <c r="J2490" s="15" t="s">
        <v>1235</v>
      </c>
      <c r="K2490" s="14" t="s">
        <v>3162</v>
      </c>
      <c r="L2490" s="24" t="s">
        <v>3298</v>
      </c>
    </row>
    <row r="2491" spans="1:20" ht="113.25" customHeight="1">
      <c r="A2491" s="16">
        <v>44028</v>
      </c>
      <c r="B2491" s="26" t="s">
        <v>4010</v>
      </c>
      <c r="C2491" s="83" t="s">
        <v>2138</v>
      </c>
      <c r="D2491" s="15">
        <v>1</v>
      </c>
      <c r="E2491" s="14" t="s">
        <v>449</v>
      </c>
      <c r="F2491" s="14" t="s">
        <v>351</v>
      </c>
      <c r="G2491" s="10" t="s">
        <v>27</v>
      </c>
      <c r="H2491" s="15" t="s">
        <v>727</v>
      </c>
      <c r="I2491" s="15" t="s">
        <v>1335</v>
      </c>
      <c r="J2491" s="15" t="s">
        <v>1235</v>
      </c>
      <c r="K2491" s="14" t="s">
        <v>3162</v>
      </c>
      <c r="L2491" s="24" t="s">
        <v>3298</v>
      </c>
    </row>
    <row r="2492" spans="1:20" ht="113.25" customHeight="1">
      <c r="A2492" s="16">
        <v>44028</v>
      </c>
      <c r="B2492" s="26" t="s">
        <v>4010</v>
      </c>
      <c r="C2492" s="83" t="s">
        <v>2139</v>
      </c>
      <c r="D2492" s="15">
        <v>1</v>
      </c>
      <c r="E2492" s="14" t="s">
        <v>449</v>
      </c>
      <c r="F2492" s="14" t="s">
        <v>351</v>
      </c>
      <c r="G2492" s="10" t="s">
        <v>27</v>
      </c>
      <c r="H2492" s="15" t="s">
        <v>727</v>
      </c>
      <c r="I2492" s="15" t="s">
        <v>1335</v>
      </c>
      <c r="J2492" s="15" t="s">
        <v>1235</v>
      </c>
      <c r="K2492" s="14" t="s">
        <v>3162</v>
      </c>
      <c r="L2492" s="24" t="s">
        <v>3298</v>
      </c>
    </row>
    <row r="2493" spans="1:20" ht="113.25" customHeight="1">
      <c r="A2493" s="16">
        <v>44028</v>
      </c>
      <c r="B2493" s="26" t="s">
        <v>4010</v>
      </c>
      <c r="C2493" s="83" t="s">
        <v>2140</v>
      </c>
      <c r="D2493" s="15">
        <v>1</v>
      </c>
      <c r="E2493" s="14" t="s">
        <v>449</v>
      </c>
      <c r="F2493" s="14" t="s">
        <v>351</v>
      </c>
      <c r="G2493" s="10" t="s">
        <v>27</v>
      </c>
      <c r="H2493" s="15" t="s">
        <v>727</v>
      </c>
      <c r="I2493" s="15" t="s">
        <v>1335</v>
      </c>
      <c r="J2493" s="15" t="s">
        <v>1235</v>
      </c>
      <c r="K2493" s="14" t="s">
        <v>3162</v>
      </c>
      <c r="L2493" s="24" t="s">
        <v>3298</v>
      </c>
    </row>
    <row r="2494" spans="1:20" ht="113.25" customHeight="1">
      <c r="A2494" s="16">
        <v>44028</v>
      </c>
      <c r="B2494" s="22" t="s">
        <v>314</v>
      </c>
      <c r="C2494" s="14" t="s">
        <v>2106</v>
      </c>
      <c r="D2494" s="15">
        <v>2</v>
      </c>
      <c r="E2494" s="23" t="s">
        <v>2105</v>
      </c>
      <c r="F2494" s="42" t="s">
        <v>2107</v>
      </c>
      <c r="G2494" s="10" t="s">
        <v>27</v>
      </c>
      <c r="H2494" s="15" t="s">
        <v>727</v>
      </c>
      <c r="I2494" s="15" t="s">
        <v>1479</v>
      </c>
      <c r="J2494" s="15" t="s">
        <v>1141</v>
      </c>
      <c r="K2494" s="14" t="s">
        <v>3751</v>
      </c>
      <c r="L2494" s="15" t="s">
        <v>3292</v>
      </c>
    </row>
    <row r="2495" spans="1:20" ht="154.5" customHeight="1">
      <c r="A2495" s="16">
        <v>44032</v>
      </c>
      <c r="B2495" s="22" t="s">
        <v>4026</v>
      </c>
      <c r="C2495" s="14" t="s">
        <v>5652</v>
      </c>
      <c r="D2495" s="15">
        <v>9</v>
      </c>
      <c r="E2495" s="23" t="s">
        <v>2328</v>
      </c>
      <c r="F2495" s="42" t="s">
        <v>2329</v>
      </c>
      <c r="G2495" s="38" t="s">
        <v>2330</v>
      </c>
      <c r="H2495" s="15" t="s">
        <v>1327</v>
      </c>
      <c r="I2495" s="15" t="s">
        <v>1335</v>
      </c>
      <c r="J2495" s="15" t="s">
        <v>1342</v>
      </c>
      <c r="K2495" s="14" t="s">
        <v>3976</v>
      </c>
      <c r="L2495" s="15" t="s">
        <v>3673</v>
      </c>
    </row>
    <row r="2496" spans="1:20" s="3" customFormat="1" ht="113.25" customHeight="1">
      <c r="A2496" s="16">
        <v>44032</v>
      </c>
      <c r="B2496" s="22" t="s">
        <v>4026</v>
      </c>
      <c r="C2496" s="14" t="s">
        <v>2163</v>
      </c>
      <c r="D2496" s="15">
        <v>1</v>
      </c>
      <c r="E2496" s="14" t="s">
        <v>1570</v>
      </c>
      <c r="F2496" s="14" t="s">
        <v>2446</v>
      </c>
      <c r="G2496" s="10" t="s">
        <v>27</v>
      </c>
      <c r="H2496" s="15" t="s">
        <v>727</v>
      </c>
      <c r="I2496" s="15" t="s">
        <v>1335</v>
      </c>
      <c r="J2496" s="26" t="s">
        <v>1112</v>
      </c>
      <c r="K2496" s="14" t="s">
        <v>3716</v>
      </c>
      <c r="L2496" s="24" t="s">
        <v>4023</v>
      </c>
      <c r="M2496" s="2"/>
      <c r="N2496" s="2"/>
      <c r="O2496" s="2"/>
      <c r="P2496" s="2"/>
      <c r="Q2496" s="2"/>
      <c r="R2496" s="2"/>
      <c r="S2496" s="2"/>
      <c r="T2496" s="2"/>
    </row>
    <row r="2497" spans="1:20" s="3" customFormat="1" ht="113.25" customHeight="1">
      <c r="A2497" s="16">
        <v>44033</v>
      </c>
      <c r="B2497" s="22" t="s">
        <v>4048</v>
      </c>
      <c r="C2497" s="14" t="s">
        <v>5164</v>
      </c>
      <c r="D2497" s="15">
        <v>1</v>
      </c>
      <c r="E2497" s="23" t="s">
        <v>1038</v>
      </c>
      <c r="F2497" s="42" t="s">
        <v>2052</v>
      </c>
      <c r="G2497" s="10" t="s">
        <v>27</v>
      </c>
      <c r="H2497" s="15" t="s">
        <v>727</v>
      </c>
      <c r="I2497" s="15" t="s">
        <v>1335</v>
      </c>
      <c r="J2497" s="15" t="s">
        <v>1235</v>
      </c>
      <c r="K2497" s="14" t="s">
        <v>3168</v>
      </c>
      <c r="L2497" s="24" t="s">
        <v>3273</v>
      </c>
      <c r="M2497" s="2"/>
      <c r="N2497" s="2"/>
      <c r="O2497" s="2"/>
      <c r="P2497" s="2"/>
      <c r="Q2497" s="2"/>
      <c r="R2497" s="2"/>
      <c r="S2497" s="2"/>
      <c r="T2497" s="2"/>
    </row>
    <row r="2498" spans="1:20" s="3" customFormat="1" ht="113.25" customHeight="1">
      <c r="A2498" s="16">
        <v>44033</v>
      </c>
      <c r="B2498" s="22" t="s">
        <v>4048</v>
      </c>
      <c r="C2498" s="14" t="s">
        <v>5165</v>
      </c>
      <c r="D2498" s="15">
        <v>1</v>
      </c>
      <c r="E2498" s="23" t="s">
        <v>1038</v>
      </c>
      <c r="F2498" s="42" t="s">
        <v>2052</v>
      </c>
      <c r="G2498" s="10" t="s">
        <v>27</v>
      </c>
      <c r="H2498" s="15" t="s">
        <v>727</v>
      </c>
      <c r="I2498" s="15" t="s">
        <v>1335</v>
      </c>
      <c r="J2498" s="15" t="s">
        <v>1235</v>
      </c>
      <c r="K2498" s="14" t="s">
        <v>3168</v>
      </c>
      <c r="L2498" s="24" t="s">
        <v>3273</v>
      </c>
      <c r="M2498" s="2"/>
      <c r="N2498" s="2"/>
      <c r="O2498" s="2"/>
      <c r="P2498" s="2"/>
      <c r="Q2498" s="2"/>
      <c r="R2498" s="2"/>
      <c r="S2498" s="2"/>
      <c r="T2498" s="2"/>
    </row>
    <row r="2499" spans="1:20" s="3" customFormat="1" ht="113.25" customHeight="1">
      <c r="A2499" s="16">
        <v>44033</v>
      </c>
      <c r="B2499" s="22" t="s">
        <v>4048</v>
      </c>
      <c r="C2499" s="14" t="s">
        <v>5166</v>
      </c>
      <c r="D2499" s="15">
        <v>1</v>
      </c>
      <c r="E2499" s="23" t="s">
        <v>1038</v>
      </c>
      <c r="F2499" s="42" t="s">
        <v>2052</v>
      </c>
      <c r="G2499" s="10" t="s">
        <v>27</v>
      </c>
      <c r="H2499" s="15" t="s">
        <v>727</v>
      </c>
      <c r="I2499" s="15" t="s">
        <v>1335</v>
      </c>
      <c r="J2499" s="15" t="s">
        <v>1235</v>
      </c>
      <c r="K2499" s="14" t="s">
        <v>3168</v>
      </c>
      <c r="L2499" s="24" t="s">
        <v>3273</v>
      </c>
      <c r="M2499" s="2"/>
      <c r="N2499" s="2"/>
      <c r="O2499" s="2"/>
      <c r="P2499" s="2"/>
      <c r="Q2499" s="2"/>
      <c r="R2499" s="2"/>
      <c r="S2499" s="2"/>
      <c r="T2499" s="2"/>
    </row>
    <row r="2500" spans="1:20" s="3" customFormat="1" ht="113.25" customHeight="1">
      <c r="A2500" s="16">
        <v>44046</v>
      </c>
      <c r="B2500" s="26" t="s">
        <v>4002</v>
      </c>
      <c r="C2500" s="14" t="s">
        <v>4209</v>
      </c>
      <c r="D2500" s="15">
        <v>1</v>
      </c>
      <c r="E2500" s="84" t="s">
        <v>1089</v>
      </c>
      <c r="F2500" s="14" t="s">
        <v>1094</v>
      </c>
      <c r="G2500" s="10" t="s">
        <v>27</v>
      </c>
      <c r="H2500" s="15" t="s">
        <v>340</v>
      </c>
      <c r="I2500" s="15" t="s">
        <v>467</v>
      </c>
      <c r="J2500" s="15" t="s">
        <v>424</v>
      </c>
      <c r="K2500" s="14" t="s">
        <v>3170</v>
      </c>
      <c r="L2500" s="22" t="s">
        <v>3321</v>
      </c>
      <c r="M2500" s="2"/>
      <c r="N2500" s="2"/>
      <c r="O2500" s="2"/>
      <c r="P2500" s="2"/>
      <c r="Q2500" s="2"/>
      <c r="R2500" s="2"/>
      <c r="S2500" s="2"/>
      <c r="T2500" s="2"/>
    </row>
    <row r="2501" spans="1:20" s="3" customFormat="1" ht="113.25" customHeight="1">
      <c r="A2501" s="16">
        <v>44049</v>
      </c>
      <c r="B2501" s="15" t="s">
        <v>4050</v>
      </c>
      <c r="C2501" s="14" t="s">
        <v>2127</v>
      </c>
      <c r="D2501" s="15">
        <v>1</v>
      </c>
      <c r="E2501" s="14" t="s">
        <v>330</v>
      </c>
      <c r="F2501" s="14" t="s">
        <v>1013</v>
      </c>
      <c r="G2501" s="10" t="s">
        <v>27</v>
      </c>
      <c r="H2501" s="15" t="s">
        <v>340</v>
      </c>
      <c r="I2501" s="15" t="s">
        <v>467</v>
      </c>
      <c r="J2501" s="15" t="s">
        <v>424</v>
      </c>
      <c r="K2501" s="14" t="s">
        <v>5103</v>
      </c>
      <c r="L2501" s="24" t="s">
        <v>1941</v>
      </c>
      <c r="M2501" s="2"/>
      <c r="N2501" s="2"/>
      <c r="O2501" s="2"/>
      <c r="P2501" s="2"/>
      <c r="Q2501" s="2"/>
      <c r="R2501" s="2"/>
      <c r="S2501" s="2"/>
      <c r="T2501" s="2"/>
    </row>
    <row r="2502" spans="1:20" s="3" customFormat="1" ht="113.25" customHeight="1">
      <c r="A2502" s="16">
        <v>44054</v>
      </c>
      <c r="B2502" s="26" t="s">
        <v>4002</v>
      </c>
      <c r="C2502" s="14" t="s">
        <v>2179</v>
      </c>
      <c r="D2502" s="15">
        <v>1</v>
      </c>
      <c r="E2502" s="84" t="s">
        <v>1048</v>
      </c>
      <c r="F2502" s="14" t="s">
        <v>915</v>
      </c>
      <c r="G2502" s="10" t="s">
        <v>27</v>
      </c>
      <c r="H2502" s="15" t="s">
        <v>727</v>
      </c>
      <c r="I2502" s="15" t="s">
        <v>1335</v>
      </c>
      <c r="J2502" s="15" t="s">
        <v>1112</v>
      </c>
      <c r="K2502" s="14" t="s">
        <v>3170</v>
      </c>
      <c r="L2502" s="22" t="s">
        <v>3321</v>
      </c>
      <c r="M2502" s="5"/>
      <c r="N2502" s="5"/>
      <c r="O2502" s="5"/>
      <c r="P2502" s="5"/>
      <c r="Q2502" s="5"/>
      <c r="R2502" s="5"/>
      <c r="S2502" s="5"/>
      <c r="T2502" s="5"/>
    </row>
    <row r="2503" spans="1:20" s="3" customFormat="1" ht="113.25" customHeight="1">
      <c r="A2503" s="16">
        <v>44054</v>
      </c>
      <c r="B2503" s="22" t="s">
        <v>4010</v>
      </c>
      <c r="C2503" s="14" t="s">
        <v>2312</v>
      </c>
      <c r="D2503" s="15">
        <v>1</v>
      </c>
      <c r="E2503" s="23" t="s">
        <v>2311</v>
      </c>
      <c r="F2503" s="42" t="s">
        <v>2313</v>
      </c>
      <c r="G2503" s="10" t="s">
        <v>27</v>
      </c>
      <c r="H2503" s="15" t="s">
        <v>727</v>
      </c>
      <c r="I2503" s="15" t="s">
        <v>1335</v>
      </c>
      <c r="J2503" s="15" t="s">
        <v>2310</v>
      </c>
      <c r="K2503" s="14" t="s">
        <v>3723</v>
      </c>
      <c r="L2503" s="24" t="s">
        <v>3299</v>
      </c>
      <c r="M2503" s="5"/>
      <c r="N2503" s="5"/>
      <c r="O2503" s="5"/>
      <c r="P2503" s="5"/>
      <c r="Q2503" s="5"/>
      <c r="R2503" s="5"/>
      <c r="S2503" s="5"/>
      <c r="T2503" s="5"/>
    </row>
    <row r="2504" spans="1:20" s="3" customFormat="1" ht="113.25" customHeight="1">
      <c r="A2504" s="16">
        <v>44061</v>
      </c>
      <c r="B2504" s="26" t="s">
        <v>4010</v>
      </c>
      <c r="C2504" s="83" t="s">
        <v>2141</v>
      </c>
      <c r="D2504" s="15">
        <v>1</v>
      </c>
      <c r="E2504" s="14" t="s">
        <v>449</v>
      </c>
      <c r="F2504" s="14" t="s">
        <v>351</v>
      </c>
      <c r="G2504" s="10" t="s">
        <v>27</v>
      </c>
      <c r="H2504" s="15" t="s">
        <v>727</v>
      </c>
      <c r="I2504" s="15" t="s">
        <v>1335</v>
      </c>
      <c r="J2504" s="15" t="s">
        <v>1235</v>
      </c>
      <c r="K2504" s="14" t="s">
        <v>4012</v>
      </c>
      <c r="L2504" s="24" t="s">
        <v>3298</v>
      </c>
      <c r="M2504" s="2"/>
      <c r="N2504" s="2"/>
      <c r="O2504" s="2"/>
      <c r="P2504" s="2"/>
      <c r="Q2504" s="2"/>
      <c r="R2504" s="2"/>
      <c r="S2504" s="2"/>
      <c r="T2504" s="2"/>
    </row>
    <row r="2505" spans="1:20" s="3" customFormat="1" ht="113.25" customHeight="1">
      <c r="A2505" s="16">
        <v>44061</v>
      </c>
      <c r="B2505" s="26" t="s">
        <v>4010</v>
      </c>
      <c r="C2505" s="83" t="s">
        <v>2142</v>
      </c>
      <c r="D2505" s="15">
        <v>1</v>
      </c>
      <c r="E2505" s="14" t="s">
        <v>449</v>
      </c>
      <c r="F2505" s="14" t="s">
        <v>351</v>
      </c>
      <c r="G2505" s="10" t="s">
        <v>27</v>
      </c>
      <c r="H2505" s="15" t="s">
        <v>727</v>
      </c>
      <c r="I2505" s="15" t="s">
        <v>1335</v>
      </c>
      <c r="J2505" s="15" t="s">
        <v>1235</v>
      </c>
      <c r="K2505" s="14" t="s">
        <v>4012</v>
      </c>
      <c r="L2505" s="24" t="s">
        <v>3298</v>
      </c>
      <c r="M2505" s="2"/>
      <c r="N2505" s="2"/>
      <c r="O2505" s="2"/>
      <c r="P2505" s="2"/>
      <c r="Q2505" s="2"/>
      <c r="R2505" s="2"/>
      <c r="S2505" s="2"/>
      <c r="T2505" s="2"/>
    </row>
    <row r="2506" spans="1:20" s="3" customFormat="1" ht="113.25" customHeight="1">
      <c r="A2506" s="16">
        <v>44061</v>
      </c>
      <c r="B2506" s="26" t="s">
        <v>4010</v>
      </c>
      <c r="C2506" s="83" t="s">
        <v>2143</v>
      </c>
      <c r="D2506" s="15">
        <v>1</v>
      </c>
      <c r="E2506" s="14" t="s">
        <v>449</v>
      </c>
      <c r="F2506" s="14" t="s">
        <v>351</v>
      </c>
      <c r="G2506" s="10" t="s">
        <v>27</v>
      </c>
      <c r="H2506" s="15" t="s">
        <v>727</v>
      </c>
      <c r="I2506" s="15" t="s">
        <v>1335</v>
      </c>
      <c r="J2506" s="15" t="s">
        <v>1235</v>
      </c>
      <c r="K2506" s="14" t="s">
        <v>4012</v>
      </c>
      <c r="L2506" s="24" t="s">
        <v>3298</v>
      </c>
      <c r="M2506" s="2"/>
      <c r="N2506" s="2"/>
      <c r="O2506" s="2"/>
      <c r="P2506" s="2"/>
      <c r="Q2506" s="2"/>
      <c r="R2506" s="2"/>
      <c r="S2506" s="2"/>
      <c r="T2506" s="2"/>
    </row>
    <row r="2507" spans="1:20" s="3" customFormat="1" ht="113.25" customHeight="1">
      <c r="A2507" s="16">
        <v>44061</v>
      </c>
      <c r="B2507" s="26" t="s">
        <v>4010</v>
      </c>
      <c r="C2507" s="83" t="s">
        <v>2144</v>
      </c>
      <c r="D2507" s="15">
        <v>1</v>
      </c>
      <c r="E2507" s="14" t="s">
        <v>449</v>
      </c>
      <c r="F2507" s="14" t="s">
        <v>351</v>
      </c>
      <c r="G2507" s="10" t="s">
        <v>27</v>
      </c>
      <c r="H2507" s="15" t="s">
        <v>727</v>
      </c>
      <c r="I2507" s="15" t="s">
        <v>1335</v>
      </c>
      <c r="J2507" s="15" t="s">
        <v>1235</v>
      </c>
      <c r="K2507" s="14" t="s">
        <v>4012</v>
      </c>
      <c r="L2507" s="24" t="s">
        <v>3298</v>
      </c>
      <c r="M2507" s="2"/>
      <c r="N2507" s="2"/>
      <c r="O2507" s="2"/>
      <c r="P2507" s="2"/>
      <c r="Q2507" s="2"/>
      <c r="R2507" s="2"/>
      <c r="S2507" s="2"/>
      <c r="T2507" s="2"/>
    </row>
    <row r="2508" spans="1:20" s="3" customFormat="1" ht="113.25" customHeight="1">
      <c r="A2508" s="16">
        <v>44061</v>
      </c>
      <c r="B2508" s="26" t="s">
        <v>4010</v>
      </c>
      <c r="C2508" s="83" t="s">
        <v>2145</v>
      </c>
      <c r="D2508" s="15">
        <v>1</v>
      </c>
      <c r="E2508" s="14" t="s">
        <v>449</v>
      </c>
      <c r="F2508" s="14" t="s">
        <v>351</v>
      </c>
      <c r="G2508" s="10" t="s">
        <v>27</v>
      </c>
      <c r="H2508" s="15" t="s">
        <v>727</v>
      </c>
      <c r="I2508" s="15" t="s">
        <v>1335</v>
      </c>
      <c r="J2508" s="15" t="s">
        <v>1235</v>
      </c>
      <c r="K2508" s="14" t="s">
        <v>4012</v>
      </c>
      <c r="L2508" s="24" t="s">
        <v>3298</v>
      </c>
      <c r="M2508" s="2"/>
      <c r="N2508" s="2"/>
      <c r="O2508" s="2"/>
      <c r="P2508" s="2"/>
      <c r="Q2508" s="2"/>
      <c r="R2508" s="2"/>
      <c r="S2508" s="2"/>
      <c r="T2508" s="2"/>
    </row>
    <row r="2509" spans="1:20" s="3" customFormat="1" ht="135.75" customHeight="1">
      <c r="A2509" s="16">
        <v>44062</v>
      </c>
      <c r="B2509" s="22" t="s">
        <v>4033</v>
      </c>
      <c r="C2509" s="14" t="s">
        <v>2366</v>
      </c>
      <c r="D2509" s="15">
        <v>2</v>
      </c>
      <c r="E2509" s="23" t="s">
        <v>2365</v>
      </c>
      <c r="F2509" s="42" t="s">
        <v>2367</v>
      </c>
      <c r="G2509" s="38" t="s">
        <v>3714</v>
      </c>
      <c r="H2509" s="15" t="s">
        <v>727</v>
      </c>
      <c r="I2509" s="15" t="s">
        <v>467</v>
      </c>
      <c r="J2509" s="15" t="s">
        <v>1112</v>
      </c>
      <c r="K2509" s="14" t="s">
        <v>3158</v>
      </c>
      <c r="L2509" s="24" t="s">
        <v>3258</v>
      </c>
      <c r="M2509" s="2"/>
      <c r="N2509" s="2"/>
      <c r="O2509" s="2"/>
      <c r="P2509" s="2"/>
      <c r="Q2509" s="2"/>
      <c r="R2509" s="2"/>
      <c r="S2509" s="2"/>
      <c r="T2509" s="2"/>
    </row>
    <row r="2510" spans="1:20" s="3" customFormat="1" ht="135.75" customHeight="1">
      <c r="A2510" s="16">
        <v>44062</v>
      </c>
      <c r="B2510" s="22" t="s">
        <v>314</v>
      </c>
      <c r="C2510" s="14" t="s">
        <v>2109</v>
      </c>
      <c r="D2510" s="15">
        <v>4</v>
      </c>
      <c r="E2510" s="14" t="s">
        <v>2108</v>
      </c>
      <c r="F2510" s="14" t="s">
        <v>2110</v>
      </c>
      <c r="G2510" s="10" t="s">
        <v>27</v>
      </c>
      <c r="H2510" s="15" t="s">
        <v>727</v>
      </c>
      <c r="I2510" s="15" t="s">
        <v>1479</v>
      </c>
      <c r="J2510" s="15" t="s">
        <v>1141</v>
      </c>
      <c r="K2510" s="14" t="s">
        <v>3732</v>
      </c>
      <c r="L2510" s="15" t="s">
        <v>3293</v>
      </c>
    </row>
    <row r="2511" spans="1:20" s="3" customFormat="1" ht="113.25" customHeight="1">
      <c r="A2511" s="16">
        <v>44064</v>
      </c>
      <c r="B2511" s="22" t="s">
        <v>5</v>
      </c>
      <c r="C2511" s="14" t="s">
        <v>2068</v>
      </c>
      <c r="D2511" s="15">
        <v>1</v>
      </c>
      <c r="E2511" s="65" t="s">
        <v>356</v>
      </c>
      <c r="F2511" s="14" t="s">
        <v>1024</v>
      </c>
      <c r="G2511" s="10" t="s">
        <v>27</v>
      </c>
      <c r="H2511" s="15" t="s">
        <v>727</v>
      </c>
      <c r="I2511" s="15" t="s">
        <v>1479</v>
      </c>
      <c r="J2511" s="15" t="s">
        <v>1112</v>
      </c>
      <c r="K2511" s="14" t="s">
        <v>3104</v>
      </c>
      <c r="L2511" s="24" t="s">
        <v>3352</v>
      </c>
      <c r="M2511" s="2"/>
      <c r="N2511" s="2"/>
      <c r="O2511" s="2"/>
      <c r="P2511" s="2"/>
      <c r="Q2511" s="2"/>
      <c r="R2511" s="2"/>
      <c r="S2511" s="2"/>
      <c r="T2511" s="2"/>
    </row>
    <row r="2512" spans="1:20" s="3" customFormat="1" ht="113.25" customHeight="1">
      <c r="A2512" s="16">
        <v>44071</v>
      </c>
      <c r="B2512" s="15" t="s">
        <v>5970</v>
      </c>
      <c r="C2512" s="14" t="s">
        <v>5971</v>
      </c>
      <c r="D2512" s="15">
        <v>1</v>
      </c>
      <c r="E2512" s="14" t="s">
        <v>2257</v>
      </c>
      <c r="F2512" s="14" t="s">
        <v>5972</v>
      </c>
      <c r="G2512" s="10" t="s">
        <v>27</v>
      </c>
      <c r="H2512" s="15" t="s">
        <v>727</v>
      </c>
      <c r="I2512" s="15" t="s">
        <v>1330</v>
      </c>
      <c r="J2512" s="15" t="s">
        <v>1112</v>
      </c>
      <c r="K2512" s="80" t="s">
        <v>3121</v>
      </c>
      <c r="L2512" s="29" t="s">
        <v>3278</v>
      </c>
      <c r="M2512" s="2"/>
      <c r="N2512" s="2"/>
      <c r="O2512" s="2"/>
      <c r="P2512" s="2"/>
      <c r="Q2512" s="2"/>
      <c r="R2512" s="2"/>
      <c r="S2512" s="2"/>
      <c r="T2512" s="2"/>
    </row>
    <row r="2513" spans="1:20" s="3" customFormat="1" ht="113.25" customHeight="1">
      <c r="A2513" s="16">
        <v>44075</v>
      </c>
      <c r="B2513" s="26" t="s">
        <v>3999</v>
      </c>
      <c r="C2513" s="44" t="s">
        <v>4226</v>
      </c>
      <c r="D2513" s="15">
        <v>1</v>
      </c>
      <c r="E2513" s="14" t="s">
        <v>112</v>
      </c>
      <c r="F2513" s="42" t="s">
        <v>1345</v>
      </c>
      <c r="G2513" s="10" t="s">
        <v>27</v>
      </c>
      <c r="H2513" s="15" t="s">
        <v>2027</v>
      </c>
      <c r="I2513" s="15" t="s">
        <v>2028</v>
      </c>
      <c r="J2513" s="15" t="s">
        <v>1235</v>
      </c>
      <c r="K2513" s="14" t="s">
        <v>2029</v>
      </c>
      <c r="L2513" s="24" t="s">
        <v>1975</v>
      </c>
      <c r="M2513" s="2"/>
      <c r="N2513" s="2"/>
      <c r="O2513" s="2"/>
      <c r="P2513" s="2"/>
      <c r="Q2513" s="2"/>
      <c r="R2513" s="2"/>
      <c r="S2513" s="2"/>
      <c r="T2513" s="2"/>
    </row>
    <row r="2514" spans="1:20" s="3" customFormat="1" ht="113.25" customHeight="1">
      <c r="A2514" s="16">
        <v>44075</v>
      </c>
      <c r="B2514" s="26" t="s">
        <v>3999</v>
      </c>
      <c r="C2514" s="44" t="s">
        <v>4227</v>
      </c>
      <c r="D2514" s="15">
        <v>1</v>
      </c>
      <c r="E2514" s="14" t="s">
        <v>112</v>
      </c>
      <c r="F2514" s="42" t="s">
        <v>1345</v>
      </c>
      <c r="G2514" s="10" t="s">
        <v>27</v>
      </c>
      <c r="H2514" s="15" t="s">
        <v>2027</v>
      </c>
      <c r="I2514" s="15" t="s">
        <v>2028</v>
      </c>
      <c r="J2514" s="15" t="s">
        <v>1235</v>
      </c>
      <c r="K2514" s="14" t="s">
        <v>2029</v>
      </c>
      <c r="L2514" s="24" t="s">
        <v>1975</v>
      </c>
    </row>
    <row r="2515" spans="1:20" s="3" customFormat="1" ht="113.25" customHeight="1">
      <c r="A2515" s="16">
        <v>44075</v>
      </c>
      <c r="B2515" s="26" t="s">
        <v>3999</v>
      </c>
      <c r="C2515" s="14" t="s">
        <v>4228</v>
      </c>
      <c r="D2515" s="15">
        <v>1</v>
      </c>
      <c r="E2515" s="14" t="s">
        <v>112</v>
      </c>
      <c r="F2515" s="42" t="s">
        <v>1345</v>
      </c>
      <c r="G2515" s="10" t="s">
        <v>27</v>
      </c>
      <c r="H2515" s="15" t="s">
        <v>2027</v>
      </c>
      <c r="I2515" s="15" t="s">
        <v>2028</v>
      </c>
      <c r="J2515" s="15" t="s">
        <v>1235</v>
      </c>
      <c r="K2515" s="14" t="s">
        <v>2029</v>
      </c>
      <c r="L2515" s="24" t="s">
        <v>1975</v>
      </c>
      <c r="M2515" s="2"/>
      <c r="N2515" s="2"/>
      <c r="O2515" s="2"/>
      <c r="P2515" s="2"/>
      <c r="Q2515" s="2"/>
      <c r="R2515" s="2"/>
      <c r="S2515" s="2"/>
      <c r="T2515" s="2"/>
    </row>
    <row r="2516" spans="1:20" s="3" customFormat="1" ht="113.25" customHeight="1">
      <c r="A2516" s="16">
        <v>44075</v>
      </c>
      <c r="B2516" s="26" t="s">
        <v>3999</v>
      </c>
      <c r="C2516" s="14" t="s">
        <v>4229</v>
      </c>
      <c r="D2516" s="15">
        <v>1</v>
      </c>
      <c r="E2516" s="14" t="s">
        <v>112</v>
      </c>
      <c r="F2516" s="42" t="s">
        <v>1345</v>
      </c>
      <c r="G2516" s="10" t="s">
        <v>27</v>
      </c>
      <c r="H2516" s="15" t="s">
        <v>2027</v>
      </c>
      <c r="I2516" s="15" t="s">
        <v>2028</v>
      </c>
      <c r="J2516" s="15" t="s">
        <v>1235</v>
      </c>
      <c r="K2516" s="14" t="s">
        <v>2029</v>
      </c>
      <c r="L2516" s="24" t="s">
        <v>1975</v>
      </c>
      <c r="M2516" s="2"/>
      <c r="N2516" s="2"/>
      <c r="O2516" s="2"/>
      <c r="P2516" s="2"/>
      <c r="Q2516" s="2"/>
      <c r="R2516" s="2"/>
      <c r="S2516" s="2"/>
      <c r="T2516" s="2"/>
    </row>
    <row r="2517" spans="1:20" ht="113.25" customHeight="1">
      <c r="A2517" s="16">
        <v>44075</v>
      </c>
      <c r="B2517" s="26" t="s">
        <v>3999</v>
      </c>
      <c r="C2517" s="14" t="s">
        <v>4230</v>
      </c>
      <c r="D2517" s="15">
        <v>1</v>
      </c>
      <c r="E2517" s="14" t="s">
        <v>112</v>
      </c>
      <c r="F2517" s="42" t="s">
        <v>1345</v>
      </c>
      <c r="G2517" s="10" t="s">
        <v>27</v>
      </c>
      <c r="H2517" s="15" t="s">
        <v>2027</v>
      </c>
      <c r="I2517" s="15" t="s">
        <v>2028</v>
      </c>
      <c r="J2517" s="15" t="s">
        <v>1235</v>
      </c>
      <c r="K2517" s="14" t="s">
        <v>2029</v>
      </c>
      <c r="L2517" s="24" t="s">
        <v>1975</v>
      </c>
    </row>
    <row r="2518" spans="1:20" ht="113.25" customHeight="1">
      <c r="A2518" s="16">
        <v>44075</v>
      </c>
      <c r="B2518" s="22" t="s">
        <v>171</v>
      </c>
      <c r="C2518" s="14" t="s">
        <v>2169</v>
      </c>
      <c r="D2518" s="15">
        <v>97</v>
      </c>
      <c r="E2518" s="23" t="s">
        <v>2168</v>
      </c>
      <c r="F2518" s="42" t="s">
        <v>2170</v>
      </c>
      <c r="G2518" s="38" t="s">
        <v>2171</v>
      </c>
      <c r="H2518" s="15" t="s">
        <v>728</v>
      </c>
      <c r="I2518" s="15" t="s">
        <v>1479</v>
      </c>
      <c r="J2518" s="15" t="s">
        <v>1112</v>
      </c>
      <c r="K2518" s="14" t="s">
        <v>3769</v>
      </c>
      <c r="L2518" s="22" t="s">
        <v>3211</v>
      </c>
      <c r="M2518" s="5"/>
      <c r="N2518" s="5"/>
      <c r="O2518" s="5"/>
      <c r="P2518" s="5"/>
      <c r="Q2518" s="5"/>
      <c r="R2518" s="5"/>
      <c r="S2518" s="5"/>
      <c r="T2518" s="5"/>
    </row>
    <row r="2519" spans="1:20" ht="113.25" customHeight="1">
      <c r="A2519" s="16">
        <v>44078</v>
      </c>
      <c r="B2519" s="22" t="s">
        <v>2256</v>
      </c>
      <c r="C2519" s="44" t="s">
        <v>2603</v>
      </c>
      <c r="D2519" s="15">
        <v>1</v>
      </c>
      <c r="E2519" s="23" t="s">
        <v>2600</v>
      </c>
      <c r="F2519" s="42" t="s">
        <v>2604</v>
      </c>
      <c r="G2519" s="10" t="s">
        <v>27</v>
      </c>
      <c r="H2519" s="15" t="s">
        <v>726</v>
      </c>
      <c r="I2519" s="15" t="s">
        <v>1479</v>
      </c>
      <c r="J2519" s="15" t="s">
        <v>1141</v>
      </c>
      <c r="K2519" s="14" t="s">
        <v>3733</v>
      </c>
      <c r="L2519" s="24" t="s">
        <v>3285</v>
      </c>
      <c r="M2519" s="3"/>
      <c r="N2519" s="3"/>
      <c r="O2519" s="3"/>
      <c r="P2519" s="3"/>
      <c r="Q2519" s="3"/>
      <c r="R2519" s="3"/>
      <c r="S2519" s="3"/>
      <c r="T2519" s="3"/>
    </row>
    <row r="2520" spans="1:20" ht="113.25" customHeight="1">
      <c r="A2520" s="16">
        <v>44081</v>
      </c>
      <c r="B2520" s="22" t="s">
        <v>4042</v>
      </c>
      <c r="C2520" s="14" t="s">
        <v>2050</v>
      </c>
      <c r="D2520" s="15">
        <v>1</v>
      </c>
      <c r="E2520" s="65" t="s">
        <v>2049</v>
      </c>
      <c r="F2520" s="14" t="s">
        <v>2051</v>
      </c>
      <c r="G2520" s="10" t="s">
        <v>27</v>
      </c>
      <c r="H2520" s="15" t="s">
        <v>727</v>
      </c>
      <c r="I2520" s="15" t="s">
        <v>1335</v>
      </c>
      <c r="J2520" s="15" t="s">
        <v>1141</v>
      </c>
      <c r="K2520" s="14" t="s">
        <v>3120</v>
      </c>
      <c r="L2520" s="24" t="s">
        <v>3263</v>
      </c>
      <c r="M2520" s="3"/>
      <c r="N2520" s="3"/>
      <c r="O2520" s="3"/>
      <c r="P2520" s="3"/>
      <c r="Q2520" s="3"/>
      <c r="R2520" s="3"/>
      <c r="S2520" s="3"/>
      <c r="T2520" s="3"/>
    </row>
    <row r="2521" spans="1:20" ht="113.25" customHeight="1">
      <c r="A2521" s="16">
        <v>44083</v>
      </c>
      <c r="B2521" s="22" t="s">
        <v>5</v>
      </c>
      <c r="C2521" s="44" t="s">
        <v>2069</v>
      </c>
      <c r="D2521" s="15">
        <v>1</v>
      </c>
      <c r="E2521" s="65" t="s">
        <v>356</v>
      </c>
      <c r="F2521" s="14" t="s">
        <v>1024</v>
      </c>
      <c r="G2521" s="10" t="s">
        <v>27</v>
      </c>
      <c r="H2521" s="15" t="s">
        <v>727</v>
      </c>
      <c r="I2521" s="15" t="s">
        <v>1479</v>
      </c>
      <c r="J2521" s="15" t="s">
        <v>1112</v>
      </c>
      <c r="K2521" s="14" t="s">
        <v>3104</v>
      </c>
      <c r="L2521" s="24" t="s">
        <v>3352</v>
      </c>
      <c r="M2521" s="3"/>
      <c r="N2521" s="3"/>
      <c r="O2521" s="3"/>
      <c r="P2521" s="3"/>
      <c r="Q2521" s="3"/>
      <c r="R2521" s="3"/>
      <c r="S2521" s="3"/>
      <c r="T2521" s="3"/>
    </row>
    <row r="2522" spans="1:20" ht="113.25" customHeight="1">
      <c r="A2522" s="16">
        <v>44099</v>
      </c>
      <c r="B2522" s="22" t="s">
        <v>4052</v>
      </c>
      <c r="C2522" s="44" t="s">
        <v>2153</v>
      </c>
      <c r="D2522" s="15">
        <v>1</v>
      </c>
      <c r="E2522" s="23" t="s">
        <v>1747</v>
      </c>
      <c r="F2522" s="42" t="s">
        <v>1748</v>
      </c>
      <c r="G2522" s="25" t="s">
        <v>3510</v>
      </c>
      <c r="H2522" s="15" t="s">
        <v>727</v>
      </c>
      <c r="I2522" s="15" t="s">
        <v>1335</v>
      </c>
      <c r="J2522" s="15" t="s">
        <v>1112</v>
      </c>
      <c r="K2522" s="14" t="s">
        <v>5098</v>
      </c>
      <c r="L2522" s="24" t="s">
        <v>1935</v>
      </c>
      <c r="M2522" s="3"/>
      <c r="N2522" s="3"/>
      <c r="O2522" s="3"/>
      <c r="P2522" s="3"/>
      <c r="Q2522" s="3"/>
      <c r="R2522" s="3"/>
      <c r="S2522" s="3"/>
      <c r="T2522" s="3"/>
    </row>
    <row r="2523" spans="1:20" ht="113.25" customHeight="1">
      <c r="A2523" s="16">
        <v>44099</v>
      </c>
      <c r="B2523" s="22" t="s">
        <v>1829</v>
      </c>
      <c r="C2523" s="14" t="s">
        <v>2104</v>
      </c>
      <c r="D2523" s="15">
        <v>1</v>
      </c>
      <c r="E2523" s="23" t="s">
        <v>2103</v>
      </c>
      <c r="F2523" s="42" t="s">
        <v>2099</v>
      </c>
      <c r="G2523" s="10" t="s">
        <v>27</v>
      </c>
      <c r="H2523" s="15" t="s">
        <v>1334</v>
      </c>
      <c r="I2523" s="15" t="s">
        <v>1479</v>
      </c>
      <c r="J2523" s="15" t="s">
        <v>1261</v>
      </c>
      <c r="K2523" s="14" t="s">
        <v>3748</v>
      </c>
      <c r="L2523" s="22" t="s">
        <v>3674</v>
      </c>
      <c r="M2523" s="3"/>
      <c r="N2523" s="3"/>
      <c r="O2523" s="3"/>
      <c r="P2523" s="3"/>
      <c r="Q2523" s="3"/>
      <c r="R2523" s="3"/>
      <c r="S2523" s="3"/>
      <c r="T2523" s="3"/>
    </row>
    <row r="2524" spans="1:20" ht="113.25" customHeight="1">
      <c r="A2524" s="16">
        <v>44103</v>
      </c>
      <c r="B2524" s="22" t="s">
        <v>4010</v>
      </c>
      <c r="C2524" s="14" t="s">
        <v>2308</v>
      </c>
      <c r="D2524" s="15">
        <v>1</v>
      </c>
      <c r="E2524" s="23" t="s">
        <v>2307</v>
      </c>
      <c r="F2524" s="42" t="s">
        <v>2309</v>
      </c>
      <c r="G2524" s="25" t="s">
        <v>5201</v>
      </c>
      <c r="H2524" s="15" t="s">
        <v>1334</v>
      </c>
      <c r="I2524" s="15" t="s">
        <v>1335</v>
      </c>
      <c r="J2524" s="15" t="s">
        <v>1141</v>
      </c>
      <c r="K2524" s="14" t="s">
        <v>3968</v>
      </c>
      <c r="L2524" s="15" t="s">
        <v>3969</v>
      </c>
    </row>
    <row r="2525" spans="1:20" ht="113.25" customHeight="1">
      <c r="A2525" s="16">
        <v>44105</v>
      </c>
      <c r="B2525" s="22" t="s">
        <v>3997</v>
      </c>
      <c r="C2525" s="14" t="s">
        <v>2031</v>
      </c>
      <c r="D2525" s="15">
        <v>1</v>
      </c>
      <c r="E2525" s="23" t="s">
        <v>2030</v>
      </c>
      <c r="F2525" s="42" t="s">
        <v>2032</v>
      </c>
      <c r="G2525" s="10" t="s">
        <v>27</v>
      </c>
      <c r="H2525" s="15" t="s">
        <v>726</v>
      </c>
      <c r="I2525" s="15" t="s">
        <v>1335</v>
      </c>
      <c r="J2525" s="15" t="s">
        <v>1112</v>
      </c>
      <c r="K2525" s="14" t="s">
        <v>2033</v>
      </c>
      <c r="L2525" s="24" t="s">
        <v>2831</v>
      </c>
    </row>
    <row r="2526" spans="1:20" ht="113.25" customHeight="1">
      <c r="A2526" s="16">
        <v>44105</v>
      </c>
      <c r="B2526" s="22" t="s">
        <v>4001</v>
      </c>
      <c r="C2526" s="14" t="s">
        <v>2035</v>
      </c>
      <c r="D2526" s="15">
        <v>1</v>
      </c>
      <c r="E2526" s="14" t="s">
        <v>1038</v>
      </c>
      <c r="F2526" s="44" t="s">
        <v>1041</v>
      </c>
      <c r="G2526" s="10" t="s">
        <v>27</v>
      </c>
      <c r="H2526" s="15" t="s">
        <v>727</v>
      </c>
      <c r="I2526" s="15" t="s">
        <v>1335</v>
      </c>
      <c r="J2526" s="15" t="s">
        <v>1235</v>
      </c>
      <c r="K2526" s="14" t="s">
        <v>3127</v>
      </c>
      <c r="L2526" s="24" t="s">
        <v>3208</v>
      </c>
    </row>
    <row r="2527" spans="1:20" ht="113.25" customHeight="1">
      <c r="A2527" s="16">
        <v>44105</v>
      </c>
      <c r="B2527" s="26" t="s">
        <v>4031</v>
      </c>
      <c r="C2527" s="44" t="s">
        <v>2364</v>
      </c>
      <c r="D2527" s="15">
        <v>1</v>
      </c>
      <c r="E2527" s="23" t="s">
        <v>2362</v>
      </c>
      <c r="F2527" s="44" t="s">
        <v>5941</v>
      </c>
      <c r="G2527" s="10" t="s">
        <v>27</v>
      </c>
      <c r="H2527" s="15" t="s">
        <v>726</v>
      </c>
      <c r="I2527" s="15" t="s">
        <v>1335</v>
      </c>
      <c r="J2527" s="15" t="s">
        <v>1112</v>
      </c>
      <c r="K2527" s="14" t="s">
        <v>2361</v>
      </c>
      <c r="L2527" s="24" t="s">
        <v>3382</v>
      </c>
    </row>
    <row r="2528" spans="1:20" ht="113.25" customHeight="1">
      <c r="A2528" s="16">
        <v>44112</v>
      </c>
      <c r="B2528" s="22" t="s">
        <v>0</v>
      </c>
      <c r="C2528" s="14" t="s">
        <v>2785</v>
      </c>
      <c r="D2528" s="15">
        <v>2</v>
      </c>
      <c r="E2528" s="23" t="s">
        <v>2784</v>
      </c>
      <c r="F2528" s="42" t="s">
        <v>2786</v>
      </c>
      <c r="G2528" s="38" t="s">
        <v>2787</v>
      </c>
      <c r="H2528" s="15" t="s">
        <v>727</v>
      </c>
      <c r="I2528" s="15" t="s">
        <v>1479</v>
      </c>
      <c r="J2528" s="15" t="s">
        <v>1141</v>
      </c>
      <c r="K2528" s="14" t="s">
        <v>3764</v>
      </c>
      <c r="L2528" s="24" t="s">
        <v>3356</v>
      </c>
    </row>
    <row r="2529" spans="1:20" ht="113.25" customHeight="1">
      <c r="A2529" s="16">
        <v>44120</v>
      </c>
      <c r="B2529" s="26" t="s">
        <v>4010</v>
      </c>
      <c r="C2529" s="83" t="s">
        <v>2146</v>
      </c>
      <c r="D2529" s="15">
        <v>1</v>
      </c>
      <c r="E2529" s="14" t="s">
        <v>449</v>
      </c>
      <c r="F2529" s="14" t="s">
        <v>351</v>
      </c>
      <c r="G2529" s="10" t="s">
        <v>27</v>
      </c>
      <c r="H2529" s="15" t="s">
        <v>727</v>
      </c>
      <c r="I2529" s="15" t="s">
        <v>1335</v>
      </c>
      <c r="J2529" s="15" t="s">
        <v>1235</v>
      </c>
      <c r="K2529" s="14" t="s">
        <v>3162</v>
      </c>
      <c r="L2529" s="24" t="s">
        <v>3298</v>
      </c>
    </row>
    <row r="2530" spans="1:20" ht="113.25" customHeight="1">
      <c r="A2530" s="16">
        <v>44120</v>
      </c>
      <c r="B2530" s="26" t="s">
        <v>4010</v>
      </c>
      <c r="C2530" s="83" t="s">
        <v>2147</v>
      </c>
      <c r="D2530" s="15">
        <v>1</v>
      </c>
      <c r="E2530" s="14" t="s">
        <v>449</v>
      </c>
      <c r="F2530" s="14" t="s">
        <v>351</v>
      </c>
      <c r="G2530" s="10" t="s">
        <v>27</v>
      </c>
      <c r="H2530" s="15" t="s">
        <v>727</v>
      </c>
      <c r="I2530" s="15" t="s">
        <v>1335</v>
      </c>
      <c r="J2530" s="15" t="s">
        <v>1235</v>
      </c>
      <c r="K2530" s="14" t="s">
        <v>3162</v>
      </c>
      <c r="L2530" s="24" t="s">
        <v>3298</v>
      </c>
    </row>
    <row r="2531" spans="1:20" ht="113.25" customHeight="1">
      <c r="A2531" s="16">
        <v>44120</v>
      </c>
      <c r="B2531" s="26" t="s">
        <v>4010</v>
      </c>
      <c r="C2531" s="83" t="s">
        <v>2148</v>
      </c>
      <c r="D2531" s="15">
        <v>1</v>
      </c>
      <c r="E2531" s="14" t="s">
        <v>449</v>
      </c>
      <c r="F2531" s="14" t="s">
        <v>351</v>
      </c>
      <c r="G2531" s="10" t="s">
        <v>27</v>
      </c>
      <c r="H2531" s="15" t="s">
        <v>727</v>
      </c>
      <c r="I2531" s="15" t="s">
        <v>1335</v>
      </c>
      <c r="J2531" s="15" t="s">
        <v>1235</v>
      </c>
      <c r="K2531" s="14" t="s">
        <v>3162</v>
      </c>
      <c r="L2531" s="24" t="s">
        <v>3298</v>
      </c>
    </row>
    <row r="2532" spans="1:20" ht="113.25" customHeight="1">
      <c r="A2532" s="16">
        <v>44120</v>
      </c>
      <c r="B2532" s="26" t="s">
        <v>4010</v>
      </c>
      <c r="C2532" s="83" t="s">
        <v>2149</v>
      </c>
      <c r="D2532" s="15">
        <v>1</v>
      </c>
      <c r="E2532" s="14" t="s">
        <v>449</v>
      </c>
      <c r="F2532" s="14" t="s">
        <v>351</v>
      </c>
      <c r="G2532" s="10" t="s">
        <v>27</v>
      </c>
      <c r="H2532" s="15" t="s">
        <v>727</v>
      </c>
      <c r="I2532" s="15" t="s">
        <v>1335</v>
      </c>
      <c r="J2532" s="15" t="s">
        <v>1235</v>
      </c>
      <c r="K2532" s="14" t="s">
        <v>3162</v>
      </c>
      <c r="L2532" s="24" t="s">
        <v>3298</v>
      </c>
    </row>
    <row r="2533" spans="1:20" ht="113.25" customHeight="1">
      <c r="A2533" s="16">
        <v>44120</v>
      </c>
      <c r="B2533" s="22" t="s">
        <v>171</v>
      </c>
      <c r="C2533" s="14" t="s">
        <v>2434</v>
      </c>
      <c r="D2533" s="15">
        <v>1</v>
      </c>
      <c r="E2533" s="23" t="s">
        <v>2433</v>
      </c>
      <c r="F2533" s="42" t="s">
        <v>2435</v>
      </c>
      <c r="G2533" s="10" t="s">
        <v>27</v>
      </c>
      <c r="H2533" s="15" t="s">
        <v>1327</v>
      </c>
      <c r="I2533" s="15" t="s">
        <v>1479</v>
      </c>
      <c r="J2533" s="15" t="s">
        <v>1112</v>
      </c>
      <c r="K2533" s="14" t="s">
        <v>3100</v>
      </c>
      <c r="L2533" s="24" t="s">
        <v>3327</v>
      </c>
    </row>
    <row r="2534" spans="1:20" s="3" customFormat="1" ht="165" customHeight="1">
      <c r="A2534" s="16">
        <v>44130</v>
      </c>
      <c r="B2534" s="22" t="s">
        <v>5788</v>
      </c>
      <c r="C2534" s="14" t="s">
        <v>3086</v>
      </c>
      <c r="D2534" s="15">
        <v>1</v>
      </c>
      <c r="E2534" s="65" t="s">
        <v>2574</v>
      </c>
      <c r="F2534" s="14" t="s">
        <v>2584</v>
      </c>
      <c r="G2534" s="25" t="s">
        <v>2563</v>
      </c>
      <c r="H2534" s="15" t="s">
        <v>727</v>
      </c>
      <c r="I2534" s="15" t="s">
        <v>1479</v>
      </c>
      <c r="J2534" s="15" t="s">
        <v>1326</v>
      </c>
      <c r="K2534" s="14" t="s">
        <v>3740</v>
      </c>
      <c r="L2534" s="24" t="s">
        <v>2263</v>
      </c>
      <c r="M2534" s="2"/>
      <c r="N2534" s="2"/>
      <c r="O2534" s="2"/>
      <c r="P2534" s="2"/>
      <c r="Q2534" s="2"/>
      <c r="R2534" s="2"/>
      <c r="S2534" s="2"/>
      <c r="T2534" s="2"/>
    </row>
    <row r="2535" spans="1:20" ht="113.25" customHeight="1">
      <c r="A2535" s="16">
        <v>44132</v>
      </c>
      <c r="B2535" s="15" t="s">
        <v>4050</v>
      </c>
      <c r="C2535" s="77" t="s">
        <v>2274</v>
      </c>
      <c r="D2535" s="41">
        <v>20</v>
      </c>
      <c r="E2535" s="14" t="s">
        <v>4</v>
      </c>
      <c r="F2535" s="14" t="s">
        <v>1299</v>
      </c>
      <c r="G2535" s="10" t="s">
        <v>27</v>
      </c>
      <c r="H2535" s="15" t="s">
        <v>338</v>
      </c>
      <c r="I2535" s="15" t="s">
        <v>467</v>
      </c>
      <c r="J2535" s="15" t="s">
        <v>424</v>
      </c>
      <c r="K2535" s="14" t="s">
        <v>5103</v>
      </c>
      <c r="L2535" s="24" t="s">
        <v>1941</v>
      </c>
      <c r="M2535" s="3"/>
      <c r="N2535" s="3"/>
      <c r="O2535" s="3"/>
      <c r="P2535" s="3"/>
      <c r="Q2535" s="3"/>
      <c r="R2535" s="3"/>
      <c r="S2535" s="3"/>
      <c r="T2535" s="3"/>
    </row>
    <row r="2536" spans="1:20" ht="113.25" customHeight="1">
      <c r="A2536" s="16">
        <v>44134</v>
      </c>
      <c r="B2536" s="22" t="s">
        <v>4052</v>
      </c>
      <c r="C2536" s="44" t="s">
        <v>2700</v>
      </c>
      <c r="D2536" s="15">
        <v>1</v>
      </c>
      <c r="E2536" s="23" t="s">
        <v>1747</v>
      </c>
      <c r="F2536" s="42" t="s">
        <v>1748</v>
      </c>
      <c r="G2536" s="25" t="s">
        <v>3510</v>
      </c>
      <c r="H2536" s="15" t="s">
        <v>727</v>
      </c>
      <c r="I2536" s="15" t="s">
        <v>1335</v>
      </c>
      <c r="J2536" s="15" t="s">
        <v>1112</v>
      </c>
      <c r="K2536" s="14" t="s">
        <v>5098</v>
      </c>
      <c r="L2536" s="24" t="s">
        <v>1934</v>
      </c>
      <c r="M2536" s="3"/>
      <c r="N2536" s="3"/>
      <c r="O2536" s="3"/>
      <c r="P2536" s="3"/>
      <c r="Q2536" s="3"/>
      <c r="R2536" s="3"/>
      <c r="S2536" s="3"/>
      <c r="T2536" s="3"/>
    </row>
    <row r="2537" spans="1:20" ht="113.25" customHeight="1">
      <c r="A2537" s="16">
        <v>44137</v>
      </c>
      <c r="B2537" s="26" t="s">
        <v>5697</v>
      </c>
      <c r="C2537" s="14" t="s">
        <v>5973</v>
      </c>
      <c r="D2537" s="15">
        <v>1</v>
      </c>
      <c r="E2537" s="14" t="s">
        <v>5699</v>
      </c>
      <c r="F2537" s="14" t="s">
        <v>5700</v>
      </c>
      <c r="G2537" s="10" t="s">
        <v>27</v>
      </c>
      <c r="H2537" s="15" t="s">
        <v>726</v>
      </c>
      <c r="I2537" s="15" t="s">
        <v>1479</v>
      </c>
      <c r="J2537" s="26" t="s">
        <v>1112</v>
      </c>
      <c r="K2537" s="14" t="s">
        <v>5701</v>
      </c>
      <c r="L2537" s="24" t="s">
        <v>5063</v>
      </c>
    </row>
    <row r="2538" spans="1:20" ht="113.25" customHeight="1">
      <c r="A2538" s="16">
        <v>44147</v>
      </c>
      <c r="B2538" s="15" t="s">
        <v>4036</v>
      </c>
      <c r="C2538" s="14" t="s">
        <v>2375</v>
      </c>
      <c r="D2538" s="15">
        <v>1</v>
      </c>
      <c r="E2538" s="15" t="s">
        <v>2374</v>
      </c>
      <c r="F2538" s="14" t="s">
        <v>2376</v>
      </c>
      <c r="G2538" s="10" t="s">
        <v>27</v>
      </c>
      <c r="H2538" s="15" t="s">
        <v>727</v>
      </c>
      <c r="I2538" s="15" t="s">
        <v>1335</v>
      </c>
      <c r="J2538" s="26" t="s">
        <v>1112</v>
      </c>
      <c r="K2538" s="14" t="s">
        <v>3115</v>
      </c>
      <c r="L2538" s="24" t="s">
        <v>3205</v>
      </c>
    </row>
    <row r="2539" spans="1:20" ht="113.25" customHeight="1">
      <c r="A2539" s="16">
        <v>44152</v>
      </c>
      <c r="B2539" s="22" t="s">
        <v>4001</v>
      </c>
      <c r="C2539" s="14" t="s">
        <v>2293</v>
      </c>
      <c r="D2539" s="15">
        <v>1</v>
      </c>
      <c r="E2539" s="14" t="s">
        <v>2292</v>
      </c>
      <c r="F2539" s="44" t="s">
        <v>1041</v>
      </c>
      <c r="G2539" s="10" t="s">
        <v>27</v>
      </c>
      <c r="H2539" s="15" t="s">
        <v>727</v>
      </c>
      <c r="I2539" s="15" t="s">
        <v>1335</v>
      </c>
      <c r="J2539" s="15" t="s">
        <v>1235</v>
      </c>
      <c r="K2539" s="14" t="s">
        <v>3127</v>
      </c>
      <c r="L2539" s="24" t="s">
        <v>3208</v>
      </c>
      <c r="M2539" s="3"/>
      <c r="N2539" s="3"/>
      <c r="O2539" s="3"/>
      <c r="P2539" s="3"/>
      <c r="Q2539" s="3"/>
      <c r="R2539" s="3"/>
      <c r="S2539" s="3"/>
      <c r="T2539" s="3"/>
    </row>
    <row r="2540" spans="1:20" ht="113.25" customHeight="1">
      <c r="A2540" s="16">
        <v>44159</v>
      </c>
      <c r="B2540" s="15" t="s">
        <v>4028</v>
      </c>
      <c r="C2540" s="14" t="s">
        <v>3687</v>
      </c>
      <c r="D2540" s="15">
        <v>2</v>
      </c>
      <c r="E2540" s="14" t="s">
        <v>2447</v>
      </c>
      <c r="F2540" s="14" t="s">
        <v>285</v>
      </c>
      <c r="G2540" s="10" t="s">
        <v>27</v>
      </c>
      <c r="H2540" s="15" t="s">
        <v>340</v>
      </c>
      <c r="I2540" s="15" t="s">
        <v>467</v>
      </c>
      <c r="J2540" s="15" t="s">
        <v>424</v>
      </c>
      <c r="K2540" s="14" t="s">
        <v>3132</v>
      </c>
      <c r="L2540" s="22" t="s">
        <v>3686</v>
      </c>
    </row>
    <row r="2541" spans="1:20" ht="113.25" customHeight="1">
      <c r="A2541" s="16">
        <v>44159</v>
      </c>
      <c r="B2541" s="15" t="s">
        <v>4028</v>
      </c>
      <c r="C2541" s="14" t="s">
        <v>286</v>
      </c>
      <c r="D2541" s="15">
        <v>1</v>
      </c>
      <c r="E2541" s="14" t="s">
        <v>2447</v>
      </c>
      <c r="F2541" s="14" t="s">
        <v>285</v>
      </c>
      <c r="G2541" s="10" t="s">
        <v>27</v>
      </c>
      <c r="H2541" s="15" t="s">
        <v>340</v>
      </c>
      <c r="I2541" s="15" t="s">
        <v>467</v>
      </c>
      <c r="J2541" s="15" t="s">
        <v>424</v>
      </c>
      <c r="K2541" s="14" t="s">
        <v>3132</v>
      </c>
      <c r="L2541" s="24" t="s">
        <v>3358</v>
      </c>
    </row>
    <row r="2542" spans="1:20" ht="113.25" customHeight="1">
      <c r="A2542" s="16">
        <v>44159</v>
      </c>
      <c r="B2542" s="22" t="s">
        <v>4028</v>
      </c>
      <c r="C2542" s="14" t="s">
        <v>2354</v>
      </c>
      <c r="D2542" s="15">
        <v>1</v>
      </c>
      <c r="E2542" s="23" t="s">
        <v>1134</v>
      </c>
      <c r="F2542" s="43" t="s">
        <v>285</v>
      </c>
      <c r="G2542" s="10" t="s">
        <v>27</v>
      </c>
      <c r="H2542" s="15" t="s">
        <v>727</v>
      </c>
      <c r="I2542" s="15" t="s">
        <v>1335</v>
      </c>
      <c r="J2542" s="15" t="s">
        <v>1112</v>
      </c>
      <c r="K2542" s="14" t="s">
        <v>3132</v>
      </c>
      <c r="L2542" s="24" t="s">
        <v>3358</v>
      </c>
    </row>
    <row r="2543" spans="1:20" ht="113.25" customHeight="1">
      <c r="A2543" s="16">
        <v>44159</v>
      </c>
      <c r="B2543" s="22" t="s">
        <v>4028</v>
      </c>
      <c r="C2543" s="14" t="s">
        <v>2355</v>
      </c>
      <c r="D2543" s="15">
        <v>1</v>
      </c>
      <c r="E2543" s="23" t="s">
        <v>1134</v>
      </c>
      <c r="F2543" s="43" t="s">
        <v>285</v>
      </c>
      <c r="G2543" s="10" t="s">
        <v>27</v>
      </c>
      <c r="H2543" s="15" t="s">
        <v>727</v>
      </c>
      <c r="I2543" s="15" t="s">
        <v>1335</v>
      </c>
      <c r="J2543" s="15" t="s">
        <v>1112</v>
      </c>
      <c r="K2543" s="14" t="s">
        <v>3132</v>
      </c>
      <c r="L2543" s="24" t="s">
        <v>3358</v>
      </c>
    </row>
    <row r="2544" spans="1:20" s="3" customFormat="1" ht="113.25" customHeight="1">
      <c r="A2544" s="16">
        <v>44162</v>
      </c>
      <c r="B2544" s="26" t="s">
        <v>4039</v>
      </c>
      <c r="C2544" s="44" t="s">
        <v>2496</v>
      </c>
      <c r="D2544" s="15">
        <v>1</v>
      </c>
      <c r="E2544" s="14" t="s">
        <v>125</v>
      </c>
      <c r="F2544" s="42" t="s">
        <v>2503</v>
      </c>
      <c r="G2544" s="10" t="s">
        <v>27</v>
      </c>
      <c r="H2544" s="15" t="s">
        <v>727</v>
      </c>
      <c r="I2544" s="15" t="s">
        <v>1335</v>
      </c>
      <c r="J2544" s="15" t="s">
        <v>1235</v>
      </c>
      <c r="K2544" s="14" t="s">
        <v>3094</v>
      </c>
      <c r="L2544" s="24" t="s">
        <v>3280</v>
      </c>
      <c r="M2544" s="2"/>
      <c r="N2544" s="2"/>
      <c r="O2544" s="2"/>
      <c r="P2544" s="2"/>
      <c r="Q2544" s="2"/>
      <c r="R2544" s="2"/>
      <c r="S2544" s="2"/>
      <c r="T2544" s="2"/>
    </row>
    <row r="2545" spans="1:20" ht="113.25" customHeight="1">
      <c r="A2545" s="16">
        <v>44166</v>
      </c>
      <c r="B2545" s="26" t="s">
        <v>4050</v>
      </c>
      <c r="C2545" s="14" t="s">
        <v>4194</v>
      </c>
      <c r="D2545" s="15">
        <v>1</v>
      </c>
      <c r="E2545" s="14" t="s">
        <v>252</v>
      </c>
      <c r="F2545" s="14" t="s">
        <v>526</v>
      </c>
      <c r="G2545" s="10" t="s">
        <v>27</v>
      </c>
      <c r="H2545" s="15" t="s">
        <v>340</v>
      </c>
      <c r="I2545" s="15" t="s">
        <v>1335</v>
      </c>
      <c r="J2545" s="15" t="s">
        <v>1235</v>
      </c>
      <c r="K2545" s="14" t="s">
        <v>3181</v>
      </c>
      <c r="L2545" s="15" t="s">
        <v>2268</v>
      </c>
    </row>
    <row r="2546" spans="1:20" ht="113.25" customHeight="1">
      <c r="A2546" s="16">
        <v>44166</v>
      </c>
      <c r="B2546" s="26" t="s">
        <v>4050</v>
      </c>
      <c r="C2546" s="14" t="s">
        <v>4252</v>
      </c>
      <c r="D2546" s="15">
        <v>1</v>
      </c>
      <c r="E2546" s="14" t="s">
        <v>252</v>
      </c>
      <c r="F2546" s="14" t="s">
        <v>526</v>
      </c>
      <c r="G2546" s="10" t="s">
        <v>27</v>
      </c>
      <c r="H2546" s="15" t="s">
        <v>340</v>
      </c>
      <c r="I2546" s="15" t="s">
        <v>1335</v>
      </c>
      <c r="J2546" s="15" t="s">
        <v>1235</v>
      </c>
      <c r="K2546" s="14" t="s">
        <v>3181</v>
      </c>
      <c r="L2546" s="15" t="s">
        <v>2297</v>
      </c>
      <c r="M2546" s="3"/>
      <c r="N2546" s="3"/>
      <c r="O2546" s="3"/>
      <c r="P2546" s="3"/>
      <c r="Q2546" s="3"/>
      <c r="R2546" s="3"/>
      <c r="S2546" s="3"/>
      <c r="T2546" s="3"/>
    </row>
    <row r="2547" spans="1:20" ht="113.25" customHeight="1">
      <c r="A2547" s="16">
        <v>44166</v>
      </c>
      <c r="B2547" s="26" t="s">
        <v>4050</v>
      </c>
      <c r="C2547" s="14" t="s">
        <v>4253</v>
      </c>
      <c r="D2547" s="15">
        <v>1</v>
      </c>
      <c r="E2547" s="14" t="s">
        <v>252</v>
      </c>
      <c r="F2547" s="14" t="s">
        <v>526</v>
      </c>
      <c r="G2547" s="10" t="s">
        <v>27</v>
      </c>
      <c r="H2547" s="15" t="s">
        <v>340</v>
      </c>
      <c r="I2547" s="15" t="s">
        <v>1335</v>
      </c>
      <c r="J2547" s="15" t="s">
        <v>1235</v>
      </c>
      <c r="K2547" s="14" t="s">
        <v>3181</v>
      </c>
      <c r="L2547" s="15" t="s">
        <v>2297</v>
      </c>
    </row>
    <row r="2548" spans="1:20" ht="113.25" customHeight="1">
      <c r="A2548" s="16">
        <v>44166</v>
      </c>
      <c r="B2548" s="26" t="s">
        <v>4050</v>
      </c>
      <c r="C2548" s="14" t="s">
        <v>2298</v>
      </c>
      <c r="D2548" s="15">
        <v>1</v>
      </c>
      <c r="E2548" s="14" t="s">
        <v>252</v>
      </c>
      <c r="F2548" s="14" t="s">
        <v>526</v>
      </c>
      <c r="G2548" s="10" t="s">
        <v>27</v>
      </c>
      <c r="H2548" s="15" t="s">
        <v>340</v>
      </c>
      <c r="I2548" s="15" t="s">
        <v>1335</v>
      </c>
      <c r="J2548" s="15" t="s">
        <v>1235</v>
      </c>
      <c r="K2548" s="14" t="s">
        <v>3181</v>
      </c>
      <c r="L2548" s="15" t="s">
        <v>2297</v>
      </c>
      <c r="M2548" s="5"/>
      <c r="N2548" s="5"/>
      <c r="O2548" s="5"/>
      <c r="P2548" s="5"/>
      <c r="Q2548" s="5"/>
      <c r="R2548" s="5"/>
      <c r="S2548" s="5"/>
      <c r="T2548" s="5"/>
    </row>
    <row r="2549" spans="1:20" ht="113.25" customHeight="1">
      <c r="A2549" s="16">
        <v>44166</v>
      </c>
      <c r="B2549" s="26" t="s">
        <v>4050</v>
      </c>
      <c r="C2549" s="14" t="s">
        <v>2299</v>
      </c>
      <c r="D2549" s="15">
        <v>1</v>
      </c>
      <c r="E2549" s="14" t="s">
        <v>252</v>
      </c>
      <c r="F2549" s="14" t="s">
        <v>526</v>
      </c>
      <c r="G2549" s="10" t="s">
        <v>27</v>
      </c>
      <c r="H2549" s="15" t="s">
        <v>340</v>
      </c>
      <c r="I2549" s="15" t="s">
        <v>1335</v>
      </c>
      <c r="J2549" s="15" t="s">
        <v>1235</v>
      </c>
      <c r="K2549" s="14" t="s">
        <v>3181</v>
      </c>
      <c r="L2549" s="15" t="s">
        <v>2297</v>
      </c>
    </row>
    <row r="2550" spans="1:20" ht="113.25" customHeight="1">
      <c r="A2550" s="16">
        <v>44166</v>
      </c>
      <c r="B2550" s="26" t="s">
        <v>4050</v>
      </c>
      <c r="C2550" s="14" t="s">
        <v>2300</v>
      </c>
      <c r="D2550" s="15">
        <v>1</v>
      </c>
      <c r="E2550" s="14" t="s">
        <v>252</v>
      </c>
      <c r="F2550" s="14" t="s">
        <v>526</v>
      </c>
      <c r="G2550" s="10" t="s">
        <v>27</v>
      </c>
      <c r="H2550" s="15" t="s">
        <v>340</v>
      </c>
      <c r="I2550" s="15" t="s">
        <v>1335</v>
      </c>
      <c r="J2550" s="15" t="s">
        <v>1235</v>
      </c>
      <c r="K2550" s="14" t="s">
        <v>3181</v>
      </c>
      <c r="L2550" s="15" t="s">
        <v>2297</v>
      </c>
      <c r="M2550" s="3"/>
      <c r="N2550" s="3"/>
      <c r="O2550" s="3"/>
      <c r="P2550" s="3"/>
      <c r="Q2550" s="3"/>
      <c r="R2550" s="3"/>
      <c r="S2550" s="3"/>
      <c r="T2550" s="3"/>
    </row>
    <row r="2551" spans="1:20" ht="113.25" customHeight="1">
      <c r="A2551" s="16">
        <v>44166</v>
      </c>
      <c r="B2551" s="22" t="s">
        <v>4037</v>
      </c>
      <c r="C2551" s="14" t="s">
        <v>937</v>
      </c>
      <c r="D2551" s="15">
        <v>1</v>
      </c>
      <c r="E2551" s="23" t="s">
        <v>1777</v>
      </c>
      <c r="F2551" s="42" t="s">
        <v>2384</v>
      </c>
      <c r="G2551" s="10" t="s">
        <v>27</v>
      </c>
      <c r="H2551" s="15" t="s">
        <v>2382</v>
      </c>
      <c r="I2551" s="15" t="s">
        <v>2383</v>
      </c>
      <c r="J2551" s="15" t="s">
        <v>2381</v>
      </c>
      <c r="K2551" s="14" t="s">
        <v>3119</v>
      </c>
      <c r="L2551" s="24" t="s">
        <v>2385</v>
      </c>
      <c r="M2551" s="3"/>
      <c r="N2551" s="3"/>
      <c r="O2551" s="3"/>
      <c r="P2551" s="3"/>
      <c r="Q2551" s="3"/>
      <c r="R2551" s="3"/>
      <c r="S2551" s="3"/>
      <c r="T2551" s="3"/>
    </row>
    <row r="2552" spans="1:20" ht="113.25" customHeight="1">
      <c r="A2552" s="16">
        <v>44175</v>
      </c>
      <c r="B2552" s="22" t="s">
        <v>4026</v>
      </c>
      <c r="C2552" s="14" t="s">
        <v>2332</v>
      </c>
      <c r="D2552" s="15">
        <v>1</v>
      </c>
      <c r="E2552" s="23" t="s">
        <v>2331</v>
      </c>
      <c r="F2552" s="42" t="s">
        <v>2333</v>
      </c>
      <c r="G2552" s="10" t="s">
        <v>27</v>
      </c>
      <c r="H2552" s="15" t="s">
        <v>727</v>
      </c>
      <c r="I2552" s="15" t="s">
        <v>1335</v>
      </c>
      <c r="J2552" s="15" t="s">
        <v>1112</v>
      </c>
      <c r="K2552" s="14" t="s">
        <v>3716</v>
      </c>
      <c r="L2552" s="24" t="s">
        <v>4023</v>
      </c>
    </row>
    <row r="2553" spans="1:20" ht="225.75" customHeight="1">
      <c r="A2553" s="16">
        <v>44175</v>
      </c>
      <c r="B2553" s="22" t="s">
        <v>35</v>
      </c>
      <c r="C2553" s="14" t="s">
        <v>4976</v>
      </c>
      <c r="D2553" s="15">
        <v>13</v>
      </c>
      <c r="E2553" s="23" t="s">
        <v>2427</v>
      </c>
      <c r="F2553" s="42" t="s">
        <v>2428</v>
      </c>
      <c r="G2553" s="10" t="s">
        <v>27</v>
      </c>
      <c r="H2553" s="15" t="s">
        <v>727</v>
      </c>
      <c r="I2553" s="15" t="s">
        <v>1479</v>
      </c>
      <c r="J2553" s="15" t="s">
        <v>1326</v>
      </c>
      <c r="K2553" s="14" t="s">
        <v>3741</v>
      </c>
      <c r="L2553" s="22" t="s">
        <v>4773</v>
      </c>
      <c r="M2553" s="5"/>
      <c r="N2553" s="5"/>
      <c r="O2553" s="5"/>
      <c r="P2553" s="5"/>
      <c r="Q2553" s="5"/>
      <c r="R2553" s="5"/>
      <c r="S2553" s="5"/>
      <c r="T2553" s="5"/>
    </row>
    <row r="2554" spans="1:20" ht="113.25" customHeight="1">
      <c r="A2554" s="16">
        <v>44176</v>
      </c>
      <c r="B2554" s="22" t="s">
        <v>4042</v>
      </c>
      <c r="C2554" s="14" t="s">
        <v>4536</v>
      </c>
      <c r="D2554" s="15">
        <v>1</v>
      </c>
      <c r="E2554" s="23" t="s">
        <v>71</v>
      </c>
      <c r="F2554" s="42" t="s">
        <v>2398</v>
      </c>
      <c r="G2554" s="10" t="s">
        <v>27</v>
      </c>
      <c r="H2554" s="15" t="s">
        <v>727</v>
      </c>
      <c r="I2554" s="15" t="s">
        <v>1335</v>
      </c>
      <c r="J2554" s="15" t="s">
        <v>1235</v>
      </c>
      <c r="K2554" s="14" t="s">
        <v>5633</v>
      </c>
      <c r="L2554" s="24" t="s">
        <v>4786</v>
      </c>
      <c r="M2554" s="5"/>
      <c r="N2554" s="5"/>
      <c r="O2554" s="5"/>
      <c r="P2554" s="5"/>
      <c r="Q2554" s="5"/>
      <c r="R2554" s="5"/>
      <c r="S2554" s="5"/>
      <c r="T2554" s="5"/>
    </row>
    <row r="2555" spans="1:20" ht="113.25" customHeight="1">
      <c r="A2555" s="16">
        <v>44183</v>
      </c>
      <c r="B2555" s="22" t="s">
        <v>4026</v>
      </c>
      <c r="C2555" s="14" t="s">
        <v>2335</v>
      </c>
      <c r="D2555" s="15">
        <v>1</v>
      </c>
      <c r="E2555" s="65" t="s">
        <v>2334</v>
      </c>
      <c r="F2555" s="14" t="s">
        <v>2336</v>
      </c>
      <c r="G2555" s="10" t="s">
        <v>27</v>
      </c>
      <c r="H2555" s="15" t="s">
        <v>727</v>
      </c>
      <c r="I2555" s="15" t="s">
        <v>1335</v>
      </c>
      <c r="J2555" s="15" t="s">
        <v>1112</v>
      </c>
      <c r="K2555" s="14" t="s">
        <v>3716</v>
      </c>
      <c r="L2555" s="24" t="s">
        <v>4023</v>
      </c>
    </row>
    <row r="2556" spans="1:20" ht="113.25" customHeight="1">
      <c r="A2556" s="16">
        <v>44183</v>
      </c>
      <c r="B2556" s="22" t="s">
        <v>4031</v>
      </c>
      <c r="C2556" s="14" t="s">
        <v>2360</v>
      </c>
      <c r="D2556" s="15">
        <v>1</v>
      </c>
      <c r="E2556" s="23" t="s">
        <v>2359</v>
      </c>
      <c r="F2556" s="44" t="s">
        <v>5941</v>
      </c>
      <c r="G2556" s="10" t="s">
        <v>27</v>
      </c>
      <c r="H2556" s="15" t="s">
        <v>727</v>
      </c>
      <c r="I2556" s="15" t="s">
        <v>1335</v>
      </c>
      <c r="J2556" s="15" t="s">
        <v>1112</v>
      </c>
      <c r="K2556" s="14" t="s">
        <v>2361</v>
      </c>
      <c r="L2556" s="24" t="s">
        <v>3382</v>
      </c>
      <c r="M2556" s="5"/>
      <c r="N2556" s="5"/>
      <c r="O2556" s="5"/>
      <c r="P2556" s="5"/>
      <c r="Q2556" s="5"/>
      <c r="R2556" s="5"/>
      <c r="S2556" s="5"/>
      <c r="T2556" s="5"/>
    </row>
    <row r="2557" spans="1:20" ht="113.25" customHeight="1">
      <c r="A2557" s="16">
        <v>44183</v>
      </c>
      <c r="B2557" s="22" t="s">
        <v>4031</v>
      </c>
      <c r="C2557" s="14" t="s">
        <v>2363</v>
      </c>
      <c r="D2557" s="15">
        <v>1</v>
      </c>
      <c r="E2557" s="23" t="s">
        <v>2362</v>
      </c>
      <c r="F2557" s="44" t="s">
        <v>5941</v>
      </c>
      <c r="G2557" s="10" t="s">
        <v>27</v>
      </c>
      <c r="H2557" s="15" t="s">
        <v>726</v>
      </c>
      <c r="I2557" s="15" t="s">
        <v>1335</v>
      </c>
      <c r="J2557" s="15" t="s">
        <v>1112</v>
      </c>
      <c r="K2557" s="14" t="s">
        <v>2361</v>
      </c>
      <c r="L2557" s="24" t="s">
        <v>3382</v>
      </c>
    </row>
    <row r="2558" spans="1:20" ht="113.25" customHeight="1">
      <c r="A2558" s="16">
        <v>44183</v>
      </c>
      <c r="B2558" s="22" t="s">
        <v>2420</v>
      </c>
      <c r="C2558" s="14" t="s">
        <v>4572</v>
      </c>
      <c r="D2558" s="15">
        <v>2</v>
      </c>
      <c r="E2558" s="23" t="s">
        <v>2421</v>
      </c>
      <c r="F2558" s="42" t="s">
        <v>2422</v>
      </c>
      <c r="G2558" s="38" t="s">
        <v>2638</v>
      </c>
      <c r="H2558" s="15" t="s">
        <v>727</v>
      </c>
      <c r="I2558" s="15" t="s">
        <v>1479</v>
      </c>
      <c r="J2558" s="15" t="s">
        <v>1112</v>
      </c>
      <c r="K2558" s="14" t="s">
        <v>3755</v>
      </c>
      <c r="L2558" s="24" t="s">
        <v>3314</v>
      </c>
      <c r="M2558" s="3"/>
      <c r="N2558" s="3"/>
      <c r="O2558" s="3"/>
      <c r="P2558" s="3"/>
      <c r="Q2558" s="3"/>
      <c r="R2558" s="3"/>
      <c r="S2558" s="3"/>
      <c r="T2558" s="3"/>
    </row>
    <row r="2559" spans="1:20" ht="113.25" customHeight="1">
      <c r="A2559" s="16">
        <v>44183</v>
      </c>
      <c r="B2559" s="22" t="s">
        <v>2420</v>
      </c>
      <c r="C2559" s="14" t="s">
        <v>4573</v>
      </c>
      <c r="D2559" s="15">
        <v>2</v>
      </c>
      <c r="E2559" s="23" t="s">
        <v>2421</v>
      </c>
      <c r="F2559" s="42" t="s">
        <v>2422</v>
      </c>
      <c r="G2559" s="38" t="s">
        <v>2638</v>
      </c>
      <c r="H2559" s="15" t="s">
        <v>727</v>
      </c>
      <c r="I2559" s="15" t="s">
        <v>1479</v>
      </c>
      <c r="J2559" s="15" t="s">
        <v>1112</v>
      </c>
      <c r="K2559" s="14" t="s">
        <v>3755</v>
      </c>
      <c r="L2559" s="24" t="s">
        <v>3314</v>
      </c>
    </row>
    <row r="2560" spans="1:20" ht="113.25" customHeight="1">
      <c r="A2560" s="16">
        <v>44183</v>
      </c>
      <c r="B2560" s="22" t="s">
        <v>2420</v>
      </c>
      <c r="C2560" s="44" t="s">
        <v>4574</v>
      </c>
      <c r="D2560" s="15">
        <v>2</v>
      </c>
      <c r="E2560" s="23" t="s">
        <v>2421</v>
      </c>
      <c r="F2560" s="42" t="s">
        <v>2422</v>
      </c>
      <c r="G2560" s="38" t="s">
        <v>2638</v>
      </c>
      <c r="H2560" s="15" t="s">
        <v>727</v>
      </c>
      <c r="I2560" s="15" t="s">
        <v>1479</v>
      </c>
      <c r="J2560" s="15" t="s">
        <v>1112</v>
      </c>
      <c r="K2560" s="14" t="s">
        <v>3755</v>
      </c>
      <c r="L2560" s="24" t="s">
        <v>3314</v>
      </c>
    </row>
    <row r="2561" spans="1:20" ht="113.25" customHeight="1">
      <c r="A2561" s="16">
        <v>44187</v>
      </c>
      <c r="B2561" s="22" t="s">
        <v>4035</v>
      </c>
      <c r="C2561" s="14" t="s">
        <v>937</v>
      </c>
      <c r="D2561" s="15">
        <v>1</v>
      </c>
      <c r="E2561" s="14" t="s">
        <v>2369</v>
      </c>
      <c r="F2561" s="42" t="s">
        <v>2370</v>
      </c>
      <c r="G2561" s="10" t="s">
        <v>27</v>
      </c>
      <c r="H2561" s="15" t="s">
        <v>2455</v>
      </c>
      <c r="I2561" s="15" t="s">
        <v>1335</v>
      </c>
      <c r="J2561" s="15" t="s">
        <v>1141</v>
      </c>
      <c r="K2561" s="14" t="s">
        <v>3083</v>
      </c>
      <c r="L2561" s="24" t="s">
        <v>3199</v>
      </c>
    </row>
    <row r="2562" spans="1:20" ht="113.25" customHeight="1">
      <c r="A2562" s="16">
        <v>44189</v>
      </c>
      <c r="B2562" s="22" t="s">
        <v>4001</v>
      </c>
      <c r="C2562" s="14" t="s">
        <v>2294</v>
      </c>
      <c r="D2562" s="15">
        <v>1</v>
      </c>
      <c r="E2562" s="14" t="s">
        <v>2292</v>
      </c>
      <c r="F2562" s="44" t="s">
        <v>1041</v>
      </c>
      <c r="G2562" s="10" t="s">
        <v>27</v>
      </c>
      <c r="H2562" s="15" t="s">
        <v>727</v>
      </c>
      <c r="I2562" s="15" t="s">
        <v>1335</v>
      </c>
      <c r="J2562" s="15" t="s">
        <v>1235</v>
      </c>
      <c r="K2562" s="14" t="s">
        <v>3127</v>
      </c>
      <c r="L2562" s="24" t="s">
        <v>3208</v>
      </c>
    </row>
    <row r="2563" spans="1:20" ht="113.25" customHeight="1">
      <c r="A2563" s="16">
        <v>44189</v>
      </c>
      <c r="B2563" s="22" t="s">
        <v>4001</v>
      </c>
      <c r="C2563" s="14" t="s">
        <v>2295</v>
      </c>
      <c r="D2563" s="15">
        <v>1</v>
      </c>
      <c r="E2563" s="14" t="s">
        <v>2292</v>
      </c>
      <c r="F2563" s="44" t="s">
        <v>1041</v>
      </c>
      <c r="G2563" s="10" t="s">
        <v>27</v>
      </c>
      <c r="H2563" s="15" t="s">
        <v>727</v>
      </c>
      <c r="I2563" s="15" t="s">
        <v>1335</v>
      </c>
      <c r="J2563" s="15" t="s">
        <v>1235</v>
      </c>
      <c r="K2563" s="14" t="s">
        <v>3127</v>
      </c>
      <c r="L2563" s="24" t="s">
        <v>3208</v>
      </c>
    </row>
    <row r="2564" spans="1:20" s="3" customFormat="1" ht="113.25" customHeight="1">
      <c r="A2564" s="16">
        <v>44193</v>
      </c>
      <c r="B2564" s="26" t="s">
        <v>4039</v>
      </c>
      <c r="C2564" s="44" t="s">
        <v>2496</v>
      </c>
      <c r="D2564" s="15">
        <v>1</v>
      </c>
      <c r="E2564" s="14" t="s">
        <v>125</v>
      </c>
      <c r="F2564" s="42" t="s">
        <v>2503</v>
      </c>
      <c r="G2564" s="10" t="s">
        <v>27</v>
      </c>
      <c r="H2564" s="15" t="s">
        <v>727</v>
      </c>
      <c r="I2564" s="15" t="s">
        <v>1335</v>
      </c>
      <c r="J2564" s="15" t="s">
        <v>1235</v>
      </c>
      <c r="K2564" s="14" t="s">
        <v>3094</v>
      </c>
      <c r="L2564" s="24" t="s">
        <v>3280</v>
      </c>
      <c r="M2564" s="2"/>
      <c r="N2564" s="2"/>
      <c r="O2564" s="2"/>
      <c r="P2564" s="2"/>
      <c r="Q2564" s="2"/>
      <c r="R2564" s="2"/>
      <c r="S2564" s="2"/>
      <c r="T2564" s="2"/>
    </row>
    <row r="2565" spans="1:20" s="3" customFormat="1" ht="113.25" customHeight="1">
      <c r="A2565" s="16">
        <v>44200</v>
      </c>
      <c r="B2565" s="22" t="s">
        <v>4028</v>
      </c>
      <c r="C2565" s="44" t="s">
        <v>2356</v>
      </c>
      <c r="D2565" s="15">
        <v>1</v>
      </c>
      <c r="E2565" s="23" t="s">
        <v>1134</v>
      </c>
      <c r="F2565" s="43" t="s">
        <v>285</v>
      </c>
      <c r="G2565" s="10" t="s">
        <v>27</v>
      </c>
      <c r="H2565" s="15" t="s">
        <v>727</v>
      </c>
      <c r="I2565" s="15" t="s">
        <v>1335</v>
      </c>
      <c r="J2565" s="15" t="s">
        <v>1112</v>
      </c>
      <c r="K2565" s="14" t="s">
        <v>3132</v>
      </c>
      <c r="L2565" s="24" t="s">
        <v>3358</v>
      </c>
      <c r="M2565" s="2"/>
      <c r="N2565" s="2"/>
      <c r="O2565" s="2"/>
      <c r="P2565" s="2"/>
      <c r="Q2565" s="2"/>
      <c r="R2565" s="2"/>
      <c r="S2565" s="2"/>
      <c r="T2565" s="2"/>
    </row>
    <row r="2566" spans="1:20" s="3" customFormat="1" ht="113.25" customHeight="1">
      <c r="A2566" s="16">
        <v>44200</v>
      </c>
      <c r="B2566" s="22" t="s">
        <v>4028</v>
      </c>
      <c r="C2566" s="14" t="s">
        <v>2357</v>
      </c>
      <c r="D2566" s="15">
        <v>1</v>
      </c>
      <c r="E2566" s="23" t="s">
        <v>1134</v>
      </c>
      <c r="F2566" s="43" t="s">
        <v>285</v>
      </c>
      <c r="G2566" s="10" t="s">
        <v>27</v>
      </c>
      <c r="H2566" s="15" t="s">
        <v>727</v>
      </c>
      <c r="I2566" s="15" t="s">
        <v>1335</v>
      </c>
      <c r="J2566" s="26" t="s">
        <v>1112</v>
      </c>
      <c r="K2566" s="14" t="s">
        <v>3132</v>
      </c>
      <c r="L2566" s="24" t="s">
        <v>3358</v>
      </c>
      <c r="M2566" s="2"/>
      <c r="N2566" s="2"/>
      <c r="O2566" s="2"/>
      <c r="P2566" s="2"/>
      <c r="Q2566" s="2"/>
      <c r="R2566" s="2"/>
      <c r="S2566" s="2"/>
      <c r="T2566" s="2"/>
    </row>
    <row r="2567" spans="1:20" s="3" customFormat="1" ht="113.25" customHeight="1">
      <c r="A2567" s="16">
        <v>44200</v>
      </c>
      <c r="B2567" s="22" t="s">
        <v>4028</v>
      </c>
      <c r="C2567" s="14" t="s">
        <v>2478</v>
      </c>
      <c r="D2567" s="15">
        <v>1</v>
      </c>
      <c r="E2567" s="23" t="s">
        <v>2477</v>
      </c>
      <c r="F2567" s="42" t="s">
        <v>2479</v>
      </c>
      <c r="G2567" s="10" t="s">
        <v>27</v>
      </c>
      <c r="H2567" s="15" t="s">
        <v>727</v>
      </c>
      <c r="I2567" s="15" t="s">
        <v>1335</v>
      </c>
      <c r="J2567" s="15" t="s">
        <v>1112</v>
      </c>
      <c r="K2567" s="14" t="s">
        <v>3132</v>
      </c>
      <c r="L2567" s="24" t="s">
        <v>3358</v>
      </c>
      <c r="M2567" s="5"/>
      <c r="N2567" s="5"/>
      <c r="O2567" s="5"/>
      <c r="P2567" s="5"/>
      <c r="Q2567" s="5"/>
      <c r="R2567" s="5"/>
      <c r="S2567" s="5"/>
      <c r="T2567" s="5"/>
    </row>
    <row r="2568" spans="1:20" s="3" customFormat="1" ht="113.25" customHeight="1">
      <c r="A2568" s="16">
        <v>44200</v>
      </c>
      <c r="B2568" s="22" t="s">
        <v>2053</v>
      </c>
      <c r="C2568" s="14" t="s">
        <v>2411</v>
      </c>
      <c r="D2568" s="15">
        <v>1</v>
      </c>
      <c r="E2568" s="23" t="s">
        <v>2410</v>
      </c>
      <c r="F2568" s="14" t="s">
        <v>2412</v>
      </c>
      <c r="G2568" s="10" t="s">
        <v>27</v>
      </c>
      <c r="H2568" s="15" t="s">
        <v>727</v>
      </c>
      <c r="I2568" s="15" t="s">
        <v>1479</v>
      </c>
      <c r="J2568" s="15" t="s">
        <v>1112</v>
      </c>
      <c r="K2568" s="14" t="s">
        <v>3104</v>
      </c>
      <c r="L2568" s="15" t="s">
        <v>3355</v>
      </c>
      <c r="M2568" s="2"/>
      <c r="N2568" s="2"/>
      <c r="O2568" s="2"/>
      <c r="P2568" s="2"/>
      <c r="Q2568" s="2"/>
      <c r="R2568" s="2"/>
      <c r="S2568" s="2"/>
      <c r="T2568" s="2"/>
    </row>
    <row r="2569" spans="1:20" s="3" customFormat="1" ht="113.25" customHeight="1">
      <c r="A2569" s="16">
        <v>44209</v>
      </c>
      <c r="B2569" s="22" t="s">
        <v>2053</v>
      </c>
      <c r="C2569" s="14" t="s">
        <v>5167</v>
      </c>
      <c r="D2569" s="15">
        <v>1</v>
      </c>
      <c r="E2569" s="65" t="s">
        <v>2413</v>
      </c>
      <c r="F2569" s="14" t="s">
        <v>5168</v>
      </c>
      <c r="G2569" s="10" t="s">
        <v>27</v>
      </c>
      <c r="H2569" s="15" t="s">
        <v>727</v>
      </c>
      <c r="I2569" s="15" t="s">
        <v>1479</v>
      </c>
      <c r="J2569" s="15" t="s">
        <v>1112</v>
      </c>
      <c r="K2569" s="14" t="s">
        <v>3104</v>
      </c>
      <c r="L2569" s="24" t="s">
        <v>3352</v>
      </c>
      <c r="M2569" s="2"/>
      <c r="N2569" s="2"/>
      <c r="O2569" s="2"/>
      <c r="P2569" s="2"/>
      <c r="Q2569" s="2"/>
      <c r="R2569" s="2"/>
      <c r="S2569" s="2"/>
      <c r="T2569" s="2"/>
    </row>
    <row r="2570" spans="1:20" ht="113.25" customHeight="1">
      <c r="A2570" s="16">
        <v>44223</v>
      </c>
      <c r="B2570" s="22" t="s">
        <v>180</v>
      </c>
      <c r="C2570" s="14" t="s">
        <v>2440</v>
      </c>
      <c r="D2570" s="15">
        <v>1</v>
      </c>
      <c r="E2570" s="23" t="s">
        <v>2439</v>
      </c>
      <c r="F2570" s="42" t="s">
        <v>2441</v>
      </c>
      <c r="G2570" s="10" t="s">
        <v>27</v>
      </c>
      <c r="H2570" s="15" t="s">
        <v>727</v>
      </c>
      <c r="I2570" s="15" t="s">
        <v>1479</v>
      </c>
      <c r="J2570" s="15" t="s">
        <v>1120</v>
      </c>
      <c r="K2570" s="14" t="s">
        <v>3134</v>
      </c>
      <c r="L2570" s="24" t="s">
        <v>2122</v>
      </c>
    </row>
    <row r="2571" spans="1:20" ht="113.25" customHeight="1">
      <c r="A2571" s="16">
        <v>44225</v>
      </c>
      <c r="B2571" s="22" t="s">
        <v>4049</v>
      </c>
      <c r="C2571" s="14" t="s">
        <v>2406</v>
      </c>
      <c r="D2571" s="15">
        <v>1</v>
      </c>
      <c r="E2571" s="23" t="s">
        <v>2405</v>
      </c>
      <c r="F2571" s="42" t="s">
        <v>2407</v>
      </c>
      <c r="G2571" s="10" t="s">
        <v>27</v>
      </c>
      <c r="H2571" s="15" t="s">
        <v>2400</v>
      </c>
      <c r="I2571" s="15" t="s">
        <v>2401</v>
      </c>
      <c r="J2571" s="15" t="s">
        <v>2399</v>
      </c>
      <c r="K2571" s="14" t="s">
        <v>3166</v>
      </c>
      <c r="L2571" s="15" t="s">
        <v>3274</v>
      </c>
    </row>
    <row r="2572" spans="1:20" ht="113.25" customHeight="1">
      <c r="A2572" s="16">
        <v>44228</v>
      </c>
      <c r="B2572" s="26" t="s">
        <v>4026</v>
      </c>
      <c r="C2572" s="44" t="s">
        <v>2338</v>
      </c>
      <c r="D2572" s="15">
        <v>1</v>
      </c>
      <c r="E2572" s="14" t="s">
        <v>2337</v>
      </c>
      <c r="F2572" s="42" t="s">
        <v>2339</v>
      </c>
      <c r="G2572" s="10" t="s">
        <v>27</v>
      </c>
      <c r="H2572" s="15" t="s">
        <v>727</v>
      </c>
      <c r="I2572" s="15" t="s">
        <v>1335</v>
      </c>
      <c r="J2572" s="15" t="s">
        <v>1112</v>
      </c>
      <c r="K2572" s="14" t="s">
        <v>3716</v>
      </c>
      <c r="L2572" s="24" t="s">
        <v>4023</v>
      </c>
      <c r="M2572" s="5"/>
      <c r="N2572" s="5"/>
      <c r="O2572" s="5"/>
      <c r="P2572" s="5"/>
      <c r="Q2572" s="5"/>
      <c r="R2572" s="5"/>
      <c r="S2572" s="5"/>
      <c r="T2572" s="5"/>
    </row>
    <row r="2573" spans="1:20" ht="113.25" customHeight="1">
      <c r="A2573" s="16">
        <v>44228</v>
      </c>
      <c r="B2573" s="22" t="s">
        <v>4038</v>
      </c>
      <c r="C2573" s="14" t="s">
        <v>2391</v>
      </c>
      <c r="D2573" s="15">
        <v>1</v>
      </c>
      <c r="E2573" s="23" t="s">
        <v>2390</v>
      </c>
      <c r="F2573" s="42" t="s">
        <v>2392</v>
      </c>
      <c r="G2573" s="10" t="s">
        <v>27</v>
      </c>
      <c r="H2573" s="15" t="s">
        <v>1334</v>
      </c>
      <c r="I2573" s="15" t="s">
        <v>1335</v>
      </c>
      <c r="J2573" s="15" t="s">
        <v>1339</v>
      </c>
      <c r="K2573" s="14" t="s">
        <v>3136</v>
      </c>
      <c r="L2573" s="24" t="s">
        <v>3210</v>
      </c>
      <c r="M2573" s="5"/>
      <c r="N2573" s="5"/>
      <c r="O2573" s="5"/>
      <c r="P2573" s="5"/>
      <c r="Q2573" s="5"/>
      <c r="R2573" s="5"/>
      <c r="S2573" s="5"/>
      <c r="T2573" s="5"/>
    </row>
    <row r="2574" spans="1:20" ht="113.25" customHeight="1">
      <c r="A2574" s="16">
        <v>44229</v>
      </c>
      <c r="B2574" s="26" t="s">
        <v>4015</v>
      </c>
      <c r="C2574" s="14" t="s">
        <v>2318</v>
      </c>
      <c r="D2574" s="15">
        <v>1</v>
      </c>
      <c r="E2574" s="23" t="s">
        <v>816</v>
      </c>
      <c r="F2574" s="14" t="s">
        <v>820</v>
      </c>
      <c r="G2574" s="10" t="s">
        <v>27</v>
      </c>
      <c r="H2574" s="26" t="s">
        <v>340</v>
      </c>
      <c r="I2574" s="26" t="s">
        <v>467</v>
      </c>
      <c r="J2574" s="26" t="s">
        <v>424</v>
      </c>
      <c r="K2574" s="14" t="s">
        <v>3139</v>
      </c>
      <c r="L2574" s="22" t="s">
        <v>3367</v>
      </c>
      <c r="M2574" s="3"/>
      <c r="N2574" s="3"/>
      <c r="O2574" s="3"/>
      <c r="P2574" s="3"/>
      <c r="Q2574" s="3"/>
      <c r="R2574" s="3"/>
      <c r="S2574" s="3"/>
      <c r="T2574" s="3"/>
    </row>
    <row r="2575" spans="1:20" ht="113.25" customHeight="1">
      <c r="A2575" s="16">
        <v>44230</v>
      </c>
      <c r="B2575" s="22" t="s">
        <v>4009</v>
      </c>
      <c r="C2575" s="14" t="s">
        <v>2943</v>
      </c>
      <c r="D2575" s="15">
        <v>1</v>
      </c>
      <c r="E2575" s="23" t="s">
        <v>2942</v>
      </c>
      <c r="F2575" s="42" t="s">
        <v>2944</v>
      </c>
      <c r="G2575" s="10" t="s">
        <v>27</v>
      </c>
      <c r="H2575" s="15" t="s">
        <v>726</v>
      </c>
      <c r="I2575" s="15" t="s">
        <v>1335</v>
      </c>
      <c r="J2575" s="15" t="s">
        <v>1112</v>
      </c>
      <c r="K2575" s="14" t="s">
        <v>3727</v>
      </c>
      <c r="L2575" s="24" t="s">
        <v>3333</v>
      </c>
    </row>
    <row r="2576" spans="1:20" ht="113.25" customHeight="1">
      <c r="A2576" s="16">
        <v>44235</v>
      </c>
      <c r="B2576" s="22" t="s">
        <v>4021</v>
      </c>
      <c r="C2576" s="14" t="s">
        <v>4351</v>
      </c>
      <c r="D2576" s="15">
        <v>1</v>
      </c>
      <c r="E2576" s="23" t="s">
        <v>1038</v>
      </c>
      <c r="F2576" s="42" t="s">
        <v>2323</v>
      </c>
      <c r="G2576" s="10" t="s">
        <v>27</v>
      </c>
      <c r="H2576" s="15" t="s">
        <v>727</v>
      </c>
      <c r="I2576" s="15" t="s">
        <v>1335</v>
      </c>
      <c r="J2576" s="15" t="s">
        <v>1235</v>
      </c>
      <c r="K2576" s="14" t="s">
        <v>3782</v>
      </c>
      <c r="L2576" s="24" t="s">
        <v>3312</v>
      </c>
    </row>
    <row r="2577" spans="1:20" ht="113.25" customHeight="1">
      <c r="A2577" s="16">
        <v>44235</v>
      </c>
      <c r="B2577" s="22" t="s">
        <v>4021</v>
      </c>
      <c r="C2577" s="14" t="s">
        <v>4352</v>
      </c>
      <c r="D2577" s="15">
        <v>1</v>
      </c>
      <c r="E2577" s="23" t="s">
        <v>1038</v>
      </c>
      <c r="F2577" s="42" t="s">
        <v>2323</v>
      </c>
      <c r="G2577" s="10" t="s">
        <v>27</v>
      </c>
      <c r="H2577" s="15" t="s">
        <v>727</v>
      </c>
      <c r="I2577" s="15" t="s">
        <v>1335</v>
      </c>
      <c r="J2577" s="15" t="s">
        <v>1235</v>
      </c>
      <c r="K2577" s="14" t="s">
        <v>3782</v>
      </c>
      <c r="L2577" s="24" t="s">
        <v>3312</v>
      </c>
      <c r="M2577" s="3"/>
      <c r="N2577" s="3"/>
      <c r="O2577" s="3"/>
      <c r="P2577" s="3"/>
      <c r="Q2577" s="3"/>
      <c r="R2577" s="3"/>
      <c r="S2577" s="3"/>
      <c r="T2577" s="3"/>
    </row>
    <row r="2578" spans="1:20" ht="113.25" customHeight="1">
      <c r="A2578" s="16">
        <v>44237</v>
      </c>
      <c r="B2578" s="26" t="s">
        <v>4026</v>
      </c>
      <c r="C2578" s="14" t="s">
        <v>2341</v>
      </c>
      <c r="D2578" s="15">
        <v>1</v>
      </c>
      <c r="E2578" s="14" t="s">
        <v>2340</v>
      </c>
      <c r="F2578" s="14" t="s">
        <v>1899</v>
      </c>
      <c r="G2578" s="10" t="s">
        <v>27</v>
      </c>
      <c r="H2578" s="15" t="s">
        <v>727</v>
      </c>
      <c r="I2578" s="15" t="s">
        <v>1335</v>
      </c>
      <c r="J2578" s="26" t="s">
        <v>1112</v>
      </c>
      <c r="K2578" s="14" t="s">
        <v>3716</v>
      </c>
      <c r="L2578" s="24" t="s">
        <v>4023</v>
      </c>
    </row>
    <row r="2579" spans="1:20" ht="113.25" customHeight="1">
      <c r="A2579" s="16">
        <v>44237</v>
      </c>
      <c r="B2579" s="26" t="s">
        <v>5</v>
      </c>
      <c r="C2579" s="44" t="s">
        <v>388</v>
      </c>
      <c r="D2579" s="15">
        <v>1</v>
      </c>
      <c r="E2579" s="14" t="s">
        <v>2075</v>
      </c>
      <c r="F2579" s="42" t="s">
        <v>2077</v>
      </c>
      <c r="G2579" s="10" t="s">
        <v>27</v>
      </c>
      <c r="H2579" s="15" t="s">
        <v>727</v>
      </c>
      <c r="I2579" s="15" t="s">
        <v>1479</v>
      </c>
      <c r="J2579" s="15" t="s">
        <v>1112</v>
      </c>
      <c r="K2579" s="14" t="s">
        <v>3104</v>
      </c>
      <c r="L2579" s="24" t="s">
        <v>3353</v>
      </c>
    </row>
    <row r="2580" spans="1:20" ht="113.25" customHeight="1">
      <c r="A2580" s="16">
        <v>44239</v>
      </c>
      <c r="B2580" s="22" t="s">
        <v>4021</v>
      </c>
      <c r="C2580" s="44" t="s">
        <v>4353</v>
      </c>
      <c r="D2580" s="15">
        <v>1</v>
      </c>
      <c r="E2580" s="23" t="s">
        <v>1038</v>
      </c>
      <c r="F2580" s="42" t="s">
        <v>2323</v>
      </c>
      <c r="G2580" s="10" t="s">
        <v>27</v>
      </c>
      <c r="H2580" s="15" t="s">
        <v>727</v>
      </c>
      <c r="I2580" s="15" t="s">
        <v>1335</v>
      </c>
      <c r="J2580" s="15" t="s">
        <v>1235</v>
      </c>
      <c r="K2580" s="14" t="s">
        <v>3782</v>
      </c>
      <c r="L2580" s="24" t="s">
        <v>3312</v>
      </c>
    </row>
    <row r="2581" spans="1:20" ht="113.25" customHeight="1">
      <c r="A2581" s="16">
        <v>44242</v>
      </c>
      <c r="B2581" s="22" t="s">
        <v>4038</v>
      </c>
      <c r="C2581" s="14" t="s">
        <v>2394</v>
      </c>
      <c r="D2581" s="15">
        <v>2</v>
      </c>
      <c r="E2581" s="23" t="s">
        <v>2393</v>
      </c>
      <c r="F2581" s="42" t="s">
        <v>2395</v>
      </c>
      <c r="G2581" s="10" t="s">
        <v>27</v>
      </c>
      <c r="H2581" s="15" t="s">
        <v>2455</v>
      </c>
      <c r="I2581" s="15" t="s">
        <v>1335</v>
      </c>
      <c r="J2581" s="15" t="s">
        <v>1112</v>
      </c>
      <c r="K2581" s="14" t="s">
        <v>4787</v>
      </c>
      <c r="L2581" s="24" t="s">
        <v>2396</v>
      </c>
    </row>
    <row r="2582" spans="1:20" ht="113.25" customHeight="1">
      <c r="A2582" s="16">
        <v>44242</v>
      </c>
      <c r="B2582" s="22" t="s">
        <v>35</v>
      </c>
      <c r="C2582" s="14" t="s">
        <v>4604</v>
      </c>
      <c r="D2582" s="15">
        <v>1</v>
      </c>
      <c r="E2582" s="23" t="s">
        <v>2429</v>
      </c>
      <c r="F2582" s="42" t="s">
        <v>2430</v>
      </c>
      <c r="G2582" s="10" t="s">
        <v>27</v>
      </c>
      <c r="H2582" s="15" t="s">
        <v>727</v>
      </c>
      <c r="I2582" s="15" t="s">
        <v>1479</v>
      </c>
      <c r="J2582" s="15" t="s">
        <v>1326</v>
      </c>
      <c r="K2582" s="14" t="s">
        <v>3742</v>
      </c>
      <c r="L2582" s="24" t="s">
        <v>2119</v>
      </c>
    </row>
    <row r="2583" spans="1:20" ht="113.25" customHeight="1">
      <c r="A2583" s="16">
        <v>44251</v>
      </c>
      <c r="B2583" s="22" t="s">
        <v>4035</v>
      </c>
      <c r="C2583" s="14" t="s">
        <v>2622</v>
      </c>
      <c r="D2583" s="15">
        <v>2</v>
      </c>
      <c r="E2583" s="23" t="s">
        <v>2621</v>
      </c>
      <c r="F2583" s="42" t="s">
        <v>2371</v>
      </c>
      <c r="G2583" s="10" t="s">
        <v>27</v>
      </c>
      <c r="H2583" s="15" t="s">
        <v>1334</v>
      </c>
      <c r="I2583" s="15" t="s">
        <v>1335</v>
      </c>
      <c r="J2583" s="15" t="s">
        <v>1235</v>
      </c>
      <c r="K2583" s="14" t="s">
        <v>3082</v>
      </c>
      <c r="L2583" s="15" t="s">
        <v>3194</v>
      </c>
    </row>
    <row r="2584" spans="1:20" ht="113.25" customHeight="1">
      <c r="A2584" s="16">
        <v>44252</v>
      </c>
      <c r="B2584" s="26" t="s">
        <v>4039</v>
      </c>
      <c r="C2584" s="44" t="s">
        <v>2496</v>
      </c>
      <c r="D2584" s="15">
        <v>1</v>
      </c>
      <c r="E2584" s="14" t="s">
        <v>125</v>
      </c>
      <c r="F2584" s="42" t="s">
        <v>2503</v>
      </c>
      <c r="G2584" s="10" t="s">
        <v>27</v>
      </c>
      <c r="H2584" s="15" t="s">
        <v>727</v>
      </c>
      <c r="I2584" s="15" t="s">
        <v>1335</v>
      </c>
      <c r="J2584" s="15" t="s">
        <v>1235</v>
      </c>
      <c r="K2584" s="14" t="s">
        <v>3094</v>
      </c>
      <c r="L2584" s="24" t="s">
        <v>3280</v>
      </c>
      <c r="M2584" s="3"/>
      <c r="N2584" s="3"/>
      <c r="O2584" s="3"/>
      <c r="P2584" s="3"/>
      <c r="Q2584" s="3"/>
      <c r="R2584" s="3"/>
      <c r="S2584" s="3"/>
      <c r="T2584" s="3"/>
    </row>
    <row r="2585" spans="1:20" ht="113.25" customHeight="1">
      <c r="A2585" s="16">
        <v>44253</v>
      </c>
      <c r="B2585" s="22" t="s">
        <v>171</v>
      </c>
      <c r="C2585" s="14" t="s">
        <v>2437</v>
      </c>
      <c r="D2585" s="15">
        <v>1</v>
      </c>
      <c r="E2585" s="23" t="s">
        <v>2436</v>
      </c>
      <c r="F2585" s="42" t="s">
        <v>2438</v>
      </c>
      <c r="G2585" s="10" t="s">
        <v>27</v>
      </c>
      <c r="H2585" s="15" t="s">
        <v>726</v>
      </c>
      <c r="I2585" s="15" t="s">
        <v>1479</v>
      </c>
      <c r="J2585" s="15" t="s">
        <v>1112</v>
      </c>
      <c r="K2585" s="14" t="s">
        <v>3770</v>
      </c>
      <c r="L2585" s="24" t="s">
        <v>3261</v>
      </c>
      <c r="M2585" s="3"/>
      <c r="N2585" s="3"/>
      <c r="O2585" s="3"/>
      <c r="P2585" s="3"/>
      <c r="Q2585" s="3"/>
      <c r="R2585" s="3"/>
      <c r="S2585" s="3"/>
      <c r="T2585" s="3"/>
    </row>
    <row r="2586" spans="1:20" ht="113.25" customHeight="1">
      <c r="A2586" s="55">
        <v>44256</v>
      </c>
      <c r="B2586" s="22" t="s">
        <v>4041</v>
      </c>
      <c r="C2586" s="14" t="s">
        <v>2512</v>
      </c>
      <c r="D2586" s="15">
        <v>1</v>
      </c>
      <c r="E2586" s="23" t="s">
        <v>2511</v>
      </c>
      <c r="F2586" s="42" t="s">
        <v>2515</v>
      </c>
      <c r="G2586" s="38" t="s">
        <v>2516</v>
      </c>
      <c r="H2586" s="15" t="s">
        <v>1334</v>
      </c>
      <c r="I2586" s="15" t="s">
        <v>1335</v>
      </c>
      <c r="J2586" s="15" t="s">
        <v>1141</v>
      </c>
      <c r="K2586" s="14" t="s">
        <v>3113</v>
      </c>
      <c r="L2586" s="22" t="s">
        <v>3268</v>
      </c>
      <c r="M2586" s="3"/>
      <c r="N2586" s="3"/>
      <c r="O2586" s="3"/>
      <c r="P2586" s="3"/>
      <c r="Q2586" s="3"/>
      <c r="R2586" s="3"/>
      <c r="S2586" s="3"/>
      <c r="T2586" s="3"/>
    </row>
    <row r="2587" spans="1:20" ht="113.25" customHeight="1">
      <c r="A2587" s="29">
        <v>44256</v>
      </c>
      <c r="B2587" s="82" t="s">
        <v>4042</v>
      </c>
      <c r="C2587" s="14" t="s">
        <v>5433</v>
      </c>
      <c r="D2587" s="15">
        <v>1</v>
      </c>
      <c r="E2587" s="14" t="s">
        <v>5431</v>
      </c>
      <c r="F2587" s="14" t="s">
        <v>5434</v>
      </c>
      <c r="G2587" s="10" t="s">
        <v>27</v>
      </c>
      <c r="H2587" s="15" t="s">
        <v>727</v>
      </c>
      <c r="I2587" s="15" t="s">
        <v>467</v>
      </c>
      <c r="J2587" s="15" t="s">
        <v>424</v>
      </c>
      <c r="K2587" s="15" t="s">
        <v>4702</v>
      </c>
      <c r="L2587" s="15" t="s">
        <v>3267</v>
      </c>
      <c r="M2587" s="3"/>
      <c r="N2587" s="3"/>
      <c r="O2587" s="3"/>
      <c r="P2587" s="3"/>
      <c r="Q2587" s="3"/>
      <c r="R2587" s="3"/>
      <c r="S2587" s="3"/>
      <c r="T2587" s="3"/>
    </row>
    <row r="2588" spans="1:20" ht="113.25" customHeight="1">
      <c r="A2588" s="16">
        <v>44257</v>
      </c>
      <c r="B2588" s="22" t="s">
        <v>4009</v>
      </c>
      <c r="C2588" s="14" t="s">
        <v>2302</v>
      </c>
      <c r="D2588" s="15">
        <v>1</v>
      </c>
      <c r="E2588" s="23" t="s">
        <v>2301</v>
      </c>
      <c r="F2588" s="42" t="s">
        <v>2303</v>
      </c>
      <c r="G2588" s="10" t="s">
        <v>27</v>
      </c>
      <c r="H2588" s="15" t="s">
        <v>727</v>
      </c>
      <c r="I2588" s="15" t="s">
        <v>1335</v>
      </c>
      <c r="J2588" s="15" t="s">
        <v>1235</v>
      </c>
      <c r="K2588" s="14" t="s">
        <v>3726</v>
      </c>
      <c r="L2588" s="29" t="s">
        <v>3332</v>
      </c>
      <c r="M2588" s="3"/>
      <c r="N2588" s="3"/>
      <c r="O2588" s="3"/>
      <c r="P2588" s="3"/>
      <c r="Q2588" s="3"/>
      <c r="R2588" s="3"/>
      <c r="S2588" s="3"/>
      <c r="T2588" s="3"/>
    </row>
    <row r="2589" spans="1:20" ht="113.25" customHeight="1">
      <c r="A2589" s="16">
        <v>44257</v>
      </c>
      <c r="B2589" s="22" t="s">
        <v>317</v>
      </c>
      <c r="C2589" s="14" t="s">
        <v>2424</v>
      </c>
      <c r="D2589" s="15">
        <v>1</v>
      </c>
      <c r="E2589" s="23" t="s">
        <v>2423</v>
      </c>
      <c r="F2589" s="42" t="s">
        <v>2425</v>
      </c>
      <c r="G2589" s="38" t="s">
        <v>2426</v>
      </c>
      <c r="H2589" s="15" t="s">
        <v>727</v>
      </c>
      <c r="I2589" s="15" t="s">
        <v>1479</v>
      </c>
      <c r="J2589" s="15" t="s">
        <v>1339</v>
      </c>
      <c r="K2589" s="14" t="s">
        <v>5169</v>
      </c>
      <c r="L2589" s="24" t="s">
        <v>3337</v>
      </c>
      <c r="M2589" s="3"/>
      <c r="N2589" s="3"/>
      <c r="O2589" s="3"/>
      <c r="P2589" s="3"/>
      <c r="Q2589" s="3"/>
      <c r="R2589" s="3"/>
      <c r="S2589" s="3"/>
      <c r="T2589" s="3"/>
    </row>
    <row r="2590" spans="1:20" ht="113.25" customHeight="1">
      <c r="A2590" s="16">
        <v>44258</v>
      </c>
      <c r="B2590" s="22" t="s">
        <v>4049</v>
      </c>
      <c r="C2590" s="14" t="s">
        <v>2403</v>
      </c>
      <c r="D2590" s="15">
        <v>1</v>
      </c>
      <c r="E2590" s="23" t="s">
        <v>2402</v>
      </c>
      <c r="F2590" s="42" t="s">
        <v>2404</v>
      </c>
      <c r="G2590" s="10" t="s">
        <v>27</v>
      </c>
      <c r="H2590" s="15" t="s">
        <v>2400</v>
      </c>
      <c r="I2590" s="15" t="s">
        <v>2401</v>
      </c>
      <c r="J2590" s="15" t="s">
        <v>2399</v>
      </c>
      <c r="K2590" s="14" t="s">
        <v>3167</v>
      </c>
      <c r="L2590" s="15" t="s">
        <v>3274</v>
      </c>
      <c r="M2590" s="3"/>
      <c r="N2590" s="3"/>
      <c r="O2590" s="3"/>
      <c r="P2590" s="3"/>
      <c r="Q2590" s="3"/>
      <c r="R2590" s="3"/>
      <c r="S2590" s="3"/>
      <c r="T2590" s="3"/>
    </row>
    <row r="2591" spans="1:20" ht="113.25" customHeight="1">
      <c r="A2591" s="16">
        <v>44259</v>
      </c>
      <c r="B2591" s="22" t="s">
        <v>4026</v>
      </c>
      <c r="C2591" s="14" t="s">
        <v>2350</v>
      </c>
      <c r="D2591" s="15">
        <v>1</v>
      </c>
      <c r="E2591" s="23" t="s">
        <v>2349</v>
      </c>
      <c r="F2591" s="42" t="s">
        <v>2351</v>
      </c>
      <c r="G2591" s="38" t="s">
        <v>2352</v>
      </c>
      <c r="H2591" s="15" t="s">
        <v>1334</v>
      </c>
      <c r="I2591" s="15" t="s">
        <v>1335</v>
      </c>
      <c r="J2591" s="15" t="s">
        <v>1141</v>
      </c>
      <c r="K2591" s="14" t="s">
        <v>3154</v>
      </c>
      <c r="L2591" s="24" t="s">
        <v>2353</v>
      </c>
    </row>
    <row r="2592" spans="1:20" ht="113.25" customHeight="1">
      <c r="A2592" s="104">
        <v>44264</v>
      </c>
      <c r="B2592" s="22" t="s">
        <v>4009</v>
      </c>
      <c r="C2592" s="14" t="s">
        <v>5170</v>
      </c>
      <c r="D2592" s="15">
        <v>1</v>
      </c>
      <c r="E2592" s="23" t="s">
        <v>2305</v>
      </c>
      <c r="F2592" s="42" t="s">
        <v>2306</v>
      </c>
      <c r="G2592" s="25" t="s">
        <v>4007</v>
      </c>
      <c r="H2592" s="15" t="s">
        <v>1334</v>
      </c>
      <c r="I2592" s="15" t="s">
        <v>1335</v>
      </c>
      <c r="J2592" s="15" t="s">
        <v>1342</v>
      </c>
      <c r="K2592" s="14" t="s">
        <v>4965</v>
      </c>
      <c r="L2592" s="24" t="s">
        <v>3335</v>
      </c>
      <c r="M2592" s="5"/>
      <c r="N2592" s="5"/>
      <c r="O2592" s="5"/>
      <c r="P2592" s="5"/>
      <c r="Q2592" s="5"/>
      <c r="R2592" s="5"/>
      <c r="S2592" s="5"/>
      <c r="T2592" s="5"/>
    </row>
    <row r="2593" spans="1:20" ht="113.25" customHeight="1">
      <c r="A2593" s="16">
        <v>44264</v>
      </c>
      <c r="B2593" s="22" t="s">
        <v>171</v>
      </c>
      <c r="C2593" s="14" t="s">
        <v>2608</v>
      </c>
      <c r="D2593" s="15">
        <v>1</v>
      </c>
      <c r="E2593" s="23" t="s">
        <v>2607</v>
      </c>
      <c r="F2593" s="42" t="s">
        <v>2613</v>
      </c>
      <c r="G2593" s="10" t="s">
        <v>27</v>
      </c>
      <c r="H2593" s="15" t="s">
        <v>726</v>
      </c>
      <c r="I2593" s="15" t="s">
        <v>1479</v>
      </c>
      <c r="J2593" s="15" t="s">
        <v>1112</v>
      </c>
      <c r="K2593" s="14" t="s">
        <v>3100</v>
      </c>
      <c r="L2593" s="24" t="s">
        <v>3327</v>
      </c>
    </row>
    <row r="2594" spans="1:20" ht="113.25" customHeight="1">
      <c r="A2594" s="16">
        <v>44265</v>
      </c>
      <c r="B2594" s="22" t="s">
        <v>4028</v>
      </c>
      <c r="C2594" s="14" t="s">
        <v>2708</v>
      </c>
      <c r="D2594" s="15">
        <v>1</v>
      </c>
      <c r="E2594" s="65" t="s">
        <v>2707</v>
      </c>
      <c r="F2594" s="14" t="s">
        <v>2709</v>
      </c>
      <c r="G2594" s="10" t="s">
        <v>27</v>
      </c>
      <c r="H2594" s="15" t="s">
        <v>727</v>
      </c>
      <c r="I2594" s="15" t="s">
        <v>1335</v>
      </c>
      <c r="J2594" s="15" t="s">
        <v>1112</v>
      </c>
      <c r="K2594" s="14" t="s">
        <v>3132</v>
      </c>
      <c r="L2594" s="24" t="s">
        <v>3358</v>
      </c>
    </row>
    <row r="2595" spans="1:20" ht="113.25" customHeight="1">
      <c r="A2595" s="16">
        <v>44265</v>
      </c>
      <c r="B2595" s="22" t="s">
        <v>4028</v>
      </c>
      <c r="C2595" s="14" t="s">
        <v>2708</v>
      </c>
      <c r="D2595" s="15">
        <v>1</v>
      </c>
      <c r="E2595" s="65" t="s">
        <v>2707</v>
      </c>
      <c r="F2595" s="14" t="s">
        <v>2709</v>
      </c>
      <c r="G2595" s="10" t="s">
        <v>27</v>
      </c>
      <c r="H2595" s="15" t="s">
        <v>727</v>
      </c>
      <c r="I2595" s="15" t="s">
        <v>1335</v>
      </c>
      <c r="J2595" s="15" t="s">
        <v>1112</v>
      </c>
      <c r="K2595" s="14" t="s">
        <v>3132</v>
      </c>
      <c r="L2595" s="24" t="s">
        <v>3358</v>
      </c>
    </row>
    <row r="2596" spans="1:20" ht="113.25" customHeight="1">
      <c r="A2596" s="16">
        <v>44265</v>
      </c>
      <c r="B2596" s="22" t="s">
        <v>2420</v>
      </c>
      <c r="C2596" s="14" t="s">
        <v>4575</v>
      </c>
      <c r="D2596" s="15">
        <v>2</v>
      </c>
      <c r="E2596" s="23" t="s">
        <v>2421</v>
      </c>
      <c r="F2596" s="42" t="s">
        <v>2422</v>
      </c>
      <c r="G2596" s="40" t="s">
        <v>2638</v>
      </c>
      <c r="H2596" s="15" t="s">
        <v>727</v>
      </c>
      <c r="I2596" s="15" t="s">
        <v>1479</v>
      </c>
      <c r="J2596" s="15" t="s">
        <v>1112</v>
      </c>
      <c r="K2596" s="14" t="s">
        <v>3755</v>
      </c>
      <c r="L2596" s="24" t="s">
        <v>3314</v>
      </c>
    </row>
    <row r="2597" spans="1:20" ht="113.25" customHeight="1">
      <c r="A2597" s="16">
        <v>44266</v>
      </c>
      <c r="B2597" s="22" t="s">
        <v>4010</v>
      </c>
      <c r="C2597" s="14" t="s">
        <v>2467</v>
      </c>
      <c r="D2597" s="15">
        <v>1</v>
      </c>
      <c r="E2597" s="23" t="s">
        <v>2466</v>
      </c>
      <c r="F2597" s="42" t="s">
        <v>2468</v>
      </c>
      <c r="G2597" s="10" t="s">
        <v>27</v>
      </c>
      <c r="H2597" s="15" t="s">
        <v>727</v>
      </c>
      <c r="I2597" s="15" t="s">
        <v>1335</v>
      </c>
      <c r="J2597" s="15" t="s">
        <v>1112</v>
      </c>
      <c r="K2597" s="14" t="s">
        <v>3163</v>
      </c>
      <c r="L2597" s="15" t="s">
        <v>3297</v>
      </c>
    </row>
    <row r="2598" spans="1:20" s="3" customFormat="1" ht="113.25" customHeight="1">
      <c r="A2598" s="16">
        <v>44266</v>
      </c>
      <c r="B2598" s="22" t="s">
        <v>4021</v>
      </c>
      <c r="C2598" s="14" t="s">
        <v>2324</v>
      </c>
      <c r="D2598" s="15">
        <v>12</v>
      </c>
      <c r="E2598" s="23" t="s">
        <v>1038</v>
      </c>
      <c r="F2598" s="42" t="s">
        <v>2323</v>
      </c>
      <c r="G2598" s="10" t="s">
        <v>27</v>
      </c>
      <c r="H2598" s="15" t="s">
        <v>727</v>
      </c>
      <c r="I2598" s="15" t="s">
        <v>1335</v>
      </c>
      <c r="J2598" s="26" t="s">
        <v>1235</v>
      </c>
      <c r="K2598" s="14" t="s">
        <v>3782</v>
      </c>
      <c r="L2598" s="24" t="s">
        <v>3312</v>
      </c>
      <c r="M2598" s="2"/>
      <c r="N2598" s="2"/>
      <c r="O2598" s="2"/>
      <c r="P2598" s="2"/>
      <c r="Q2598" s="2"/>
      <c r="R2598" s="2"/>
      <c r="S2598" s="2"/>
      <c r="T2598" s="2"/>
    </row>
    <row r="2599" spans="1:20" s="3" customFormat="1" ht="113.25" customHeight="1">
      <c r="A2599" s="16">
        <v>44273</v>
      </c>
      <c r="B2599" s="22" t="s">
        <v>2420</v>
      </c>
      <c r="C2599" s="14" t="s">
        <v>4576</v>
      </c>
      <c r="D2599" s="15">
        <v>2</v>
      </c>
      <c r="E2599" s="23" t="s">
        <v>2421</v>
      </c>
      <c r="F2599" s="42" t="s">
        <v>2422</v>
      </c>
      <c r="G2599" s="38" t="s">
        <v>2638</v>
      </c>
      <c r="H2599" s="15" t="s">
        <v>727</v>
      </c>
      <c r="I2599" s="15" t="s">
        <v>1479</v>
      </c>
      <c r="J2599" s="15" t="s">
        <v>1112</v>
      </c>
      <c r="K2599" s="14" t="s">
        <v>3755</v>
      </c>
      <c r="L2599" s="24" t="s">
        <v>3314</v>
      </c>
      <c r="M2599" s="2"/>
      <c r="N2599" s="2"/>
      <c r="O2599" s="2"/>
      <c r="P2599" s="2"/>
      <c r="Q2599" s="2"/>
      <c r="R2599" s="2"/>
      <c r="S2599" s="2"/>
      <c r="T2599" s="2"/>
    </row>
    <row r="2600" spans="1:20" s="3" customFormat="1" ht="113.25" customHeight="1">
      <c r="A2600" s="16">
        <v>44274</v>
      </c>
      <c r="B2600" s="22" t="s">
        <v>4036</v>
      </c>
      <c r="C2600" s="14" t="s">
        <v>159</v>
      </c>
      <c r="D2600" s="15">
        <v>31</v>
      </c>
      <c r="E2600" s="23" t="s">
        <v>1592</v>
      </c>
      <c r="F2600" s="42" t="s">
        <v>2386</v>
      </c>
      <c r="G2600" s="10" t="s">
        <v>27</v>
      </c>
      <c r="H2600" s="15" t="s">
        <v>727</v>
      </c>
      <c r="I2600" s="15" t="s">
        <v>1335</v>
      </c>
      <c r="J2600" s="15" t="s">
        <v>1235</v>
      </c>
      <c r="K2600" s="14" t="s">
        <v>3118</v>
      </c>
      <c r="L2600" s="24" t="s">
        <v>3207</v>
      </c>
    </row>
    <row r="2601" spans="1:20" s="3" customFormat="1" ht="113.25" customHeight="1">
      <c r="A2601" s="16">
        <v>44274</v>
      </c>
      <c r="B2601" s="22" t="s">
        <v>4036</v>
      </c>
      <c r="C2601" s="14" t="s">
        <v>159</v>
      </c>
      <c r="D2601" s="15">
        <v>1</v>
      </c>
      <c r="E2601" s="23" t="s">
        <v>2387</v>
      </c>
      <c r="F2601" s="42" t="s">
        <v>2388</v>
      </c>
      <c r="G2601" s="10" t="s">
        <v>27</v>
      </c>
      <c r="H2601" s="15" t="s">
        <v>727</v>
      </c>
      <c r="I2601" s="15" t="s">
        <v>1335</v>
      </c>
      <c r="J2601" s="15" t="s">
        <v>1235</v>
      </c>
      <c r="K2601" s="14" t="s">
        <v>3118</v>
      </c>
      <c r="L2601" s="24" t="s">
        <v>3207</v>
      </c>
      <c r="M2601" s="5"/>
      <c r="N2601" s="5"/>
      <c r="O2601" s="5"/>
      <c r="P2601" s="5"/>
      <c r="Q2601" s="5"/>
      <c r="R2601" s="5"/>
      <c r="S2601" s="5"/>
      <c r="T2601" s="5"/>
    </row>
    <row r="2602" spans="1:20" s="3" customFormat="1" ht="113.25" customHeight="1">
      <c r="A2602" s="16">
        <v>44277</v>
      </c>
      <c r="B2602" s="26" t="s">
        <v>4032</v>
      </c>
      <c r="C2602" s="44" t="s">
        <v>2616</v>
      </c>
      <c r="D2602" s="15">
        <v>1</v>
      </c>
      <c r="E2602" s="14" t="s">
        <v>2620</v>
      </c>
      <c r="F2602" s="42" t="s">
        <v>2368</v>
      </c>
      <c r="G2602" s="38" t="s">
        <v>3715</v>
      </c>
      <c r="H2602" s="15" t="s">
        <v>727</v>
      </c>
      <c r="I2602" s="15" t="s">
        <v>1335</v>
      </c>
      <c r="J2602" s="15" t="s">
        <v>1141</v>
      </c>
      <c r="K2602" s="14" t="s">
        <v>3157</v>
      </c>
      <c r="L2602" s="22" t="s">
        <v>3316</v>
      </c>
      <c r="M2602" s="2"/>
      <c r="N2602" s="2"/>
      <c r="O2602" s="2"/>
      <c r="P2602" s="2"/>
      <c r="Q2602" s="2"/>
      <c r="R2602" s="2"/>
      <c r="S2602" s="2"/>
      <c r="T2602" s="2"/>
    </row>
    <row r="2603" spans="1:20" s="3" customFormat="1" ht="113.25" customHeight="1">
      <c r="A2603" s="16">
        <v>44277</v>
      </c>
      <c r="B2603" s="22" t="s">
        <v>4033</v>
      </c>
      <c r="C2603" s="14" t="s">
        <v>2481</v>
      </c>
      <c r="D2603" s="15">
        <v>1</v>
      </c>
      <c r="E2603" s="23" t="s">
        <v>2480</v>
      </c>
      <c r="F2603" s="42" t="s">
        <v>2368</v>
      </c>
      <c r="G2603" s="38" t="s">
        <v>3715</v>
      </c>
      <c r="H2603" s="15" t="s">
        <v>727</v>
      </c>
      <c r="I2603" s="15" t="s">
        <v>1335</v>
      </c>
      <c r="J2603" s="15" t="s">
        <v>1141</v>
      </c>
      <c r="K2603" s="14" t="s">
        <v>3157</v>
      </c>
      <c r="L2603" s="22" t="s">
        <v>3316</v>
      </c>
      <c r="M2603" s="2"/>
      <c r="N2603" s="2"/>
      <c r="O2603" s="2"/>
      <c r="P2603" s="2"/>
      <c r="Q2603" s="2"/>
      <c r="R2603" s="2"/>
      <c r="S2603" s="2"/>
      <c r="T2603" s="2"/>
    </row>
    <row r="2604" spans="1:20" s="3" customFormat="1" ht="113.25" customHeight="1">
      <c r="A2604" s="16">
        <v>44278</v>
      </c>
      <c r="B2604" s="22" t="s">
        <v>171</v>
      </c>
      <c r="C2604" s="14" t="s">
        <v>4609</v>
      </c>
      <c r="D2604" s="15">
        <v>1</v>
      </c>
      <c r="E2604" s="23" t="s">
        <v>2433</v>
      </c>
      <c r="F2604" s="42" t="s">
        <v>2612</v>
      </c>
      <c r="G2604" s="10" t="s">
        <v>27</v>
      </c>
      <c r="H2604" s="15" t="s">
        <v>1327</v>
      </c>
      <c r="I2604" s="15" t="s">
        <v>1479</v>
      </c>
      <c r="J2604" s="15" t="s">
        <v>1112</v>
      </c>
      <c r="K2604" s="14" t="s">
        <v>3100</v>
      </c>
      <c r="L2604" s="24" t="s">
        <v>3327</v>
      </c>
    </row>
    <row r="2605" spans="1:20" s="3" customFormat="1" ht="113.25" customHeight="1">
      <c r="A2605" s="16">
        <v>44281</v>
      </c>
      <c r="B2605" s="22" t="s">
        <v>4009</v>
      </c>
      <c r="C2605" s="14" t="s">
        <v>2304</v>
      </c>
      <c r="D2605" s="15">
        <v>1</v>
      </c>
      <c r="E2605" s="23" t="s">
        <v>2301</v>
      </c>
      <c r="F2605" s="42" t="s">
        <v>2303</v>
      </c>
      <c r="G2605" s="10" t="s">
        <v>27</v>
      </c>
      <c r="H2605" s="15" t="s">
        <v>727</v>
      </c>
      <c r="I2605" s="15" t="s">
        <v>1335</v>
      </c>
      <c r="J2605" s="15" t="s">
        <v>1235</v>
      </c>
      <c r="K2605" s="14" t="s">
        <v>3726</v>
      </c>
      <c r="L2605" s="29" t="s">
        <v>3332</v>
      </c>
      <c r="M2605" s="2"/>
      <c r="N2605" s="2"/>
      <c r="O2605" s="2"/>
      <c r="P2605" s="2"/>
      <c r="Q2605" s="2"/>
      <c r="R2605" s="2"/>
      <c r="S2605" s="2"/>
      <c r="T2605" s="2"/>
    </row>
    <row r="2606" spans="1:20" s="3" customFormat="1" ht="113.25" customHeight="1">
      <c r="A2606" s="16">
        <v>44281</v>
      </c>
      <c r="B2606" s="15" t="s">
        <v>2420</v>
      </c>
      <c r="C2606" s="14" t="s">
        <v>4577</v>
      </c>
      <c r="D2606" s="15">
        <v>2</v>
      </c>
      <c r="E2606" s="14" t="s">
        <v>2421</v>
      </c>
      <c r="F2606" s="14" t="s">
        <v>2422</v>
      </c>
      <c r="G2606" s="25" t="s">
        <v>2638</v>
      </c>
      <c r="H2606" s="15" t="s">
        <v>727</v>
      </c>
      <c r="I2606" s="15" t="s">
        <v>1479</v>
      </c>
      <c r="J2606" s="26" t="s">
        <v>1112</v>
      </c>
      <c r="K2606" s="14" t="s">
        <v>3755</v>
      </c>
      <c r="L2606" s="24" t="s">
        <v>3314</v>
      </c>
      <c r="M2606" s="5"/>
      <c r="N2606" s="5"/>
      <c r="O2606" s="5"/>
      <c r="P2606" s="5"/>
      <c r="Q2606" s="5"/>
      <c r="R2606" s="5"/>
      <c r="S2606" s="5"/>
      <c r="T2606" s="5"/>
    </row>
    <row r="2607" spans="1:20" s="3" customFormat="1" ht="113.25" customHeight="1">
      <c r="A2607" s="16">
        <v>44281</v>
      </c>
      <c r="B2607" s="22" t="s">
        <v>171</v>
      </c>
      <c r="C2607" s="14" t="s">
        <v>2611</v>
      </c>
      <c r="D2607" s="15">
        <v>1</v>
      </c>
      <c r="E2607" s="23" t="s">
        <v>2610</v>
      </c>
      <c r="F2607" s="42" t="s">
        <v>2615</v>
      </c>
      <c r="G2607" s="10" t="s">
        <v>27</v>
      </c>
      <c r="H2607" s="15" t="s">
        <v>726</v>
      </c>
      <c r="I2607" s="15" t="s">
        <v>1479</v>
      </c>
      <c r="J2607" s="15" t="s">
        <v>1112</v>
      </c>
      <c r="K2607" s="14" t="s">
        <v>3114</v>
      </c>
      <c r="L2607" s="24" t="s">
        <v>3214</v>
      </c>
      <c r="M2607" s="2"/>
      <c r="N2607" s="2"/>
      <c r="O2607" s="2"/>
      <c r="P2607" s="2"/>
      <c r="Q2607" s="2"/>
      <c r="R2607" s="2"/>
      <c r="S2607" s="2"/>
      <c r="T2607" s="2"/>
    </row>
    <row r="2608" spans="1:20" s="3" customFormat="1" ht="113.25" customHeight="1">
      <c r="A2608" s="16">
        <v>44286</v>
      </c>
      <c r="B2608" s="22" t="s">
        <v>2053</v>
      </c>
      <c r="C2608" s="44" t="s">
        <v>2414</v>
      </c>
      <c r="D2608" s="15">
        <v>1</v>
      </c>
      <c r="E2608" s="14" t="s">
        <v>1822</v>
      </c>
      <c r="F2608" s="14" t="s">
        <v>1024</v>
      </c>
      <c r="G2608" s="10" t="s">
        <v>27</v>
      </c>
      <c r="H2608" s="15" t="s">
        <v>727</v>
      </c>
      <c r="I2608" s="15" t="s">
        <v>1479</v>
      </c>
      <c r="J2608" s="15" t="s">
        <v>1112</v>
      </c>
      <c r="K2608" s="14" t="s">
        <v>3104</v>
      </c>
      <c r="L2608" s="24" t="s">
        <v>3352</v>
      </c>
      <c r="M2608" s="2"/>
      <c r="N2608" s="2"/>
      <c r="O2608" s="2"/>
      <c r="P2608" s="2"/>
      <c r="Q2608" s="2"/>
      <c r="R2608" s="2"/>
      <c r="S2608" s="2"/>
      <c r="T2608" s="2"/>
    </row>
    <row r="2609" spans="1:20" s="3" customFormat="1" ht="113.25" customHeight="1">
      <c r="A2609" s="16">
        <v>44286</v>
      </c>
      <c r="B2609" s="22" t="s">
        <v>2585</v>
      </c>
      <c r="C2609" s="14" t="s">
        <v>2588</v>
      </c>
      <c r="D2609" s="15">
        <v>1</v>
      </c>
      <c r="E2609" s="23" t="s">
        <v>2587</v>
      </c>
      <c r="F2609" s="42" t="s">
        <v>2590</v>
      </c>
      <c r="G2609" s="10" t="s">
        <v>27</v>
      </c>
      <c r="H2609" s="15" t="s">
        <v>727</v>
      </c>
      <c r="I2609" s="15" t="s">
        <v>1479</v>
      </c>
      <c r="J2609" s="15" t="s">
        <v>1141</v>
      </c>
      <c r="K2609" s="14" t="s">
        <v>3781</v>
      </c>
      <c r="L2609" s="24" t="s">
        <v>2591</v>
      </c>
      <c r="M2609" s="2"/>
      <c r="N2609" s="2"/>
      <c r="O2609" s="2"/>
      <c r="P2609" s="2"/>
      <c r="Q2609" s="2"/>
      <c r="R2609" s="2"/>
      <c r="S2609" s="2"/>
      <c r="T2609" s="2"/>
    </row>
    <row r="2610" spans="1:20" s="3" customFormat="1" ht="113.25" customHeight="1">
      <c r="A2610" s="16">
        <v>44286</v>
      </c>
      <c r="B2610" s="26" t="s">
        <v>5802</v>
      </c>
      <c r="C2610" s="14" t="s">
        <v>5974</v>
      </c>
      <c r="D2610" s="15">
        <v>1</v>
      </c>
      <c r="E2610" s="14" t="s">
        <v>5963</v>
      </c>
      <c r="F2610" s="14" t="s">
        <v>5964</v>
      </c>
      <c r="G2610" s="10" t="s">
        <v>27</v>
      </c>
      <c r="H2610" s="15" t="s">
        <v>726</v>
      </c>
      <c r="I2610" s="15" t="s">
        <v>1335</v>
      </c>
      <c r="J2610" s="26" t="s">
        <v>1112</v>
      </c>
      <c r="K2610" s="14" t="s">
        <v>5965</v>
      </c>
      <c r="L2610" s="24" t="s">
        <v>3201</v>
      </c>
      <c r="M2610" s="2"/>
      <c r="N2610" s="2"/>
      <c r="O2610" s="2"/>
      <c r="P2610" s="2"/>
      <c r="Q2610" s="2"/>
      <c r="R2610" s="2"/>
      <c r="S2610" s="2"/>
      <c r="T2610" s="2"/>
    </row>
    <row r="2611" spans="1:20" s="3" customFormat="1" ht="113.25" customHeight="1">
      <c r="A2611" s="16">
        <v>44287</v>
      </c>
      <c r="B2611" s="22" t="s">
        <v>4021</v>
      </c>
      <c r="C2611" s="14" t="s">
        <v>2957</v>
      </c>
      <c r="D2611" s="15">
        <v>35</v>
      </c>
      <c r="E2611" s="23" t="s">
        <v>2956</v>
      </c>
      <c r="F2611" s="42" t="s">
        <v>2958</v>
      </c>
      <c r="G2611" s="10" t="s">
        <v>27</v>
      </c>
      <c r="H2611" s="15" t="s">
        <v>728</v>
      </c>
      <c r="I2611" s="15" t="s">
        <v>1335</v>
      </c>
      <c r="J2611" s="15" t="s">
        <v>1141</v>
      </c>
      <c r="K2611" s="14" t="s">
        <v>5151</v>
      </c>
      <c r="L2611" s="22" t="s">
        <v>3466</v>
      </c>
      <c r="M2611" s="2"/>
      <c r="N2611" s="2"/>
      <c r="O2611" s="2"/>
      <c r="P2611" s="2"/>
      <c r="Q2611" s="2"/>
      <c r="R2611" s="2"/>
      <c r="S2611" s="2"/>
      <c r="T2611" s="2"/>
    </row>
    <row r="2612" spans="1:20" s="3" customFormat="1" ht="128.25" customHeight="1">
      <c r="A2612" s="16">
        <v>44287</v>
      </c>
      <c r="B2612" s="22" t="s">
        <v>4033</v>
      </c>
      <c r="C2612" s="77" t="s">
        <v>2715</v>
      </c>
      <c r="D2612" s="15">
        <v>58</v>
      </c>
      <c r="E2612" s="23" t="s">
        <v>2714</v>
      </c>
      <c r="F2612" s="42" t="s">
        <v>3979</v>
      </c>
      <c r="G2612" s="38" t="s">
        <v>2715</v>
      </c>
      <c r="H2612" s="15" t="s">
        <v>728</v>
      </c>
      <c r="I2612" s="15" t="s">
        <v>1335</v>
      </c>
      <c r="J2612" s="15" t="s">
        <v>1379</v>
      </c>
      <c r="K2612" s="14" t="s">
        <v>3158</v>
      </c>
      <c r="L2612" s="24" t="s">
        <v>3255</v>
      </c>
      <c r="M2612" s="5"/>
      <c r="N2612" s="5"/>
      <c r="O2612" s="5"/>
      <c r="P2612" s="5"/>
      <c r="Q2612" s="5"/>
      <c r="R2612" s="5"/>
      <c r="S2612" s="5"/>
      <c r="T2612" s="5"/>
    </row>
    <row r="2613" spans="1:20" s="3" customFormat="1" ht="113.25" customHeight="1">
      <c r="A2613" s="16">
        <v>44287</v>
      </c>
      <c r="B2613" s="26" t="s">
        <v>4039</v>
      </c>
      <c r="C2613" s="14" t="s">
        <v>2502</v>
      </c>
      <c r="D2613" s="15">
        <v>1</v>
      </c>
      <c r="E2613" s="14" t="s">
        <v>2501</v>
      </c>
      <c r="F2613" s="14" t="s">
        <v>2506</v>
      </c>
      <c r="G2613" s="10" t="s">
        <v>27</v>
      </c>
      <c r="H2613" s="15" t="s">
        <v>726</v>
      </c>
      <c r="I2613" s="15" t="s">
        <v>2401</v>
      </c>
      <c r="J2613" s="26" t="s">
        <v>2495</v>
      </c>
      <c r="K2613" s="14" t="s">
        <v>3091</v>
      </c>
      <c r="L2613" s="24" t="s">
        <v>3284</v>
      </c>
      <c r="M2613" s="2"/>
      <c r="N2613" s="2"/>
      <c r="O2613" s="2"/>
      <c r="P2613" s="2"/>
      <c r="Q2613" s="2"/>
      <c r="R2613" s="2"/>
      <c r="S2613" s="2"/>
      <c r="T2613" s="2"/>
    </row>
    <row r="2614" spans="1:20" s="3" customFormat="1" ht="113.25" customHeight="1">
      <c r="A2614" s="16">
        <v>44295</v>
      </c>
      <c r="B2614" s="22" t="s">
        <v>3996</v>
      </c>
      <c r="C2614" s="14" t="s">
        <v>2296</v>
      </c>
      <c r="D2614" s="15">
        <v>1</v>
      </c>
      <c r="E2614" s="23" t="s">
        <v>2643</v>
      </c>
      <c r="F2614" s="42" t="s">
        <v>2644</v>
      </c>
      <c r="G2614" s="10" t="s">
        <v>27</v>
      </c>
      <c r="H2614" s="15" t="s">
        <v>727</v>
      </c>
      <c r="I2614" s="15" t="s">
        <v>1335</v>
      </c>
      <c r="J2614" s="15" t="s">
        <v>1112</v>
      </c>
      <c r="K2614" s="14" t="s">
        <v>2645</v>
      </c>
      <c r="L2614" s="24" t="s">
        <v>2646</v>
      </c>
    </row>
    <row r="2615" spans="1:20" ht="113.25" customHeight="1">
      <c r="A2615" s="16">
        <v>44295</v>
      </c>
      <c r="B2615" s="22" t="s">
        <v>3996</v>
      </c>
      <c r="C2615" s="14" t="s">
        <v>2296</v>
      </c>
      <c r="D2615" s="15">
        <v>1</v>
      </c>
      <c r="E2615" s="23" t="s">
        <v>2647</v>
      </c>
      <c r="F2615" s="42" t="s">
        <v>2648</v>
      </c>
      <c r="G2615" s="10" t="s">
        <v>27</v>
      </c>
      <c r="H2615" s="15" t="s">
        <v>726</v>
      </c>
      <c r="I2615" s="15" t="s">
        <v>1335</v>
      </c>
      <c r="J2615" s="15" t="s">
        <v>1112</v>
      </c>
      <c r="K2615" s="14" t="s">
        <v>2649</v>
      </c>
      <c r="L2615" s="24" t="s">
        <v>2646</v>
      </c>
    </row>
    <row r="2616" spans="1:20" ht="113.25" customHeight="1">
      <c r="A2616" s="16">
        <v>44295</v>
      </c>
      <c r="B2616" s="22" t="s">
        <v>5</v>
      </c>
      <c r="C2616" s="14" t="s">
        <v>2070</v>
      </c>
      <c r="D2616" s="15">
        <v>1</v>
      </c>
      <c r="E2616" s="23" t="s">
        <v>339</v>
      </c>
      <c r="F2616" s="42" t="s">
        <v>2071</v>
      </c>
      <c r="G2616" s="10" t="s">
        <v>27</v>
      </c>
      <c r="H2616" s="15" t="s">
        <v>726</v>
      </c>
      <c r="I2616" s="15" t="s">
        <v>1479</v>
      </c>
      <c r="J2616" s="15" t="s">
        <v>1112</v>
      </c>
      <c r="K2616" s="14" t="s">
        <v>3104</v>
      </c>
      <c r="L2616" s="22" t="s">
        <v>3353</v>
      </c>
    </row>
    <row r="2617" spans="1:20" ht="113.25" customHeight="1">
      <c r="A2617" s="16">
        <v>44299</v>
      </c>
      <c r="B2617" s="26" t="s">
        <v>4039</v>
      </c>
      <c r="C2617" s="44" t="s">
        <v>2496</v>
      </c>
      <c r="D2617" s="15">
        <v>1</v>
      </c>
      <c r="E2617" s="14" t="s">
        <v>125</v>
      </c>
      <c r="F2617" s="42" t="s">
        <v>2503</v>
      </c>
      <c r="G2617" s="10" t="s">
        <v>27</v>
      </c>
      <c r="H2617" s="15" t="s">
        <v>727</v>
      </c>
      <c r="I2617" s="15" t="s">
        <v>1335</v>
      </c>
      <c r="J2617" s="15" t="s">
        <v>1235</v>
      </c>
      <c r="K2617" s="14" t="s">
        <v>3094</v>
      </c>
      <c r="L2617" s="24" t="s">
        <v>3280</v>
      </c>
    </row>
    <row r="2618" spans="1:20" ht="113.25" customHeight="1">
      <c r="A2618" s="16">
        <v>44301</v>
      </c>
      <c r="B2618" s="22" t="s">
        <v>4052</v>
      </c>
      <c r="C2618" s="14" t="s">
        <v>2472</v>
      </c>
      <c r="D2618" s="15">
        <v>1</v>
      </c>
      <c r="E2618" s="23" t="s">
        <v>2471</v>
      </c>
      <c r="F2618" s="42" t="s">
        <v>2473</v>
      </c>
      <c r="G2618" s="10" t="s">
        <v>27</v>
      </c>
      <c r="H2618" s="15" t="s">
        <v>1334</v>
      </c>
      <c r="I2618" s="15" t="s">
        <v>1335</v>
      </c>
      <c r="J2618" s="15" t="s">
        <v>1339</v>
      </c>
      <c r="K2618" s="14" t="s">
        <v>5126</v>
      </c>
      <c r="L2618" s="22" t="s">
        <v>4783</v>
      </c>
    </row>
    <row r="2619" spans="1:20" ht="113.25" customHeight="1">
      <c r="A2619" s="16">
        <v>44307</v>
      </c>
      <c r="B2619" s="26" t="s">
        <v>4039</v>
      </c>
      <c r="C2619" s="44" t="s">
        <v>2496</v>
      </c>
      <c r="D2619" s="15">
        <v>1</v>
      </c>
      <c r="E2619" s="14" t="s">
        <v>125</v>
      </c>
      <c r="F2619" s="42" t="s">
        <v>2503</v>
      </c>
      <c r="G2619" s="10" t="s">
        <v>27</v>
      </c>
      <c r="H2619" s="15" t="s">
        <v>727</v>
      </c>
      <c r="I2619" s="15" t="s">
        <v>1335</v>
      </c>
      <c r="J2619" s="15" t="s">
        <v>1235</v>
      </c>
      <c r="K2619" s="14" t="s">
        <v>3094</v>
      </c>
      <c r="L2619" s="24" t="s">
        <v>3280</v>
      </c>
    </row>
    <row r="2620" spans="1:20" ht="113.25" customHeight="1">
      <c r="A2620" s="16">
        <v>44335</v>
      </c>
      <c r="B2620" s="22" t="s">
        <v>4038</v>
      </c>
      <c r="C2620" s="14" t="s">
        <v>2491</v>
      </c>
      <c r="D2620" s="15">
        <v>1</v>
      </c>
      <c r="E2620" s="23" t="s">
        <v>2490</v>
      </c>
      <c r="F2620" s="42" t="s">
        <v>2493</v>
      </c>
      <c r="G2620" s="10" t="s">
        <v>27</v>
      </c>
      <c r="H2620" s="15" t="s">
        <v>727</v>
      </c>
      <c r="I2620" s="15" t="s">
        <v>1335</v>
      </c>
      <c r="J2620" s="15" t="s">
        <v>1112</v>
      </c>
      <c r="K2620" s="14" t="s">
        <v>4769</v>
      </c>
      <c r="L2620" s="24" t="s">
        <v>2396</v>
      </c>
      <c r="M2620" s="3"/>
      <c r="N2620" s="3"/>
      <c r="O2620" s="3"/>
      <c r="P2620" s="3"/>
      <c r="Q2620" s="3"/>
      <c r="R2620" s="3"/>
      <c r="S2620" s="3"/>
      <c r="T2620" s="3"/>
    </row>
    <row r="2621" spans="1:20" ht="113.25" customHeight="1">
      <c r="A2621" s="16">
        <v>44343</v>
      </c>
      <c r="B2621" s="22" t="s">
        <v>4042</v>
      </c>
      <c r="C2621" s="14" t="s">
        <v>4537</v>
      </c>
      <c r="D2621" s="15">
        <v>1</v>
      </c>
      <c r="E2621" s="23" t="s">
        <v>1038</v>
      </c>
      <c r="F2621" s="42" t="s">
        <v>1817</v>
      </c>
      <c r="G2621" s="10" t="s">
        <v>27</v>
      </c>
      <c r="H2621" s="15" t="s">
        <v>727</v>
      </c>
      <c r="I2621" s="15" t="s">
        <v>1335</v>
      </c>
      <c r="J2621" s="15" t="s">
        <v>1235</v>
      </c>
      <c r="K2621" s="14" t="s">
        <v>5633</v>
      </c>
      <c r="L2621" s="24" t="s">
        <v>3265</v>
      </c>
      <c r="M2621" s="5"/>
      <c r="N2621" s="5"/>
      <c r="O2621" s="5"/>
      <c r="P2621" s="5"/>
      <c r="Q2621" s="5"/>
      <c r="R2621" s="5"/>
      <c r="S2621" s="5"/>
      <c r="T2621" s="5"/>
    </row>
    <row r="2622" spans="1:20" ht="113.25" customHeight="1">
      <c r="A2622" s="16">
        <v>44344</v>
      </c>
      <c r="B2622" s="22" t="s">
        <v>4048</v>
      </c>
      <c r="C2622" s="14" t="s">
        <v>5171</v>
      </c>
      <c r="D2622" s="15">
        <v>1</v>
      </c>
      <c r="E2622" s="23" t="s">
        <v>2525</v>
      </c>
      <c r="F2622" s="42" t="s">
        <v>2526</v>
      </c>
      <c r="G2622" s="10" t="s">
        <v>27</v>
      </c>
      <c r="H2622" s="15" t="s">
        <v>727</v>
      </c>
      <c r="I2622" s="15" t="s">
        <v>1335</v>
      </c>
      <c r="J2622" s="15" t="s">
        <v>1235</v>
      </c>
      <c r="K2622" s="14" t="s">
        <v>3169</v>
      </c>
      <c r="L2622" s="24" t="s">
        <v>3273</v>
      </c>
      <c r="M2622" s="3"/>
      <c r="N2622" s="3"/>
      <c r="O2622" s="3"/>
      <c r="P2622" s="3"/>
      <c r="Q2622" s="3"/>
      <c r="R2622" s="3"/>
      <c r="S2622" s="3"/>
      <c r="T2622" s="3"/>
    </row>
    <row r="2623" spans="1:20" ht="113.25" customHeight="1">
      <c r="A2623" s="16">
        <v>44344</v>
      </c>
      <c r="B2623" s="22" t="s">
        <v>4048</v>
      </c>
      <c r="C2623" s="14" t="s">
        <v>2496</v>
      </c>
      <c r="D2623" s="15">
        <v>1</v>
      </c>
      <c r="E2623" s="23" t="s">
        <v>2525</v>
      </c>
      <c r="F2623" s="42" t="s">
        <v>2526</v>
      </c>
      <c r="G2623" s="10" t="s">
        <v>27</v>
      </c>
      <c r="H2623" s="15" t="s">
        <v>727</v>
      </c>
      <c r="I2623" s="15" t="s">
        <v>1335</v>
      </c>
      <c r="J2623" s="15" t="s">
        <v>1235</v>
      </c>
      <c r="K2623" s="14" t="s">
        <v>3169</v>
      </c>
      <c r="L2623" s="24" t="s">
        <v>3273</v>
      </c>
      <c r="M2623" s="3"/>
      <c r="N2623" s="3"/>
      <c r="O2623" s="3"/>
      <c r="P2623" s="3"/>
      <c r="Q2623" s="3"/>
      <c r="R2623" s="3"/>
      <c r="S2623" s="3"/>
      <c r="T2623" s="3"/>
    </row>
    <row r="2624" spans="1:20" ht="113.25" customHeight="1">
      <c r="A2624" s="16">
        <v>44344</v>
      </c>
      <c r="B2624" s="22" t="s">
        <v>4048</v>
      </c>
      <c r="C2624" s="14" t="s">
        <v>2496</v>
      </c>
      <c r="D2624" s="15">
        <v>1</v>
      </c>
      <c r="E2624" s="23" t="s">
        <v>2525</v>
      </c>
      <c r="F2624" s="42" t="s">
        <v>2526</v>
      </c>
      <c r="G2624" s="10" t="s">
        <v>27</v>
      </c>
      <c r="H2624" s="15" t="s">
        <v>727</v>
      </c>
      <c r="I2624" s="15" t="s">
        <v>1335</v>
      </c>
      <c r="J2624" s="15" t="s">
        <v>1235</v>
      </c>
      <c r="K2624" s="14" t="s">
        <v>3169</v>
      </c>
      <c r="L2624" s="24" t="s">
        <v>3273</v>
      </c>
    </row>
    <row r="2625" spans="1:20" ht="113.25" customHeight="1">
      <c r="A2625" s="16">
        <v>44348</v>
      </c>
      <c r="B2625" s="22" t="s">
        <v>3996</v>
      </c>
      <c r="C2625" s="14" t="s">
        <v>2887</v>
      </c>
      <c r="D2625" s="15">
        <v>2</v>
      </c>
      <c r="E2625" s="23" t="s">
        <v>2886</v>
      </c>
      <c r="F2625" s="42" t="s">
        <v>2888</v>
      </c>
      <c r="G2625" s="10" t="s">
        <v>27</v>
      </c>
      <c r="H2625" s="15" t="s">
        <v>1334</v>
      </c>
      <c r="I2625" s="15" t="s">
        <v>1335</v>
      </c>
      <c r="J2625" s="15" t="s">
        <v>1141</v>
      </c>
      <c r="K2625" s="14" t="s">
        <v>2889</v>
      </c>
      <c r="L2625" s="24" t="s">
        <v>2890</v>
      </c>
      <c r="M2625" s="5"/>
      <c r="N2625" s="5"/>
      <c r="O2625" s="5"/>
      <c r="P2625" s="5"/>
      <c r="Q2625" s="5"/>
      <c r="R2625" s="5"/>
      <c r="S2625" s="5"/>
      <c r="T2625" s="5"/>
    </row>
    <row r="2626" spans="1:20" ht="113.25" customHeight="1">
      <c r="A2626" s="16">
        <v>44348</v>
      </c>
      <c r="B2626" s="22" t="s">
        <v>4015</v>
      </c>
      <c r="C2626" s="14" t="s">
        <v>1509</v>
      </c>
      <c r="D2626" s="15">
        <v>1</v>
      </c>
      <c r="E2626" s="23" t="s">
        <v>2469</v>
      </c>
      <c r="F2626" s="42" t="s">
        <v>2470</v>
      </c>
      <c r="G2626" s="10" t="s">
        <v>27</v>
      </c>
      <c r="H2626" s="15" t="s">
        <v>727</v>
      </c>
      <c r="I2626" s="15" t="s">
        <v>1335</v>
      </c>
      <c r="J2626" s="15" t="s">
        <v>1235</v>
      </c>
      <c r="K2626" s="14" t="s">
        <v>3144</v>
      </c>
      <c r="L2626" s="24" t="s">
        <v>3370</v>
      </c>
      <c r="M2626" s="3"/>
      <c r="N2626" s="3"/>
      <c r="O2626" s="3"/>
      <c r="P2626" s="3"/>
      <c r="Q2626" s="3"/>
      <c r="R2626" s="3"/>
      <c r="S2626" s="3"/>
      <c r="T2626" s="3"/>
    </row>
    <row r="2627" spans="1:20" ht="113.25" customHeight="1">
      <c r="A2627" s="16">
        <v>44351</v>
      </c>
      <c r="B2627" s="22" t="s">
        <v>4017</v>
      </c>
      <c r="C2627" s="14" t="s">
        <v>4341</v>
      </c>
      <c r="D2627" s="15">
        <v>1</v>
      </c>
      <c r="E2627" s="23" t="s">
        <v>2320</v>
      </c>
      <c r="F2627" s="42" t="s">
        <v>2321</v>
      </c>
      <c r="G2627" s="10" t="s">
        <v>27</v>
      </c>
      <c r="H2627" s="15" t="s">
        <v>726</v>
      </c>
      <c r="I2627" s="15" t="s">
        <v>1335</v>
      </c>
      <c r="J2627" s="15" t="s">
        <v>1112</v>
      </c>
      <c r="K2627" s="80" t="s">
        <v>3717</v>
      </c>
      <c r="L2627" s="29" t="s">
        <v>3220</v>
      </c>
    </row>
    <row r="2628" spans="1:20" ht="113.25" customHeight="1">
      <c r="A2628" s="16">
        <v>44355</v>
      </c>
      <c r="B2628" s="22" t="s">
        <v>4048</v>
      </c>
      <c r="C2628" s="14" t="s">
        <v>2496</v>
      </c>
      <c r="D2628" s="15">
        <v>1</v>
      </c>
      <c r="E2628" s="23" t="s">
        <v>2525</v>
      </c>
      <c r="F2628" s="42" t="s">
        <v>2526</v>
      </c>
      <c r="G2628" s="10" t="s">
        <v>27</v>
      </c>
      <c r="H2628" s="15" t="s">
        <v>727</v>
      </c>
      <c r="I2628" s="15" t="s">
        <v>1335</v>
      </c>
      <c r="J2628" s="15" t="s">
        <v>1235</v>
      </c>
      <c r="K2628" s="14" t="s">
        <v>3169</v>
      </c>
      <c r="L2628" s="24" t="s">
        <v>3273</v>
      </c>
      <c r="M2628" s="5"/>
      <c r="N2628" s="5"/>
      <c r="O2628" s="5"/>
      <c r="P2628" s="5"/>
      <c r="Q2628" s="5"/>
      <c r="R2628" s="5"/>
      <c r="S2628" s="5"/>
      <c r="T2628" s="5"/>
    </row>
    <row r="2629" spans="1:20" ht="113.25" customHeight="1">
      <c r="A2629" s="16">
        <v>44355</v>
      </c>
      <c r="B2629" s="22" t="s">
        <v>4048</v>
      </c>
      <c r="C2629" s="14" t="s">
        <v>2496</v>
      </c>
      <c r="D2629" s="15">
        <v>1</v>
      </c>
      <c r="E2629" s="23" t="s">
        <v>2525</v>
      </c>
      <c r="F2629" s="42" t="s">
        <v>2526</v>
      </c>
      <c r="G2629" s="10" t="s">
        <v>27</v>
      </c>
      <c r="H2629" s="15" t="s">
        <v>727</v>
      </c>
      <c r="I2629" s="15" t="s">
        <v>1335</v>
      </c>
      <c r="J2629" s="15" t="s">
        <v>1235</v>
      </c>
      <c r="K2629" s="14" t="s">
        <v>3169</v>
      </c>
      <c r="L2629" s="24" t="s">
        <v>3273</v>
      </c>
    </row>
    <row r="2630" spans="1:20" ht="113.25" customHeight="1">
      <c r="A2630" s="16">
        <v>44361</v>
      </c>
      <c r="B2630" s="22" t="s">
        <v>2567</v>
      </c>
      <c r="C2630" s="14" t="s">
        <v>3085</v>
      </c>
      <c r="D2630" s="15">
        <v>1</v>
      </c>
      <c r="E2630" s="23" t="s">
        <v>2573</v>
      </c>
      <c r="F2630" s="42" t="s">
        <v>2582</v>
      </c>
      <c r="G2630" s="38" t="s">
        <v>2583</v>
      </c>
      <c r="H2630" s="15" t="s">
        <v>727</v>
      </c>
      <c r="I2630" s="15" t="s">
        <v>1479</v>
      </c>
      <c r="J2630" s="15" t="s">
        <v>2628</v>
      </c>
      <c r="K2630" s="14" t="s">
        <v>3736</v>
      </c>
      <c r="L2630" s="24" t="s">
        <v>2263</v>
      </c>
    </row>
    <row r="2631" spans="1:20" ht="113.25" customHeight="1">
      <c r="A2631" s="16">
        <v>44362</v>
      </c>
      <c r="B2631" s="26" t="s">
        <v>4039</v>
      </c>
      <c r="C2631" s="44" t="s">
        <v>2496</v>
      </c>
      <c r="D2631" s="15">
        <v>1</v>
      </c>
      <c r="E2631" s="14" t="s">
        <v>125</v>
      </c>
      <c r="F2631" s="42" t="s">
        <v>2503</v>
      </c>
      <c r="G2631" s="10" t="s">
        <v>27</v>
      </c>
      <c r="H2631" s="15" t="s">
        <v>727</v>
      </c>
      <c r="I2631" s="15" t="s">
        <v>1335</v>
      </c>
      <c r="J2631" s="15" t="s">
        <v>1235</v>
      </c>
      <c r="K2631" s="14" t="s">
        <v>3094</v>
      </c>
      <c r="L2631" s="24" t="s">
        <v>3280</v>
      </c>
    </row>
    <row r="2632" spans="1:20" ht="113.25" customHeight="1">
      <c r="A2632" s="16">
        <v>44362</v>
      </c>
      <c r="B2632" s="26" t="s">
        <v>4039</v>
      </c>
      <c r="C2632" s="44" t="s">
        <v>2496</v>
      </c>
      <c r="D2632" s="15">
        <v>1</v>
      </c>
      <c r="E2632" s="14" t="s">
        <v>125</v>
      </c>
      <c r="F2632" s="42" t="s">
        <v>2503</v>
      </c>
      <c r="G2632" s="10" t="s">
        <v>27</v>
      </c>
      <c r="H2632" s="15" t="s">
        <v>727</v>
      </c>
      <c r="I2632" s="15" t="s">
        <v>1335</v>
      </c>
      <c r="J2632" s="15" t="s">
        <v>1235</v>
      </c>
      <c r="K2632" s="14" t="s">
        <v>3094</v>
      </c>
      <c r="L2632" s="24" t="s">
        <v>3280</v>
      </c>
      <c r="M2632" s="5"/>
      <c r="N2632" s="5"/>
      <c r="O2632" s="5"/>
      <c r="P2632" s="5"/>
      <c r="Q2632" s="5"/>
      <c r="R2632" s="5"/>
      <c r="S2632" s="5"/>
      <c r="T2632" s="5"/>
    </row>
    <row r="2633" spans="1:20" ht="113.25" customHeight="1">
      <c r="A2633" s="16">
        <v>44362</v>
      </c>
      <c r="B2633" s="22" t="s">
        <v>4048</v>
      </c>
      <c r="C2633" s="14" t="s">
        <v>2496</v>
      </c>
      <c r="D2633" s="15">
        <v>1</v>
      </c>
      <c r="E2633" s="23" t="s">
        <v>2525</v>
      </c>
      <c r="F2633" s="42" t="s">
        <v>2526</v>
      </c>
      <c r="G2633" s="10" t="s">
        <v>27</v>
      </c>
      <c r="H2633" s="15" t="s">
        <v>727</v>
      </c>
      <c r="I2633" s="15" t="s">
        <v>1335</v>
      </c>
      <c r="J2633" s="15" t="s">
        <v>1235</v>
      </c>
      <c r="K2633" s="14" t="s">
        <v>3169</v>
      </c>
      <c r="L2633" s="24" t="s">
        <v>3273</v>
      </c>
    </row>
    <row r="2634" spans="1:20" ht="113.25" customHeight="1">
      <c r="A2634" s="16">
        <v>44362</v>
      </c>
      <c r="B2634" s="22" t="s">
        <v>4048</v>
      </c>
      <c r="C2634" s="14" t="s">
        <v>5172</v>
      </c>
      <c r="D2634" s="15">
        <v>1</v>
      </c>
      <c r="E2634" s="23" t="s">
        <v>2525</v>
      </c>
      <c r="F2634" s="42" t="s">
        <v>2526</v>
      </c>
      <c r="G2634" s="10" t="s">
        <v>27</v>
      </c>
      <c r="H2634" s="15" t="s">
        <v>727</v>
      </c>
      <c r="I2634" s="15" t="s">
        <v>1335</v>
      </c>
      <c r="J2634" s="15" t="s">
        <v>1235</v>
      </c>
      <c r="K2634" s="14" t="s">
        <v>3169</v>
      </c>
      <c r="L2634" s="24" t="s">
        <v>3273</v>
      </c>
    </row>
    <row r="2635" spans="1:20" ht="113.25" customHeight="1">
      <c r="A2635" s="16">
        <v>44362</v>
      </c>
      <c r="B2635" s="22" t="s">
        <v>4048</v>
      </c>
      <c r="C2635" s="14" t="s">
        <v>5173</v>
      </c>
      <c r="D2635" s="15">
        <v>1</v>
      </c>
      <c r="E2635" s="23" t="s">
        <v>2525</v>
      </c>
      <c r="F2635" s="42" t="s">
        <v>2526</v>
      </c>
      <c r="G2635" s="10" t="s">
        <v>27</v>
      </c>
      <c r="H2635" s="15" t="s">
        <v>727</v>
      </c>
      <c r="I2635" s="15" t="s">
        <v>1335</v>
      </c>
      <c r="J2635" s="15" t="s">
        <v>1235</v>
      </c>
      <c r="K2635" s="14" t="s">
        <v>3169</v>
      </c>
      <c r="L2635" s="24" t="s">
        <v>3273</v>
      </c>
    </row>
    <row r="2636" spans="1:20" ht="113.25" customHeight="1">
      <c r="A2636" s="16">
        <v>44362</v>
      </c>
      <c r="B2636" s="22" t="s">
        <v>4048</v>
      </c>
      <c r="C2636" s="14" t="s">
        <v>2496</v>
      </c>
      <c r="D2636" s="15">
        <v>1</v>
      </c>
      <c r="E2636" s="23" t="s">
        <v>2525</v>
      </c>
      <c r="F2636" s="42" t="s">
        <v>2526</v>
      </c>
      <c r="G2636" s="10" t="s">
        <v>27</v>
      </c>
      <c r="H2636" s="15" t="s">
        <v>727</v>
      </c>
      <c r="I2636" s="15" t="s">
        <v>1335</v>
      </c>
      <c r="J2636" s="15" t="s">
        <v>1235</v>
      </c>
      <c r="K2636" s="14" t="s">
        <v>3169</v>
      </c>
      <c r="L2636" s="24" t="s">
        <v>3273</v>
      </c>
      <c r="M2636" s="3"/>
      <c r="N2636" s="3"/>
      <c r="O2636" s="3"/>
      <c r="P2636" s="3"/>
      <c r="Q2636" s="3"/>
      <c r="R2636" s="3"/>
      <c r="S2636" s="3"/>
      <c r="T2636" s="3"/>
    </row>
    <row r="2637" spans="1:20" s="3" customFormat="1" ht="113.25" customHeight="1">
      <c r="A2637" s="16">
        <v>44368</v>
      </c>
      <c r="B2637" s="26" t="s">
        <v>4039</v>
      </c>
      <c r="C2637" s="44" t="s">
        <v>2496</v>
      </c>
      <c r="D2637" s="15">
        <v>1</v>
      </c>
      <c r="E2637" s="14" t="s">
        <v>125</v>
      </c>
      <c r="F2637" s="42" t="s">
        <v>2503</v>
      </c>
      <c r="G2637" s="10" t="s">
        <v>27</v>
      </c>
      <c r="H2637" s="15" t="s">
        <v>727</v>
      </c>
      <c r="I2637" s="15" t="s">
        <v>1335</v>
      </c>
      <c r="J2637" s="15" t="s">
        <v>1235</v>
      </c>
      <c r="K2637" s="14" t="s">
        <v>3094</v>
      </c>
      <c r="L2637" s="24" t="s">
        <v>3280</v>
      </c>
      <c r="M2637" s="2"/>
      <c r="N2637" s="2"/>
      <c r="O2637" s="2"/>
      <c r="P2637" s="2"/>
      <c r="Q2637" s="2"/>
      <c r="R2637" s="2"/>
      <c r="S2637" s="2"/>
      <c r="T2637" s="2"/>
    </row>
    <row r="2638" spans="1:20" s="3" customFormat="1" ht="113.25" customHeight="1">
      <c r="A2638" s="16">
        <v>44368</v>
      </c>
      <c r="B2638" s="22" t="s">
        <v>2560</v>
      </c>
      <c r="C2638" s="14" t="s">
        <v>2561</v>
      </c>
      <c r="D2638" s="15">
        <v>1</v>
      </c>
      <c r="E2638" s="23" t="s">
        <v>1340</v>
      </c>
      <c r="F2638" s="42" t="s">
        <v>1341</v>
      </c>
      <c r="G2638" s="38" t="s">
        <v>1982</v>
      </c>
      <c r="H2638" s="15" t="s">
        <v>727</v>
      </c>
      <c r="I2638" s="15" t="s">
        <v>2559</v>
      </c>
      <c r="J2638" s="15" t="s">
        <v>1339</v>
      </c>
      <c r="K2638" s="80" t="s">
        <v>3761</v>
      </c>
      <c r="L2638" s="15" t="s">
        <v>3350</v>
      </c>
      <c r="M2638" s="2"/>
      <c r="N2638" s="2"/>
      <c r="O2638" s="2"/>
      <c r="P2638" s="2"/>
      <c r="Q2638" s="2"/>
      <c r="R2638" s="2"/>
      <c r="S2638" s="2"/>
      <c r="T2638" s="2"/>
    </row>
    <row r="2639" spans="1:20" s="3" customFormat="1" ht="113.25" customHeight="1">
      <c r="A2639" s="16">
        <v>44370</v>
      </c>
      <c r="B2639" s="22" t="s">
        <v>4033</v>
      </c>
      <c r="C2639" s="14" t="s">
        <v>2719</v>
      </c>
      <c r="D2639" s="15">
        <v>1</v>
      </c>
      <c r="E2639" s="65" t="s">
        <v>2718</v>
      </c>
      <c r="F2639" s="14" t="s">
        <v>2720</v>
      </c>
      <c r="G2639" s="10" t="s">
        <v>27</v>
      </c>
      <c r="H2639" s="15" t="s">
        <v>727</v>
      </c>
      <c r="I2639" s="15" t="s">
        <v>1335</v>
      </c>
      <c r="J2639" s="15" t="s">
        <v>1141</v>
      </c>
      <c r="K2639" s="14" t="s">
        <v>3158</v>
      </c>
      <c r="L2639" s="24" t="s">
        <v>3260</v>
      </c>
    </row>
    <row r="2640" spans="1:20" s="3" customFormat="1" ht="113.25" customHeight="1">
      <c r="A2640" s="16">
        <v>44370</v>
      </c>
      <c r="B2640" s="15" t="s">
        <v>4039</v>
      </c>
      <c r="C2640" s="14" t="s">
        <v>2498</v>
      </c>
      <c r="D2640" s="15">
        <v>1</v>
      </c>
      <c r="E2640" s="14" t="s">
        <v>2497</v>
      </c>
      <c r="F2640" s="14" t="s">
        <v>2504</v>
      </c>
      <c r="G2640" s="10" t="s">
        <v>27</v>
      </c>
      <c r="H2640" s="15" t="s">
        <v>727</v>
      </c>
      <c r="I2640" s="15" t="s">
        <v>1335</v>
      </c>
      <c r="J2640" s="26" t="s">
        <v>1120</v>
      </c>
      <c r="K2640" s="14" t="s">
        <v>3091</v>
      </c>
      <c r="L2640" s="24" t="s">
        <v>3283</v>
      </c>
    </row>
    <row r="2641" spans="1:20" ht="113.25" customHeight="1">
      <c r="A2641" s="16">
        <v>44371</v>
      </c>
      <c r="B2641" s="26" t="s">
        <v>4039</v>
      </c>
      <c r="C2641" s="44" t="s">
        <v>2496</v>
      </c>
      <c r="D2641" s="15">
        <v>1</v>
      </c>
      <c r="E2641" s="14" t="s">
        <v>125</v>
      </c>
      <c r="F2641" s="42" t="s">
        <v>2503</v>
      </c>
      <c r="G2641" s="10" t="s">
        <v>27</v>
      </c>
      <c r="H2641" s="15" t="s">
        <v>727</v>
      </c>
      <c r="I2641" s="15" t="s">
        <v>1335</v>
      </c>
      <c r="J2641" s="15" t="s">
        <v>1235</v>
      </c>
      <c r="K2641" s="14" t="s">
        <v>3094</v>
      </c>
      <c r="L2641" s="24" t="s">
        <v>3280</v>
      </c>
    </row>
    <row r="2642" spans="1:20" ht="113.25" customHeight="1">
      <c r="A2642" s="16">
        <v>44376</v>
      </c>
      <c r="B2642" s="26" t="s">
        <v>4039</v>
      </c>
      <c r="C2642" s="44" t="s">
        <v>2496</v>
      </c>
      <c r="D2642" s="15">
        <v>1</v>
      </c>
      <c r="E2642" s="14" t="s">
        <v>125</v>
      </c>
      <c r="F2642" s="42" t="s">
        <v>2503</v>
      </c>
      <c r="G2642" s="10" t="s">
        <v>27</v>
      </c>
      <c r="H2642" s="15" t="s">
        <v>727</v>
      </c>
      <c r="I2642" s="15" t="s">
        <v>1335</v>
      </c>
      <c r="J2642" s="15" t="s">
        <v>1235</v>
      </c>
      <c r="K2642" s="14" t="s">
        <v>3094</v>
      </c>
      <c r="L2642" s="24" t="s">
        <v>3280</v>
      </c>
      <c r="M2642" s="3"/>
      <c r="N2642" s="3"/>
      <c r="O2642" s="3"/>
      <c r="P2642" s="3"/>
      <c r="Q2642" s="3"/>
      <c r="R2642" s="3"/>
      <c r="S2642" s="3"/>
      <c r="T2642" s="3"/>
    </row>
    <row r="2643" spans="1:20" ht="113.25" customHeight="1">
      <c r="A2643" s="16">
        <v>44376</v>
      </c>
      <c r="B2643" s="15" t="s">
        <v>2543</v>
      </c>
      <c r="C2643" s="14" t="s">
        <v>4578</v>
      </c>
      <c r="D2643" s="15">
        <v>2</v>
      </c>
      <c r="E2643" s="14" t="s">
        <v>2550</v>
      </c>
      <c r="F2643" s="14" t="s">
        <v>2422</v>
      </c>
      <c r="G2643" s="25" t="s">
        <v>2638</v>
      </c>
      <c r="H2643" s="15" t="s">
        <v>727</v>
      </c>
      <c r="I2643" s="15" t="s">
        <v>1479</v>
      </c>
      <c r="J2643" s="26" t="s">
        <v>1112</v>
      </c>
      <c r="K2643" s="14" t="s">
        <v>3755</v>
      </c>
      <c r="L2643" s="24" t="s">
        <v>3314</v>
      </c>
      <c r="M2643" s="5"/>
      <c r="N2643" s="5"/>
      <c r="O2643" s="5"/>
      <c r="P2643" s="5"/>
      <c r="Q2643" s="5"/>
      <c r="R2643" s="5"/>
      <c r="S2643" s="5"/>
      <c r="T2643" s="5"/>
    </row>
    <row r="2644" spans="1:20" ht="113.25" customHeight="1">
      <c r="A2644" s="16">
        <v>44377</v>
      </c>
      <c r="B2644" s="26" t="s">
        <v>4039</v>
      </c>
      <c r="C2644" s="44" t="s">
        <v>2496</v>
      </c>
      <c r="D2644" s="15">
        <v>1</v>
      </c>
      <c r="E2644" s="14" t="s">
        <v>125</v>
      </c>
      <c r="F2644" s="42" t="s">
        <v>2503</v>
      </c>
      <c r="G2644" s="10" t="s">
        <v>27</v>
      </c>
      <c r="H2644" s="15" t="s">
        <v>727</v>
      </c>
      <c r="I2644" s="15" t="s">
        <v>1335</v>
      </c>
      <c r="J2644" s="15" t="s">
        <v>1235</v>
      </c>
      <c r="K2644" s="14" t="s">
        <v>3094</v>
      </c>
      <c r="L2644" s="24" t="s">
        <v>3280</v>
      </c>
    </row>
    <row r="2645" spans="1:20" ht="113.25" customHeight="1">
      <c r="A2645" s="29">
        <v>44379</v>
      </c>
      <c r="B2645" s="22" t="s">
        <v>2818</v>
      </c>
      <c r="C2645" s="14" t="s">
        <v>2496</v>
      </c>
      <c r="D2645" s="15">
        <v>2</v>
      </c>
      <c r="E2645" s="23" t="s">
        <v>5603</v>
      </c>
      <c r="F2645" s="42" t="s">
        <v>5604</v>
      </c>
      <c r="G2645" s="10" t="s">
        <v>27</v>
      </c>
      <c r="H2645" s="15" t="s">
        <v>1327</v>
      </c>
      <c r="I2645" s="15" t="s">
        <v>1479</v>
      </c>
      <c r="J2645" s="15" t="s">
        <v>1112</v>
      </c>
      <c r="K2645" s="23" t="s">
        <v>5605</v>
      </c>
      <c r="L2645" s="24" t="s">
        <v>5606</v>
      </c>
    </row>
    <row r="2646" spans="1:20" ht="113.25" customHeight="1">
      <c r="A2646" s="16">
        <v>44383</v>
      </c>
      <c r="B2646" s="26" t="s">
        <v>4039</v>
      </c>
      <c r="C2646" s="44" t="s">
        <v>2496</v>
      </c>
      <c r="D2646" s="15">
        <v>1</v>
      </c>
      <c r="E2646" s="14" t="s">
        <v>125</v>
      </c>
      <c r="F2646" s="42" t="s">
        <v>2503</v>
      </c>
      <c r="G2646" s="10" t="s">
        <v>27</v>
      </c>
      <c r="H2646" s="15" t="s">
        <v>727</v>
      </c>
      <c r="I2646" s="15" t="s">
        <v>1335</v>
      </c>
      <c r="J2646" s="15" t="s">
        <v>1235</v>
      </c>
      <c r="K2646" s="14" t="s">
        <v>3094</v>
      </c>
      <c r="L2646" s="24" t="s">
        <v>3280</v>
      </c>
    </row>
    <row r="2647" spans="1:20" ht="113.25" customHeight="1">
      <c r="A2647" s="54">
        <v>44389</v>
      </c>
      <c r="B2647" s="15" t="s">
        <v>4036</v>
      </c>
      <c r="C2647" s="14" t="s">
        <v>4429</v>
      </c>
      <c r="D2647" s="15">
        <v>1</v>
      </c>
      <c r="E2647" s="14" t="s">
        <v>2377</v>
      </c>
      <c r="F2647" s="14" t="s">
        <v>915</v>
      </c>
      <c r="G2647" s="25" t="s">
        <v>3510</v>
      </c>
      <c r="H2647" s="15" t="s">
        <v>727</v>
      </c>
      <c r="I2647" s="15" t="s">
        <v>1335</v>
      </c>
      <c r="J2647" s="26" t="s">
        <v>1112</v>
      </c>
      <c r="K2647" s="14" t="s">
        <v>3115</v>
      </c>
      <c r="L2647" s="24" t="s">
        <v>3205</v>
      </c>
      <c r="M2647" s="5"/>
      <c r="N2647" s="5"/>
      <c r="O2647" s="5"/>
      <c r="P2647" s="5"/>
      <c r="Q2647" s="5"/>
      <c r="R2647" s="5"/>
      <c r="S2647" s="5"/>
      <c r="T2647" s="5"/>
    </row>
    <row r="2648" spans="1:20" ht="113.25" customHeight="1">
      <c r="A2648" s="54">
        <v>44389</v>
      </c>
      <c r="B2648" s="15" t="s">
        <v>4036</v>
      </c>
      <c r="C2648" s="14" t="s">
        <v>479</v>
      </c>
      <c r="D2648" s="15">
        <v>1</v>
      </c>
      <c r="E2648" s="23" t="s">
        <v>156</v>
      </c>
      <c r="F2648" s="14" t="s">
        <v>157</v>
      </c>
      <c r="G2648" s="10" t="s">
        <v>27</v>
      </c>
      <c r="H2648" s="15" t="s">
        <v>727</v>
      </c>
      <c r="I2648" s="15" t="s">
        <v>1335</v>
      </c>
      <c r="J2648" s="26" t="s">
        <v>1112</v>
      </c>
      <c r="K2648" s="14" t="s">
        <v>3115</v>
      </c>
      <c r="L2648" s="15" t="s">
        <v>3205</v>
      </c>
    </row>
    <row r="2649" spans="1:20" ht="113.25" customHeight="1">
      <c r="A2649" s="16">
        <v>44390</v>
      </c>
      <c r="B2649" s="22" t="s">
        <v>4033</v>
      </c>
      <c r="C2649" s="14" t="s">
        <v>2483</v>
      </c>
      <c r="D2649" s="15">
        <v>1</v>
      </c>
      <c r="E2649" s="65" t="s">
        <v>2482</v>
      </c>
      <c r="F2649" s="14" t="s">
        <v>2486</v>
      </c>
      <c r="G2649" s="25" t="s">
        <v>2487</v>
      </c>
      <c r="H2649" s="15" t="s">
        <v>727</v>
      </c>
      <c r="I2649" s="15" t="s">
        <v>1335</v>
      </c>
      <c r="J2649" s="15" t="s">
        <v>1141</v>
      </c>
      <c r="K2649" s="14" t="s">
        <v>3098</v>
      </c>
      <c r="L2649" s="24" t="s">
        <v>3254</v>
      </c>
      <c r="M2649" s="5"/>
      <c r="N2649" s="5"/>
      <c r="O2649" s="5"/>
      <c r="P2649" s="5"/>
      <c r="Q2649" s="5"/>
      <c r="R2649" s="5"/>
      <c r="S2649" s="5"/>
      <c r="T2649" s="5"/>
    </row>
    <row r="2650" spans="1:20" ht="113.25" customHeight="1">
      <c r="A2650" s="16">
        <v>44390</v>
      </c>
      <c r="B2650" s="26" t="s">
        <v>4033</v>
      </c>
      <c r="C2650" s="44" t="s">
        <v>2485</v>
      </c>
      <c r="D2650" s="15">
        <v>1</v>
      </c>
      <c r="E2650" s="14" t="s">
        <v>2484</v>
      </c>
      <c r="F2650" s="42" t="s">
        <v>2488</v>
      </c>
      <c r="G2650" s="38" t="s">
        <v>2487</v>
      </c>
      <c r="H2650" s="15" t="s">
        <v>727</v>
      </c>
      <c r="I2650" s="15" t="s">
        <v>1335</v>
      </c>
      <c r="J2650" s="15" t="s">
        <v>1141</v>
      </c>
      <c r="K2650" s="14" t="s">
        <v>3098</v>
      </c>
      <c r="L2650" s="24" t="s">
        <v>3254</v>
      </c>
      <c r="M2650" s="5"/>
      <c r="N2650" s="5"/>
      <c r="O2650" s="5"/>
      <c r="P2650" s="5"/>
      <c r="Q2650" s="5"/>
      <c r="R2650" s="5"/>
      <c r="S2650" s="5"/>
      <c r="T2650" s="5"/>
    </row>
    <row r="2651" spans="1:20" ht="113.25" customHeight="1">
      <c r="A2651" s="16">
        <v>44391</v>
      </c>
      <c r="B2651" s="26" t="s">
        <v>4039</v>
      </c>
      <c r="C2651" s="44" t="s">
        <v>2496</v>
      </c>
      <c r="D2651" s="15">
        <v>1</v>
      </c>
      <c r="E2651" s="14" t="s">
        <v>125</v>
      </c>
      <c r="F2651" s="42" t="s">
        <v>2503</v>
      </c>
      <c r="G2651" s="10" t="s">
        <v>27</v>
      </c>
      <c r="H2651" s="15" t="s">
        <v>727</v>
      </c>
      <c r="I2651" s="15" t="s">
        <v>1335</v>
      </c>
      <c r="J2651" s="15" t="s">
        <v>1235</v>
      </c>
      <c r="K2651" s="14" t="s">
        <v>3094</v>
      </c>
      <c r="L2651" s="24" t="s">
        <v>3280</v>
      </c>
    </row>
    <row r="2652" spans="1:20" ht="113.25" customHeight="1">
      <c r="A2652" s="16">
        <v>44411</v>
      </c>
      <c r="B2652" s="22" t="s">
        <v>314</v>
      </c>
      <c r="C2652" s="14" t="s">
        <v>2547</v>
      </c>
      <c r="D2652" s="15">
        <v>2</v>
      </c>
      <c r="E2652" s="23" t="s">
        <v>2546</v>
      </c>
      <c r="F2652" s="42" t="s">
        <v>2552</v>
      </c>
      <c r="G2652" s="10" t="s">
        <v>27</v>
      </c>
      <c r="H2652" s="15" t="s">
        <v>727</v>
      </c>
      <c r="I2652" s="15" t="s">
        <v>1479</v>
      </c>
      <c r="J2652" s="15" t="s">
        <v>1339</v>
      </c>
      <c r="K2652" s="14" t="s">
        <v>3752</v>
      </c>
      <c r="L2652" s="24" t="s">
        <v>3291</v>
      </c>
      <c r="M2652" s="3"/>
      <c r="N2652" s="3"/>
      <c r="O2652" s="3"/>
      <c r="P2652" s="3"/>
      <c r="Q2652" s="3"/>
      <c r="R2652" s="3"/>
      <c r="S2652" s="3"/>
      <c r="T2652" s="3"/>
    </row>
    <row r="2653" spans="1:20" ht="113.25" customHeight="1">
      <c r="A2653" s="16">
        <v>44411</v>
      </c>
      <c r="B2653" s="22" t="s">
        <v>314</v>
      </c>
      <c r="C2653" s="14" t="s">
        <v>2548</v>
      </c>
      <c r="D2653" s="15">
        <v>2</v>
      </c>
      <c r="E2653" s="23" t="s">
        <v>2546</v>
      </c>
      <c r="F2653" s="42" t="s">
        <v>2552</v>
      </c>
      <c r="G2653" s="10" t="s">
        <v>27</v>
      </c>
      <c r="H2653" s="15" t="s">
        <v>727</v>
      </c>
      <c r="I2653" s="15" t="s">
        <v>1479</v>
      </c>
      <c r="J2653" s="15" t="s">
        <v>1339</v>
      </c>
      <c r="K2653" s="14" t="s">
        <v>3752</v>
      </c>
      <c r="L2653" s="24" t="s">
        <v>3291</v>
      </c>
      <c r="M2653" s="3"/>
      <c r="N2653" s="3"/>
      <c r="O2653" s="3"/>
      <c r="P2653" s="3"/>
      <c r="Q2653" s="3"/>
      <c r="R2653" s="3"/>
      <c r="S2653" s="3"/>
      <c r="T2653" s="3"/>
    </row>
    <row r="2654" spans="1:20" ht="113.25" customHeight="1">
      <c r="A2654" s="16">
        <v>44411</v>
      </c>
      <c r="B2654" s="22" t="s">
        <v>314</v>
      </c>
      <c r="C2654" s="14" t="s">
        <v>2549</v>
      </c>
      <c r="D2654" s="15">
        <v>2</v>
      </c>
      <c r="E2654" s="23" t="s">
        <v>2546</v>
      </c>
      <c r="F2654" s="42" t="s">
        <v>2552</v>
      </c>
      <c r="G2654" s="10" t="s">
        <v>27</v>
      </c>
      <c r="H2654" s="15" t="s">
        <v>727</v>
      </c>
      <c r="I2654" s="15" t="s">
        <v>1479</v>
      </c>
      <c r="J2654" s="15" t="s">
        <v>1339</v>
      </c>
      <c r="K2654" s="14" t="s">
        <v>3752</v>
      </c>
      <c r="L2654" s="24" t="s">
        <v>3291</v>
      </c>
    </row>
    <row r="2655" spans="1:20" ht="113.25" customHeight="1">
      <c r="A2655" s="16">
        <v>44412</v>
      </c>
      <c r="B2655" s="22" t="s">
        <v>4010</v>
      </c>
      <c r="C2655" s="14" t="s">
        <v>2461</v>
      </c>
      <c r="D2655" s="15">
        <v>1</v>
      </c>
      <c r="E2655" s="14" t="s">
        <v>449</v>
      </c>
      <c r="F2655" s="14" t="s">
        <v>351</v>
      </c>
      <c r="G2655" s="10" t="s">
        <v>27</v>
      </c>
      <c r="H2655" s="15" t="s">
        <v>727</v>
      </c>
      <c r="I2655" s="15" t="s">
        <v>1335</v>
      </c>
      <c r="J2655" s="15" t="s">
        <v>1235</v>
      </c>
      <c r="K2655" s="14" t="s">
        <v>3162</v>
      </c>
      <c r="L2655" s="24" t="s">
        <v>3298</v>
      </c>
      <c r="M2655" s="3"/>
      <c r="N2655" s="3"/>
      <c r="O2655" s="3"/>
      <c r="P2655" s="3"/>
      <c r="Q2655" s="3"/>
      <c r="R2655" s="3"/>
      <c r="S2655" s="3"/>
      <c r="T2655" s="3"/>
    </row>
    <row r="2656" spans="1:20" ht="113.25" customHeight="1">
      <c r="A2656" s="16">
        <v>44412</v>
      </c>
      <c r="B2656" s="22" t="s">
        <v>4010</v>
      </c>
      <c r="C2656" s="14" t="s">
        <v>2462</v>
      </c>
      <c r="D2656" s="15">
        <v>1</v>
      </c>
      <c r="E2656" s="14" t="s">
        <v>449</v>
      </c>
      <c r="F2656" s="14" t="s">
        <v>351</v>
      </c>
      <c r="G2656" s="10" t="s">
        <v>27</v>
      </c>
      <c r="H2656" s="15" t="s">
        <v>727</v>
      </c>
      <c r="I2656" s="15" t="s">
        <v>1335</v>
      </c>
      <c r="J2656" s="15" t="s">
        <v>1235</v>
      </c>
      <c r="K2656" s="14" t="s">
        <v>3162</v>
      </c>
      <c r="L2656" s="24" t="s">
        <v>3298</v>
      </c>
    </row>
    <row r="2657" spans="1:20" ht="113.25" customHeight="1">
      <c r="A2657" s="16">
        <v>44412</v>
      </c>
      <c r="B2657" s="22" t="s">
        <v>4010</v>
      </c>
      <c r="C2657" s="14" t="s">
        <v>2463</v>
      </c>
      <c r="D2657" s="15">
        <v>1</v>
      </c>
      <c r="E2657" s="14" t="s">
        <v>449</v>
      </c>
      <c r="F2657" s="14" t="s">
        <v>351</v>
      </c>
      <c r="G2657" s="10" t="s">
        <v>27</v>
      </c>
      <c r="H2657" s="15" t="s">
        <v>727</v>
      </c>
      <c r="I2657" s="15" t="s">
        <v>1335</v>
      </c>
      <c r="J2657" s="15" t="s">
        <v>1235</v>
      </c>
      <c r="K2657" s="14" t="s">
        <v>3162</v>
      </c>
      <c r="L2657" s="24" t="s">
        <v>3298</v>
      </c>
    </row>
    <row r="2658" spans="1:20" ht="113.25" customHeight="1">
      <c r="A2658" s="16">
        <v>44412</v>
      </c>
      <c r="B2658" s="22" t="s">
        <v>4010</v>
      </c>
      <c r="C2658" s="14" t="s">
        <v>2464</v>
      </c>
      <c r="D2658" s="15">
        <v>1</v>
      </c>
      <c r="E2658" s="14" t="s">
        <v>449</v>
      </c>
      <c r="F2658" s="14" t="s">
        <v>351</v>
      </c>
      <c r="G2658" s="10" t="s">
        <v>27</v>
      </c>
      <c r="H2658" s="15" t="s">
        <v>727</v>
      </c>
      <c r="I2658" s="15" t="s">
        <v>1335</v>
      </c>
      <c r="J2658" s="15" t="s">
        <v>1235</v>
      </c>
      <c r="K2658" s="14" t="s">
        <v>3162</v>
      </c>
      <c r="L2658" s="24" t="s">
        <v>3298</v>
      </c>
      <c r="M2658" s="5"/>
      <c r="N2658" s="5"/>
      <c r="O2658" s="5"/>
      <c r="P2658" s="5"/>
      <c r="Q2658" s="5"/>
      <c r="R2658" s="5"/>
      <c r="S2658" s="5"/>
      <c r="T2658" s="5"/>
    </row>
    <row r="2659" spans="1:20" ht="113.25" customHeight="1">
      <c r="A2659" s="16">
        <v>44412</v>
      </c>
      <c r="B2659" s="22" t="s">
        <v>4010</v>
      </c>
      <c r="C2659" s="14" t="s">
        <v>2465</v>
      </c>
      <c r="D2659" s="15">
        <v>1</v>
      </c>
      <c r="E2659" s="14" t="s">
        <v>449</v>
      </c>
      <c r="F2659" s="14" t="s">
        <v>351</v>
      </c>
      <c r="G2659" s="10" t="s">
        <v>27</v>
      </c>
      <c r="H2659" s="15" t="s">
        <v>727</v>
      </c>
      <c r="I2659" s="15" t="s">
        <v>1335</v>
      </c>
      <c r="J2659" s="15" t="s">
        <v>1235</v>
      </c>
      <c r="K2659" s="14" t="s">
        <v>3162</v>
      </c>
      <c r="L2659" s="24" t="s">
        <v>3298</v>
      </c>
    </row>
    <row r="2660" spans="1:20" ht="113.25" customHeight="1">
      <c r="A2660" s="54">
        <v>44418</v>
      </c>
      <c r="B2660" s="15" t="s">
        <v>4036</v>
      </c>
      <c r="C2660" s="14" t="s">
        <v>2724</v>
      </c>
      <c r="D2660" s="15">
        <v>1</v>
      </c>
      <c r="E2660" s="14" t="s">
        <v>2377</v>
      </c>
      <c r="F2660" s="14" t="s">
        <v>915</v>
      </c>
      <c r="G2660" s="25" t="s">
        <v>3510</v>
      </c>
      <c r="H2660" s="15" t="s">
        <v>727</v>
      </c>
      <c r="I2660" s="15" t="s">
        <v>1335</v>
      </c>
      <c r="J2660" s="26" t="s">
        <v>1112</v>
      </c>
      <c r="K2660" s="14" t="s">
        <v>3115</v>
      </c>
      <c r="L2660" s="24" t="s">
        <v>3205</v>
      </c>
      <c r="M2660" s="3"/>
      <c r="N2660" s="3"/>
      <c r="O2660" s="3"/>
      <c r="P2660" s="3"/>
      <c r="Q2660" s="3"/>
      <c r="R2660" s="3"/>
      <c r="S2660" s="3"/>
      <c r="T2660" s="3"/>
    </row>
    <row r="2661" spans="1:20" ht="113.25" customHeight="1">
      <c r="A2661" s="16">
        <v>44418</v>
      </c>
      <c r="B2661" s="22" t="s">
        <v>4038</v>
      </c>
      <c r="C2661" s="14" t="s">
        <v>2391</v>
      </c>
      <c r="D2661" s="15">
        <v>1</v>
      </c>
      <c r="E2661" s="65" t="s">
        <v>2492</v>
      </c>
      <c r="F2661" s="14" t="s">
        <v>2494</v>
      </c>
      <c r="G2661" s="10" t="s">
        <v>27</v>
      </c>
      <c r="H2661" s="15" t="s">
        <v>726</v>
      </c>
      <c r="I2661" s="15" t="s">
        <v>1335</v>
      </c>
      <c r="J2661" s="15" t="s">
        <v>1112</v>
      </c>
      <c r="K2661" s="14" t="s">
        <v>4769</v>
      </c>
      <c r="L2661" s="24" t="s">
        <v>2396</v>
      </c>
      <c r="M2661" s="5"/>
      <c r="N2661" s="5"/>
      <c r="O2661" s="5"/>
      <c r="P2661" s="5"/>
      <c r="Q2661" s="5"/>
      <c r="R2661" s="5"/>
      <c r="S2661" s="5"/>
      <c r="T2661" s="5"/>
    </row>
    <row r="2662" spans="1:20" ht="113.25" customHeight="1">
      <c r="A2662" s="16">
        <v>44418</v>
      </c>
      <c r="B2662" s="26" t="s">
        <v>5788</v>
      </c>
      <c r="C2662" s="44" t="s">
        <v>1642</v>
      </c>
      <c r="D2662" s="15">
        <v>2</v>
      </c>
      <c r="E2662" s="14" t="s">
        <v>1641</v>
      </c>
      <c r="F2662" s="42" t="s">
        <v>1643</v>
      </c>
      <c r="G2662" s="10" t="s">
        <v>27</v>
      </c>
      <c r="H2662" s="15" t="s">
        <v>727</v>
      </c>
      <c r="I2662" s="15" t="s">
        <v>1479</v>
      </c>
      <c r="J2662" s="15" t="s">
        <v>1326</v>
      </c>
      <c r="K2662" s="14" t="s">
        <v>3736</v>
      </c>
      <c r="L2662" s="24" t="s">
        <v>2119</v>
      </c>
    </row>
    <row r="2663" spans="1:20" ht="113.25" customHeight="1">
      <c r="A2663" s="16">
        <v>44419</v>
      </c>
      <c r="B2663" s="22" t="s">
        <v>4048</v>
      </c>
      <c r="C2663" s="14" t="s">
        <v>5174</v>
      </c>
      <c r="D2663" s="15">
        <v>1</v>
      </c>
      <c r="E2663" s="23" t="s">
        <v>2525</v>
      </c>
      <c r="F2663" s="42" t="s">
        <v>2526</v>
      </c>
      <c r="G2663" s="10" t="s">
        <v>27</v>
      </c>
      <c r="H2663" s="15" t="s">
        <v>727</v>
      </c>
      <c r="I2663" s="15" t="s">
        <v>1335</v>
      </c>
      <c r="J2663" s="15" t="s">
        <v>1235</v>
      </c>
      <c r="K2663" s="14" t="s">
        <v>3169</v>
      </c>
      <c r="L2663" s="24" t="s">
        <v>3273</v>
      </c>
    </row>
    <row r="2664" spans="1:20" s="3" customFormat="1" ht="113.25" customHeight="1">
      <c r="A2664" s="16">
        <v>44419</v>
      </c>
      <c r="B2664" s="22" t="s">
        <v>4048</v>
      </c>
      <c r="C2664" s="14" t="s">
        <v>5175</v>
      </c>
      <c r="D2664" s="15">
        <v>1</v>
      </c>
      <c r="E2664" s="23" t="s">
        <v>2525</v>
      </c>
      <c r="F2664" s="42" t="s">
        <v>2526</v>
      </c>
      <c r="G2664" s="10" t="s">
        <v>27</v>
      </c>
      <c r="H2664" s="15" t="s">
        <v>727</v>
      </c>
      <c r="I2664" s="15" t="s">
        <v>1335</v>
      </c>
      <c r="J2664" s="15" t="s">
        <v>1235</v>
      </c>
      <c r="K2664" s="14" t="s">
        <v>3169</v>
      </c>
      <c r="L2664" s="24" t="s">
        <v>3273</v>
      </c>
      <c r="M2664" s="2"/>
      <c r="N2664" s="2"/>
      <c r="O2664" s="2"/>
      <c r="P2664" s="2"/>
      <c r="Q2664" s="2"/>
      <c r="R2664" s="2"/>
      <c r="S2664" s="2"/>
      <c r="T2664" s="2"/>
    </row>
    <row r="2665" spans="1:20" s="3" customFormat="1" ht="113.25" customHeight="1">
      <c r="A2665" s="16">
        <v>44431</v>
      </c>
      <c r="B2665" s="22" t="s">
        <v>4048</v>
      </c>
      <c r="C2665" s="14" t="s">
        <v>5176</v>
      </c>
      <c r="D2665" s="15">
        <v>1</v>
      </c>
      <c r="E2665" s="23" t="s">
        <v>2525</v>
      </c>
      <c r="F2665" s="42" t="s">
        <v>2526</v>
      </c>
      <c r="G2665" s="10" t="s">
        <v>27</v>
      </c>
      <c r="H2665" s="15" t="s">
        <v>727</v>
      </c>
      <c r="I2665" s="15" t="s">
        <v>1335</v>
      </c>
      <c r="J2665" s="15" t="s">
        <v>1235</v>
      </c>
      <c r="K2665" s="14" t="s">
        <v>3169</v>
      </c>
      <c r="L2665" s="24" t="s">
        <v>3273</v>
      </c>
    </row>
    <row r="2666" spans="1:20" ht="160.5" customHeight="1">
      <c r="A2666" s="16">
        <v>44432</v>
      </c>
      <c r="B2666" s="22" t="s">
        <v>35</v>
      </c>
      <c r="C2666" s="14" t="s">
        <v>3696</v>
      </c>
      <c r="D2666" s="15">
        <v>1</v>
      </c>
      <c r="E2666" s="65" t="s">
        <v>2574</v>
      </c>
      <c r="F2666" s="14" t="s">
        <v>2584</v>
      </c>
      <c r="G2666" s="25" t="s">
        <v>2563</v>
      </c>
      <c r="H2666" s="15" t="s">
        <v>727</v>
      </c>
      <c r="I2666" s="15" t="s">
        <v>1479</v>
      </c>
      <c r="J2666" s="15" t="s">
        <v>1326</v>
      </c>
      <c r="K2666" s="14" t="s">
        <v>3740</v>
      </c>
      <c r="L2666" s="24" t="s">
        <v>2263</v>
      </c>
    </row>
    <row r="2667" spans="1:20" ht="113.25" customHeight="1">
      <c r="A2667" s="16">
        <v>44440</v>
      </c>
      <c r="B2667" s="22" t="s">
        <v>1630</v>
      </c>
      <c r="C2667" s="14" t="s">
        <v>2528</v>
      </c>
      <c r="D2667" s="15">
        <v>1</v>
      </c>
      <c r="E2667" s="23" t="s">
        <v>2527</v>
      </c>
      <c r="F2667" s="42" t="s">
        <v>2529</v>
      </c>
      <c r="G2667" s="10" t="s">
        <v>27</v>
      </c>
      <c r="H2667" s="15" t="s">
        <v>727</v>
      </c>
      <c r="I2667" s="15" t="s">
        <v>1479</v>
      </c>
      <c r="J2667" s="15" t="s">
        <v>1339</v>
      </c>
      <c r="K2667" s="14" t="s">
        <v>3776</v>
      </c>
      <c r="L2667" s="22" t="s">
        <v>3357</v>
      </c>
    </row>
    <row r="2668" spans="1:20" ht="113.25" customHeight="1">
      <c r="A2668" s="16">
        <v>44440</v>
      </c>
      <c r="B2668" s="22" t="s">
        <v>4041</v>
      </c>
      <c r="C2668" s="14" t="s">
        <v>3546</v>
      </c>
      <c r="D2668" s="15">
        <v>2</v>
      </c>
      <c r="E2668" s="23" t="s">
        <v>3547</v>
      </c>
      <c r="F2668" s="42" t="s">
        <v>3548</v>
      </c>
      <c r="G2668" s="10" t="s">
        <v>27</v>
      </c>
      <c r="H2668" s="15" t="s">
        <v>727</v>
      </c>
      <c r="I2668" s="15" t="s">
        <v>1335</v>
      </c>
      <c r="J2668" s="15" t="s">
        <v>1342</v>
      </c>
      <c r="K2668" s="14" t="s">
        <v>3703</v>
      </c>
      <c r="L2668" s="24" t="s">
        <v>3549</v>
      </c>
      <c r="M2668" s="3"/>
      <c r="N2668" s="3"/>
      <c r="O2668" s="3"/>
      <c r="P2668" s="3"/>
      <c r="Q2668" s="3"/>
      <c r="R2668" s="3"/>
      <c r="S2668" s="3"/>
      <c r="T2668" s="3"/>
    </row>
    <row r="2669" spans="1:20" ht="113.25" customHeight="1">
      <c r="A2669" s="16">
        <v>44447</v>
      </c>
      <c r="B2669" s="26" t="s">
        <v>2797</v>
      </c>
      <c r="C2669" s="14" t="s">
        <v>2810</v>
      </c>
      <c r="D2669" s="15">
        <v>2</v>
      </c>
      <c r="E2669" s="14" t="s">
        <v>2809</v>
      </c>
      <c r="F2669" s="14" t="s">
        <v>2811</v>
      </c>
      <c r="G2669" s="25" t="s">
        <v>5204</v>
      </c>
      <c r="H2669" s="15" t="s">
        <v>727</v>
      </c>
      <c r="I2669" s="15" t="s">
        <v>1479</v>
      </c>
      <c r="J2669" s="15" t="s">
        <v>1141</v>
      </c>
      <c r="K2669" s="14" t="s">
        <v>3746</v>
      </c>
      <c r="L2669" s="24" t="s">
        <v>3347</v>
      </c>
      <c r="M2669" s="3"/>
      <c r="N2669" s="3"/>
      <c r="O2669" s="3"/>
      <c r="P2669" s="3"/>
      <c r="Q2669" s="3"/>
      <c r="R2669" s="3"/>
      <c r="S2669" s="3"/>
      <c r="T2669" s="3"/>
    </row>
    <row r="2670" spans="1:20" ht="113.25" customHeight="1">
      <c r="A2670" s="16">
        <v>44453</v>
      </c>
      <c r="B2670" s="22" t="s">
        <v>314</v>
      </c>
      <c r="C2670" s="14" t="s">
        <v>2545</v>
      </c>
      <c r="D2670" s="15">
        <v>2</v>
      </c>
      <c r="E2670" s="23" t="s">
        <v>2544</v>
      </c>
      <c r="F2670" s="42" t="s">
        <v>2551</v>
      </c>
      <c r="G2670" s="10" t="s">
        <v>27</v>
      </c>
      <c r="H2670" s="15" t="s">
        <v>727</v>
      </c>
      <c r="I2670" s="15" t="s">
        <v>1479</v>
      </c>
      <c r="J2670" s="15" t="s">
        <v>1141</v>
      </c>
      <c r="K2670" s="14" t="s">
        <v>3753</v>
      </c>
      <c r="L2670" s="15" t="s">
        <v>3292</v>
      </c>
      <c r="M2670" s="3"/>
      <c r="N2670" s="3"/>
      <c r="O2670" s="3"/>
      <c r="P2670" s="3"/>
      <c r="Q2670" s="3"/>
      <c r="R2670" s="3"/>
      <c r="S2670" s="3"/>
      <c r="T2670" s="3"/>
    </row>
    <row r="2671" spans="1:20" ht="113.25" customHeight="1">
      <c r="A2671" s="16">
        <v>44455</v>
      </c>
      <c r="B2671" s="22" t="s">
        <v>4048</v>
      </c>
      <c r="C2671" s="14" t="s">
        <v>5177</v>
      </c>
      <c r="D2671" s="15">
        <v>6</v>
      </c>
      <c r="E2671" s="23" t="s">
        <v>2525</v>
      </c>
      <c r="F2671" s="42" t="s">
        <v>2526</v>
      </c>
      <c r="G2671" s="10" t="s">
        <v>27</v>
      </c>
      <c r="H2671" s="15" t="s">
        <v>727</v>
      </c>
      <c r="I2671" s="15" t="s">
        <v>1335</v>
      </c>
      <c r="J2671" s="15" t="s">
        <v>1235</v>
      </c>
      <c r="K2671" s="14" t="s">
        <v>3169</v>
      </c>
      <c r="L2671" s="24" t="s">
        <v>3273</v>
      </c>
      <c r="M2671" s="5"/>
      <c r="N2671" s="5"/>
      <c r="O2671" s="5"/>
      <c r="P2671" s="5"/>
      <c r="Q2671" s="5"/>
      <c r="R2671" s="5"/>
      <c r="S2671" s="5"/>
      <c r="T2671" s="5"/>
    </row>
    <row r="2672" spans="1:20" ht="113.25" customHeight="1">
      <c r="A2672" s="16">
        <v>44461</v>
      </c>
      <c r="B2672" s="22" t="s">
        <v>4045</v>
      </c>
      <c r="C2672" s="14" t="s">
        <v>4542</v>
      </c>
      <c r="D2672" s="15">
        <v>2</v>
      </c>
      <c r="E2672" s="23" t="s">
        <v>71</v>
      </c>
      <c r="F2672" s="14" t="s">
        <v>3956</v>
      </c>
      <c r="G2672" s="10" t="s">
        <v>27</v>
      </c>
      <c r="H2672" s="15" t="s">
        <v>727</v>
      </c>
      <c r="I2672" s="15" t="s">
        <v>1335</v>
      </c>
      <c r="J2672" s="15" t="s">
        <v>1235</v>
      </c>
      <c r="K2672" s="14" t="s">
        <v>3184</v>
      </c>
      <c r="L2672" s="24" t="s">
        <v>3365</v>
      </c>
    </row>
    <row r="2673" spans="1:20" ht="113.25" customHeight="1">
      <c r="A2673" s="16">
        <v>44462</v>
      </c>
      <c r="B2673" s="22" t="s">
        <v>2053</v>
      </c>
      <c r="C2673" s="14" t="s">
        <v>2536</v>
      </c>
      <c r="D2673" s="15">
        <v>1</v>
      </c>
      <c r="E2673" s="23" t="s">
        <v>2530</v>
      </c>
      <c r="F2673" s="14" t="s">
        <v>2541</v>
      </c>
      <c r="G2673" s="10" t="s">
        <v>27</v>
      </c>
      <c r="H2673" s="15" t="s">
        <v>727</v>
      </c>
      <c r="I2673" s="15" t="s">
        <v>1479</v>
      </c>
      <c r="J2673" s="15" t="s">
        <v>1112</v>
      </c>
      <c r="K2673" s="14" t="s">
        <v>3104</v>
      </c>
      <c r="L2673" s="22" t="s">
        <v>3346</v>
      </c>
    </row>
    <row r="2674" spans="1:20" ht="113.25" customHeight="1">
      <c r="A2674" s="16">
        <v>44462</v>
      </c>
      <c r="B2674" s="22" t="s">
        <v>2053</v>
      </c>
      <c r="C2674" s="14" t="s">
        <v>2540</v>
      </c>
      <c r="D2674" s="15">
        <v>1</v>
      </c>
      <c r="E2674" s="23" t="s">
        <v>2530</v>
      </c>
      <c r="F2674" s="14" t="s">
        <v>2541</v>
      </c>
      <c r="G2674" s="10" t="s">
        <v>27</v>
      </c>
      <c r="H2674" s="15" t="s">
        <v>727</v>
      </c>
      <c r="I2674" s="15" t="s">
        <v>1479</v>
      </c>
      <c r="J2674" s="15" t="s">
        <v>1112</v>
      </c>
      <c r="K2674" s="14" t="s">
        <v>3104</v>
      </c>
      <c r="L2674" s="22" t="s">
        <v>3346</v>
      </c>
      <c r="M2674" s="3"/>
      <c r="N2674" s="3"/>
      <c r="O2674" s="3"/>
      <c r="P2674" s="3"/>
      <c r="Q2674" s="3"/>
      <c r="R2674" s="3"/>
      <c r="S2674" s="3"/>
      <c r="T2674" s="3"/>
    </row>
    <row r="2675" spans="1:20" ht="113.25" customHeight="1">
      <c r="A2675" s="16">
        <v>44468</v>
      </c>
      <c r="B2675" s="22" t="s">
        <v>1660</v>
      </c>
      <c r="C2675" s="14" t="s">
        <v>2498</v>
      </c>
      <c r="D2675" s="15">
        <v>1</v>
      </c>
      <c r="E2675" s="23" t="s">
        <v>2553</v>
      </c>
      <c r="F2675" s="42" t="s">
        <v>2554</v>
      </c>
      <c r="G2675" s="38" t="s">
        <v>2555</v>
      </c>
      <c r="H2675" s="15" t="s">
        <v>727</v>
      </c>
      <c r="I2675" s="15" t="s">
        <v>1479</v>
      </c>
      <c r="J2675" s="15" t="s">
        <v>1120</v>
      </c>
      <c r="K2675" s="14" t="s">
        <v>3765</v>
      </c>
      <c r="L2675" s="24" t="s">
        <v>2556</v>
      </c>
      <c r="M2675" s="3"/>
      <c r="N2675" s="3"/>
      <c r="O2675" s="3"/>
      <c r="P2675" s="3"/>
      <c r="Q2675" s="3"/>
      <c r="R2675" s="3"/>
      <c r="S2675" s="3"/>
      <c r="T2675" s="3"/>
    </row>
    <row r="2676" spans="1:20" ht="113.25" customHeight="1">
      <c r="A2676" s="16">
        <v>44469</v>
      </c>
      <c r="B2676" s="22" t="s">
        <v>2053</v>
      </c>
      <c r="C2676" s="14" t="s">
        <v>4579</v>
      </c>
      <c r="D2676" s="15">
        <v>1</v>
      </c>
      <c r="E2676" s="23" t="s">
        <v>2530</v>
      </c>
      <c r="F2676" s="14" t="s">
        <v>2541</v>
      </c>
      <c r="G2676" s="10" t="s">
        <v>27</v>
      </c>
      <c r="H2676" s="15" t="s">
        <v>727</v>
      </c>
      <c r="I2676" s="15" t="s">
        <v>1479</v>
      </c>
      <c r="J2676" s="15" t="s">
        <v>1112</v>
      </c>
      <c r="K2676" s="14" t="s">
        <v>3104</v>
      </c>
      <c r="L2676" s="22" t="s">
        <v>3346</v>
      </c>
      <c r="M2676" s="3"/>
      <c r="N2676" s="3"/>
      <c r="O2676" s="3"/>
      <c r="P2676" s="3"/>
      <c r="Q2676" s="3"/>
      <c r="R2676" s="3"/>
      <c r="S2676" s="3"/>
      <c r="T2676" s="3"/>
    </row>
    <row r="2677" spans="1:20" ht="113.25" customHeight="1">
      <c r="A2677" s="16">
        <v>44470</v>
      </c>
      <c r="B2677" s="22" t="s">
        <v>4039</v>
      </c>
      <c r="C2677" s="14" t="s">
        <v>2496</v>
      </c>
      <c r="D2677" s="15">
        <v>1</v>
      </c>
      <c r="E2677" s="65" t="s">
        <v>2735</v>
      </c>
      <c r="F2677" s="14" t="s">
        <v>2736</v>
      </c>
      <c r="G2677" s="10" t="s">
        <v>27</v>
      </c>
      <c r="H2677" s="15" t="s">
        <v>727</v>
      </c>
      <c r="I2677" s="15" t="s">
        <v>1335</v>
      </c>
      <c r="J2677" s="15" t="s">
        <v>1235</v>
      </c>
      <c r="K2677" s="14" t="s">
        <v>3094</v>
      </c>
      <c r="L2677" s="24" t="s">
        <v>3280</v>
      </c>
      <c r="M2677" s="3"/>
      <c r="N2677" s="3"/>
      <c r="O2677" s="3"/>
      <c r="P2677" s="3"/>
      <c r="Q2677" s="3"/>
      <c r="R2677" s="3"/>
      <c r="S2677" s="3"/>
      <c r="T2677" s="3"/>
    </row>
    <row r="2678" spans="1:20" ht="113.25" customHeight="1">
      <c r="A2678" s="16">
        <v>44477</v>
      </c>
      <c r="B2678" s="22" t="s">
        <v>2789</v>
      </c>
      <c r="C2678" s="14" t="s">
        <v>2791</v>
      </c>
      <c r="D2678" s="15">
        <v>1</v>
      </c>
      <c r="E2678" s="23" t="s">
        <v>2790</v>
      </c>
      <c r="F2678" s="42" t="s">
        <v>2792</v>
      </c>
      <c r="G2678" s="38" t="s">
        <v>2793</v>
      </c>
      <c r="H2678" s="15" t="s">
        <v>2788</v>
      </c>
      <c r="I2678" s="15" t="s">
        <v>1479</v>
      </c>
      <c r="J2678" s="15" t="s">
        <v>1141</v>
      </c>
      <c r="K2678" s="14" t="s">
        <v>3762</v>
      </c>
      <c r="L2678" s="24" t="s">
        <v>3342</v>
      </c>
    </row>
    <row r="2679" spans="1:20" ht="113.25" customHeight="1">
      <c r="A2679" s="16">
        <v>44481</v>
      </c>
      <c r="B2679" s="22" t="s">
        <v>4046</v>
      </c>
      <c r="C2679" s="14" t="s">
        <v>5637</v>
      </c>
      <c r="D2679" s="15" t="s">
        <v>5638</v>
      </c>
      <c r="E2679" s="23" t="s">
        <v>2759</v>
      </c>
      <c r="F2679" s="42" t="s">
        <v>2760</v>
      </c>
      <c r="G2679" s="10" t="s">
        <v>27</v>
      </c>
      <c r="H2679" s="15" t="s">
        <v>728</v>
      </c>
      <c r="I2679" s="15" t="s">
        <v>1335</v>
      </c>
      <c r="J2679" s="15" t="s">
        <v>1112</v>
      </c>
      <c r="K2679" s="14" t="s">
        <v>3090</v>
      </c>
      <c r="L2679" s="24" t="s">
        <v>3380</v>
      </c>
      <c r="M2679" s="5"/>
      <c r="N2679" s="5"/>
      <c r="O2679" s="5"/>
      <c r="P2679" s="5"/>
      <c r="Q2679" s="5"/>
      <c r="R2679" s="5"/>
      <c r="S2679" s="5"/>
      <c r="T2679" s="5"/>
    </row>
    <row r="2680" spans="1:20" ht="113.25" customHeight="1">
      <c r="A2680" s="103">
        <v>44482</v>
      </c>
      <c r="B2680" s="22" t="s">
        <v>4010</v>
      </c>
      <c r="C2680" s="14" t="s">
        <v>2671</v>
      </c>
      <c r="D2680" s="15">
        <v>1</v>
      </c>
      <c r="E2680" s="14" t="s">
        <v>449</v>
      </c>
      <c r="F2680" s="14" t="s">
        <v>351</v>
      </c>
      <c r="G2680" s="10" t="s">
        <v>27</v>
      </c>
      <c r="H2680" s="15" t="s">
        <v>727</v>
      </c>
      <c r="I2680" s="15" t="s">
        <v>1335</v>
      </c>
      <c r="J2680" s="15" t="s">
        <v>1235</v>
      </c>
      <c r="K2680" s="14" t="s">
        <v>3162</v>
      </c>
      <c r="L2680" s="24" t="s">
        <v>3298</v>
      </c>
      <c r="M2680" s="3"/>
      <c r="N2680" s="3"/>
      <c r="O2680" s="3"/>
      <c r="P2680" s="3"/>
      <c r="Q2680" s="3"/>
      <c r="R2680" s="3"/>
      <c r="S2680" s="3"/>
      <c r="T2680" s="3"/>
    </row>
    <row r="2681" spans="1:20" ht="113.25" customHeight="1">
      <c r="A2681" s="103">
        <v>44482</v>
      </c>
      <c r="B2681" s="22" t="s">
        <v>4010</v>
      </c>
      <c r="C2681" s="14" t="s">
        <v>2672</v>
      </c>
      <c r="D2681" s="15">
        <v>1</v>
      </c>
      <c r="E2681" s="14" t="s">
        <v>449</v>
      </c>
      <c r="F2681" s="14" t="s">
        <v>351</v>
      </c>
      <c r="G2681" s="10" t="s">
        <v>27</v>
      </c>
      <c r="H2681" s="15" t="s">
        <v>727</v>
      </c>
      <c r="I2681" s="15" t="s">
        <v>1335</v>
      </c>
      <c r="J2681" s="15" t="s">
        <v>1235</v>
      </c>
      <c r="K2681" s="14" t="s">
        <v>3162</v>
      </c>
      <c r="L2681" s="24" t="s">
        <v>3298</v>
      </c>
      <c r="M2681" s="3"/>
      <c r="N2681" s="3"/>
      <c r="O2681" s="3"/>
      <c r="P2681" s="3"/>
      <c r="Q2681" s="3"/>
      <c r="R2681" s="3"/>
      <c r="S2681" s="3"/>
      <c r="T2681" s="3"/>
    </row>
    <row r="2682" spans="1:20" ht="113.25" customHeight="1">
      <c r="A2682" s="103">
        <v>44482</v>
      </c>
      <c r="B2682" s="22" t="s">
        <v>4010</v>
      </c>
      <c r="C2682" s="14" t="s">
        <v>2673</v>
      </c>
      <c r="D2682" s="15">
        <v>1</v>
      </c>
      <c r="E2682" s="14" t="s">
        <v>449</v>
      </c>
      <c r="F2682" s="14" t="s">
        <v>351</v>
      </c>
      <c r="G2682" s="10" t="s">
        <v>27</v>
      </c>
      <c r="H2682" s="15" t="s">
        <v>727</v>
      </c>
      <c r="I2682" s="15" t="s">
        <v>1335</v>
      </c>
      <c r="J2682" s="15" t="s">
        <v>1235</v>
      </c>
      <c r="K2682" s="14" t="s">
        <v>3162</v>
      </c>
      <c r="L2682" s="24" t="s">
        <v>3298</v>
      </c>
    </row>
    <row r="2683" spans="1:20" ht="113.25" customHeight="1">
      <c r="A2683" s="103">
        <v>44482</v>
      </c>
      <c r="B2683" s="22" t="s">
        <v>4010</v>
      </c>
      <c r="C2683" s="14" t="s">
        <v>2674</v>
      </c>
      <c r="D2683" s="15">
        <v>1</v>
      </c>
      <c r="E2683" s="14" t="s">
        <v>449</v>
      </c>
      <c r="F2683" s="14" t="s">
        <v>351</v>
      </c>
      <c r="G2683" s="10" t="s">
        <v>27</v>
      </c>
      <c r="H2683" s="15" t="s">
        <v>727</v>
      </c>
      <c r="I2683" s="15" t="s">
        <v>1335</v>
      </c>
      <c r="J2683" s="15" t="s">
        <v>1235</v>
      </c>
      <c r="K2683" s="14" t="s">
        <v>3162</v>
      </c>
      <c r="L2683" s="24" t="s">
        <v>3298</v>
      </c>
      <c r="M2683" s="3"/>
      <c r="N2683" s="3"/>
      <c r="O2683" s="3"/>
      <c r="P2683" s="3"/>
      <c r="Q2683" s="3"/>
      <c r="R2683" s="3"/>
      <c r="S2683" s="3"/>
      <c r="T2683" s="3"/>
    </row>
    <row r="2684" spans="1:20" ht="113.25" customHeight="1">
      <c r="A2684" s="103">
        <v>44482</v>
      </c>
      <c r="B2684" s="22" t="s">
        <v>4010</v>
      </c>
      <c r="C2684" s="14" t="s">
        <v>2675</v>
      </c>
      <c r="D2684" s="15">
        <v>1</v>
      </c>
      <c r="E2684" s="14" t="s">
        <v>449</v>
      </c>
      <c r="F2684" s="14" t="s">
        <v>351</v>
      </c>
      <c r="G2684" s="10" t="s">
        <v>27</v>
      </c>
      <c r="H2684" s="15" t="s">
        <v>727</v>
      </c>
      <c r="I2684" s="15" t="s">
        <v>1335</v>
      </c>
      <c r="J2684" s="15" t="s">
        <v>1235</v>
      </c>
      <c r="K2684" s="14" t="s">
        <v>3162</v>
      </c>
      <c r="L2684" s="24" t="s">
        <v>3298</v>
      </c>
    </row>
    <row r="2685" spans="1:20" ht="113.25" customHeight="1">
      <c r="A2685" s="103">
        <v>44482</v>
      </c>
      <c r="B2685" s="22" t="s">
        <v>4010</v>
      </c>
      <c r="C2685" s="14" t="s">
        <v>2676</v>
      </c>
      <c r="D2685" s="15">
        <v>1</v>
      </c>
      <c r="E2685" s="14" t="s">
        <v>449</v>
      </c>
      <c r="F2685" s="14" t="s">
        <v>351</v>
      </c>
      <c r="G2685" s="10" t="s">
        <v>27</v>
      </c>
      <c r="H2685" s="15" t="s">
        <v>727</v>
      </c>
      <c r="I2685" s="15" t="s">
        <v>1335</v>
      </c>
      <c r="J2685" s="15" t="s">
        <v>1235</v>
      </c>
      <c r="K2685" s="14" t="s">
        <v>3162</v>
      </c>
      <c r="L2685" s="24" t="s">
        <v>3298</v>
      </c>
    </row>
    <row r="2686" spans="1:20" ht="113.25" customHeight="1">
      <c r="A2686" s="103">
        <v>44482</v>
      </c>
      <c r="B2686" s="22" t="s">
        <v>4010</v>
      </c>
      <c r="C2686" s="14" t="s">
        <v>2677</v>
      </c>
      <c r="D2686" s="15">
        <v>1</v>
      </c>
      <c r="E2686" s="14" t="s">
        <v>449</v>
      </c>
      <c r="F2686" s="14" t="s">
        <v>351</v>
      </c>
      <c r="G2686" s="10" t="s">
        <v>27</v>
      </c>
      <c r="H2686" s="15" t="s">
        <v>727</v>
      </c>
      <c r="I2686" s="15" t="s">
        <v>1335</v>
      </c>
      <c r="J2686" s="15" t="s">
        <v>1235</v>
      </c>
      <c r="K2686" s="14" t="s">
        <v>3162</v>
      </c>
      <c r="L2686" s="24" t="s">
        <v>3298</v>
      </c>
      <c r="M2686" s="3"/>
      <c r="N2686" s="3"/>
      <c r="O2686" s="3"/>
      <c r="P2686" s="3"/>
      <c r="Q2686" s="3"/>
      <c r="R2686" s="3"/>
      <c r="S2686" s="3"/>
      <c r="T2686" s="3"/>
    </row>
    <row r="2687" spans="1:20" ht="113.25" customHeight="1">
      <c r="A2687" s="103">
        <v>44482</v>
      </c>
      <c r="B2687" s="22" t="s">
        <v>4010</v>
      </c>
      <c r="C2687" s="14" t="s">
        <v>2678</v>
      </c>
      <c r="D2687" s="15">
        <v>1</v>
      </c>
      <c r="E2687" s="14" t="s">
        <v>449</v>
      </c>
      <c r="F2687" s="14" t="s">
        <v>351</v>
      </c>
      <c r="G2687" s="10" t="s">
        <v>27</v>
      </c>
      <c r="H2687" s="15" t="s">
        <v>727</v>
      </c>
      <c r="I2687" s="15" t="s">
        <v>1335</v>
      </c>
      <c r="J2687" s="15" t="s">
        <v>1235</v>
      </c>
      <c r="K2687" s="14" t="s">
        <v>3162</v>
      </c>
      <c r="L2687" s="24" t="s">
        <v>3298</v>
      </c>
    </row>
    <row r="2688" spans="1:20" ht="113.25" customHeight="1">
      <c r="A2688" s="16">
        <v>44484</v>
      </c>
      <c r="B2688" s="22" t="s">
        <v>4048</v>
      </c>
      <c r="C2688" s="14" t="s">
        <v>5178</v>
      </c>
      <c r="D2688" s="15">
        <v>1</v>
      </c>
      <c r="E2688" s="23" t="s">
        <v>2763</v>
      </c>
      <c r="F2688" s="42" t="s">
        <v>2526</v>
      </c>
      <c r="G2688" s="10" t="s">
        <v>27</v>
      </c>
      <c r="H2688" s="15" t="s">
        <v>727</v>
      </c>
      <c r="I2688" s="15" t="s">
        <v>1335</v>
      </c>
      <c r="J2688" s="15" t="s">
        <v>1235</v>
      </c>
      <c r="K2688" s="14" t="s">
        <v>3169</v>
      </c>
      <c r="L2688" s="24" t="s">
        <v>3273</v>
      </c>
      <c r="M2688" s="3"/>
      <c r="N2688" s="3"/>
      <c r="O2688" s="3"/>
      <c r="P2688" s="3"/>
      <c r="Q2688" s="3"/>
      <c r="R2688" s="3"/>
      <c r="S2688" s="3"/>
      <c r="T2688" s="3"/>
    </row>
    <row r="2689" spans="1:20" ht="113.25" customHeight="1">
      <c r="A2689" s="16">
        <v>44484</v>
      </c>
      <c r="B2689" s="22" t="s">
        <v>4048</v>
      </c>
      <c r="C2689" s="14" t="s">
        <v>2764</v>
      </c>
      <c r="D2689" s="15">
        <v>1</v>
      </c>
      <c r="E2689" s="23" t="s">
        <v>2763</v>
      </c>
      <c r="F2689" s="42" t="s">
        <v>2526</v>
      </c>
      <c r="G2689" s="10" t="s">
        <v>27</v>
      </c>
      <c r="H2689" s="15" t="s">
        <v>727</v>
      </c>
      <c r="I2689" s="15" t="s">
        <v>1335</v>
      </c>
      <c r="J2689" s="15" t="s">
        <v>1235</v>
      </c>
      <c r="K2689" s="14" t="s">
        <v>3169</v>
      </c>
      <c r="L2689" s="24" t="s">
        <v>3273</v>
      </c>
      <c r="M2689" s="3"/>
      <c r="N2689" s="3"/>
      <c r="O2689" s="3"/>
      <c r="P2689" s="3"/>
      <c r="Q2689" s="3"/>
      <c r="R2689" s="3"/>
      <c r="S2689" s="3"/>
      <c r="T2689" s="3"/>
    </row>
    <row r="2690" spans="1:20" ht="113.25" customHeight="1">
      <c r="A2690" s="16">
        <v>44484</v>
      </c>
      <c r="B2690" s="22" t="s">
        <v>4048</v>
      </c>
      <c r="C2690" s="14" t="s">
        <v>2496</v>
      </c>
      <c r="D2690" s="15">
        <v>1</v>
      </c>
      <c r="E2690" s="23" t="s">
        <v>2763</v>
      </c>
      <c r="F2690" s="42" t="s">
        <v>2526</v>
      </c>
      <c r="G2690" s="10" t="s">
        <v>27</v>
      </c>
      <c r="H2690" s="15" t="s">
        <v>727</v>
      </c>
      <c r="I2690" s="15" t="s">
        <v>1335</v>
      </c>
      <c r="J2690" s="15" t="s">
        <v>1235</v>
      </c>
      <c r="K2690" s="14" t="s">
        <v>3169</v>
      </c>
      <c r="L2690" s="24" t="s">
        <v>3273</v>
      </c>
      <c r="M2690" s="3"/>
      <c r="N2690" s="3"/>
      <c r="O2690" s="3"/>
      <c r="P2690" s="3"/>
      <c r="Q2690" s="3"/>
      <c r="R2690" s="3"/>
      <c r="S2690" s="3"/>
      <c r="T2690" s="3"/>
    </row>
    <row r="2691" spans="1:20" ht="158.25" customHeight="1">
      <c r="A2691" s="16">
        <v>44484</v>
      </c>
      <c r="B2691" s="26" t="s">
        <v>35</v>
      </c>
      <c r="C2691" s="14" t="s">
        <v>3087</v>
      </c>
      <c r="D2691" s="15">
        <v>1</v>
      </c>
      <c r="E2691" s="14" t="s">
        <v>2574</v>
      </c>
      <c r="F2691" s="14" t="s">
        <v>2584</v>
      </c>
      <c r="G2691" s="25" t="s">
        <v>2563</v>
      </c>
      <c r="H2691" s="15" t="s">
        <v>727</v>
      </c>
      <c r="I2691" s="15" t="s">
        <v>1479</v>
      </c>
      <c r="J2691" s="26" t="s">
        <v>1326</v>
      </c>
      <c r="K2691" s="14" t="s">
        <v>3740</v>
      </c>
      <c r="L2691" s="24" t="s">
        <v>2263</v>
      </c>
      <c r="M2691" s="3"/>
      <c r="N2691" s="3"/>
      <c r="O2691" s="3"/>
      <c r="P2691" s="3"/>
      <c r="Q2691" s="3"/>
      <c r="R2691" s="3"/>
      <c r="S2691" s="3"/>
      <c r="T2691" s="3"/>
    </row>
    <row r="2692" spans="1:20" ht="113.25" customHeight="1">
      <c r="A2692" s="16">
        <v>44488</v>
      </c>
      <c r="B2692" s="26" t="s">
        <v>4864</v>
      </c>
      <c r="C2692" s="14" t="s">
        <v>5975</v>
      </c>
      <c r="D2692" s="15">
        <v>1</v>
      </c>
      <c r="E2692" s="14" t="s">
        <v>212</v>
      </c>
      <c r="F2692" s="14" t="s">
        <v>5976</v>
      </c>
      <c r="G2692" s="10" t="s">
        <v>27</v>
      </c>
      <c r="H2692" s="15" t="s">
        <v>727</v>
      </c>
      <c r="I2692" s="15" t="s">
        <v>1335</v>
      </c>
      <c r="J2692" s="26" t="s">
        <v>1112</v>
      </c>
      <c r="K2692" s="14" t="s">
        <v>4866</v>
      </c>
      <c r="L2692" s="24" t="s">
        <v>3329</v>
      </c>
      <c r="M2692" s="3"/>
      <c r="N2692" s="3"/>
      <c r="O2692" s="3"/>
      <c r="P2692" s="3"/>
      <c r="Q2692" s="3"/>
      <c r="R2692" s="3"/>
      <c r="S2692" s="3"/>
      <c r="T2692" s="3"/>
    </row>
    <row r="2693" spans="1:20" ht="113.25" customHeight="1">
      <c r="A2693" s="16">
        <v>44489</v>
      </c>
      <c r="B2693" s="26" t="s">
        <v>4039</v>
      </c>
      <c r="C2693" s="14" t="s">
        <v>2496</v>
      </c>
      <c r="D2693" s="15">
        <v>1</v>
      </c>
      <c r="E2693" s="14" t="s">
        <v>2735</v>
      </c>
      <c r="F2693" s="42" t="s">
        <v>2736</v>
      </c>
      <c r="G2693" s="10" t="s">
        <v>27</v>
      </c>
      <c r="H2693" s="15" t="s">
        <v>727</v>
      </c>
      <c r="I2693" s="15" t="s">
        <v>1335</v>
      </c>
      <c r="J2693" s="15" t="s">
        <v>1235</v>
      </c>
      <c r="K2693" s="14" t="s">
        <v>3094</v>
      </c>
      <c r="L2693" s="24" t="s">
        <v>3280</v>
      </c>
      <c r="M2693" s="3"/>
      <c r="N2693" s="3"/>
      <c r="O2693" s="3"/>
      <c r="P2693" s="3"/>
      <c r="Q2693" s="3"/>
      <c r="R2693" s="3"/>
      <c r="S2693" s="3"/>
      <c r="T2693" s="3"/>
    </row>
    <row r="2694" spans="1:20" ht="113.25" customHeight="1">
      <c r="A2694" s="16">
        <v>44490</v>
      </c>
      <c r="B2694" s="26" t="s">
        <v>466</v>
      </c>
      <c r="C2694" s="44" t="s">
        <v>2872</v>
      </c>
      <c r="D2694" s="15">
        <v>1</v>
      </c>
      <c r="E2694" s="14" t="s">
        <v>789</v>
      </c>
      <c r="F2694" s="44" t="s">
        <v>1028</v>
      </c>
      <c r="G2694" s="10" t="s">
        <v>27</v>
      </c>
      <c r="H2694" s="15" t="s">
        <v>345</v>
      </c>
      <c r="I2694" s="15" t="s">
        <v>1330</v>
      </c>
      <c r="J2694" s="15" t="s">
        <v>424</v>
      </c>
      <c r="K2694" s="14" t="s">
        <v>3778</v>
      </c>
      <c r="L2694" s="15" t="s">
        <v>1986</v>
      </c>
    </row>
    <row r="2695" spans="1:20" ht="113.25" customHeight="1">
      <c r="A2695" s="16">
        <v>44495</v>
      </c>
      <c r="B2695" s="26" t="s">
        <v>4039</v>
      </c>
      <c r="C2695" s="14" t="s">
        <v>2496</v>
      </c>
      <c r="D2695" s="15">
        <v>1</v>
      </c>
      <c r="E2695" s="14" t="s">
        <v>2735</v>
      </c>
      <c r="F2695" s="14" t="s">
        <v>2736</v>
      </c>
      <c r="G2695" s="10" t="s">
        <v>27</v>
      </c>
      <c r="H2695" s="15" t="s">
        <v>727</v>
      </c>
      <c r="I2695" s="15" t="s">
        <v>1335</v>
      </c>
      <c r="J2695" s="26" t="s">
        <v>1235</v>
      </c>
      <c r="K2695" s="14" t="s">
        <v>3094</v>
      </c>
      <c r="L2695" s="24" t="s">
        <v>3280</v>
      </c>
    </row>
    <row r="2696" spans="1:20" ht="113.25" customHeight="1">
      <c r="A2696" s="16">
        <v>44495</v>
      </c>
      <c r="B2696" s="22" t="s">
        <v>4048</v>
      </c>
      <c r="C2696" s="14" t="s">
        <v>2496</v>
      </c>
      <c r="D2696" s="15">
        <v>1</v>
      </c>
      <c r="E2696" s="23" t="s">
        <v>2763</v>
      </c>
      <c r="F2696" s="42" t="s">
        <v>2526</v>
      </c>
      <c r="G2696" s="10" t="s">
        <v>27</v>
      </c>
      <c r="H2696" s="15" t="s">
        <v>727</v>
      </c>
      <c r="I2696" s="15" t="s">
        <v>1335</v>
      </c>
      <c r="J2696" s="15" t="s">
        <v>1235</v>
      </c>
      <c r="K2696" s="14" t="s">
        <v>3169</v>
      </c>
      <c r="L2696" s="24" t="s">
        <v>3273</v>
      </c>
    </row>
    <row r="2697" spans="1:20" ht="113.25" customHeight="1">
      <c r="A2697" s="16">
        <v>44495</v>
      </c>
      <c r="B2697" s="22" t="s">
        <v>4048</v>
      </c>
      <c r="C2697" s="14" t="s">
        <v>5179</v>
      </c>
      <c r="D2697" s="15">
        <v>1</v>
      </c>
      <c r="E2697" s="23" t="s">
        <v>2763</v>
      </c>
      <c r="F2697" s="42" t="s">
        <v>2526</v>
      </c>
      <c r="G2697" s="10" t="s">
        <v>27</v>
      </c>
      <c r="H2697" s="15" t="s">
        <v>727</v>
      </c>
      <c r="I2697" s="15" t="s">
        <v>1335</v>
      </c>
      <c r="J2697" s="15" t="s">
        <v>1235</v>
      </c>
      <c r="K2697" s="14" t="s">
        <v>3169</v>
      </c>
      <c r="L2697" s="24" t="s">
        <v>3273</v>
      </c>
    </row>
    <row r="2698" spans="1:20" ht="113.25" customHeight="1">
      <c r="A2698" s="16">
        <v>44495</v>
      </c>
      <c r="B2698" s="26" t="s">
        <v>466</v>
      </c>
      <c r="C2698" s="44" t="s">
        <v>2873</v>
      </c>
      <c r="D2698" s="15">
        <v>1</v>
      </c>
      <c r="E2698" s="14" t="s">
        <v>789</v>
      </c>
      <c r="F2698" s="44" t="s">
        <v>1028</v>
      </c>
      <c r="G2698" s="10" t="s">
        <v>27</v>
      </c>
      <c r="H2698" s="15" t="s">
        <v>345</v>
      </c>
      <c r="I2698" s="15" t="s">
        <v>1330</v>
      </c>
      <c r="J2698" s="15" t="s">
        <v>424</v>
      </c>
      <c r="K2698" s="14" t="s">
        <v>3778</v>
      </c>
      <c r="L2698" s="15" t="s">
        <v>1986</v>
      </c>
    </row>
    <row r="2699" spans="1:20" s="3" customFormat="1" ht="113.25" customHeight="1">
      <c r="A2699" s="16">
        <v>44496</v>
      </c>
      <c r="B2699" s="22" t="s">
        <v>4041</v>
      </c>
      <c r="C2699" s="14" t="s">
        <v>2740</v>
      </c>
      <c r="D2699" s="15">
        <v>1</v>
      </c>
      <c r="E2699" s="65" t="s">
        <v>2739</v>
      </c>
      <c r="F2699" s="14" t="s">
        <v>2741</v>
      </c>
      <c r="G2699" s="25" t="s">
        <v>2742</v>
      </c>
      <c r="H2699" s="15" t="s">
        <v>1334</v>
      </c>
      <c r="I2699" s="15" t="s">
        <v>1335</v>
      </c>
      <c r="J2699" s="15" t="s">
        <v>1141</v>
      </c>
      <c r="K2699" s="14" t="s">
        <v>3112</v>
      </c>
      <c r="L2699" s="24" t="s">
        <v>3268</v>
      </c>
      <c r="M2699" s="2"/>
      <c r="N2699" s="2"/>
      <c r="O2699" s="2"/>
      <c r="P2699" s="2"/>
      <c r="Q2699" s="2"/>
      <c r="R2699" s="2"/>
      <c r="S2699" s="2"/>
      <c r="T2699" s="2"/>
    </row>
    <row r="2700" spans="1:20" s="3" customFormat="1" ht="113.25" customHeight="1">
      <c r="A2700" s="16">
        <v>44496</v>
      </c>
      <c r="B2700" s="22" t="s">
        <v>35</v>
      </c>
      <c r="C2700" s="14" t="s">
        <v>2569</v>
      </c>
      <c r="D2700" s="15">
        <v>2</v>
      </c>
      <c r="E2700" s="23" t="s">
        <v>2568</v>
      </c>
      <c r="F2700" s="42" t="s">
        <v>2575</v>
      </c>
      <c r="G2700" s="38" t="s">
        <v>2576</v>
      </c>
      <c r="H2700" s="15" t="s">
        <v>727</v>
      </c>
      <c r="I2700" s="15" t="s">
        <v>1479</v>
      </c>
      <c r="J2700" s="15" t="s">
        <v>1326</v>
      </c>
      <c r="K2700" s="14" t="s">
        <v>3743</v>
      </c>
      <c r="L2700" s="24" t="s">
        <v>2577</v>
      </c>
      <c r="M2700" s="2"/>
      <c r="N2700" s="2"/>
      <c r="O2700" s="2"/>
      <c r="P2700" s="2"/>
      <c r="Q2700" s="2"/>
      <c r="R2700" s="2"/>
      <c r="S2700" s="2"/>
      <c r="T2700" s="2"/>
    </row>
    <row r="2701" spans="1:20" s="3" customFormat="1" ht="113.25" customHeight="1">
      <c r="A2701" s="16">
        <v>44498</v>
      </c>
      <c r="B2701" s="22" t="s">
        <v>4042</v>
      </c>
      <c r="C2701" s="14" t="s">
        <v>4538</v>
      </c>
      <c r="D2701" s="15">
        <v>1</v>
      </c>
      <c r="E2701" s="65" t="s">
        <v>1038</v>
      </c>
      <c r="F2701" s="14" t="s">
        <v>1817</v>
      </c>
      <c r="G2701" s="10" t="s">
        <v>27</v>
      </c>
      <c r="H2701" s="15" t="s">
        <v>727</v>
      </c>
      <c r="I2701" s="15" t="s">
        <v>1335</v>
      </c>
      <c r="J2701" s="15" t="s">
        <v>1235</v>
      </c>
      <c r="K2701" s="14" t="s">
        <v>5633</v>
      </c>
      <c r="L2701" s="24" t="s">
        <v>3265</v>
      </c>
      <c r="M2701" s="2"/>
      <c r="N2701" s="2"/>
      <c r="O2701" s="2"/>
      <c r="P2701" s="2"/>
      <c r="Q2701" s="2"/>
      <c r="R2701" s="2"/>
      <c r="S2701" s="2"/>
      <c r="T2701" s="2"/>
    </row>
    <row r="2702" spans="1:20" s="3" customFormat="1" ht="113.25" customHeight="1">
      <c r="A2702" s="16">
        <v>44502</v>
      </c>
      <c r="B2702" s="22" t="s">
        <v>4001</v>
      </c>
      <c r="C2702" s="14" t="s">
        <v>2659</v>
      </c>
      <c r="D2702" s="15">
        <v>1</v>
      </c>
      <c r="E2702" s="23" t="s">
        <v>2658</v>
      </c>
      <c r="F2702" s="42" t="s">
        <v>2660</v>
      </c>
      <c r="G2702" s="10" t="s">
        <v>27</v>
      </c>
      <c r="H2702" s="15" t="s">
        <v>1334</v>
      </c>
      <c r="I2702" s="15" t="s">
        <v>1335</v>
      </c>
      <c r="J2702" s="15" t="s">
        <v>1112</v>
      </c>
      <c r="K2702" s="14" t="s">
        <v>3126</v>
      </c>
      <c r="L2702" s="24" t="s">
        <v>3215</v>
      </c>
    </row>
    <row r="2703" spans="1:20" s="3" customFormat="1" ht="113.25" customHeight="1">
      <c r="A2703" s="54">
        <v>44508</v>
      </c>
      <c r="B2703" s="15" t="s">
        <v>4036</v>
      </c>
      <c r="C2703" s="14" t="s">
        <v>4430</v>
      </c>
      <c r="D2703" s="15">
        <v>1</v>
      </c>
      <c r="E2703" s="14" t="s">
        <v>2377</v>
      </c>
      <c r="F2703" s="14" t="s">
        <v>915</v>
      </c>
      <c r="G2703" s="25" t="s">
        <v>3510</v>
      </c>
      <c r="H2703" s="15" t="s">
        <v>727</v>
      </c>
      <c r="I2703" s="15" t="s">
        <v>1335</v>
      </c>
      <c r="J2703" s="26" t="s">
        <v>1112</v>
      </c>
      <c r="K2703" s="14" t="s">
        <v>3115</v>
      </c>
      <c r="L2703" s="24" t="s">
        <v>3205</v>
      </c>
    </row>
    <row r="2704" spans="1:20" s="3" customFormat="1" ht="113.25" customHeight="1">
      <c r="A2704" s="54">
        <v>44508</v>
      </c>
      <c r="B2704" s="15" t="s">
        <v>4036</v>
      </c>
      <c r="C2704" s="14" t="s">
        <v>5180</v>
      </c>
      <c r="D2704" s="15">
        <v>1</v>
      </c>
      <c r="E2704" s="14" t="s">
        <v>2377</v>
      </c>
      <c r="F2704" s="14" t="s">
        <v>915</v>
      </c>
      <c r="G2704" s="25" t="s">
        <v>3510</v>
      </c>
      <c r="H2704" s="15" t="s">
        <v>727</v>
      </c>
      <c r="I2704" s="15" t="s">
        <v>1335</v>
      </c>
      <c r="J2704" s="26" t="s">
        <v>1112</v>
      </c>
      <c r="K2704" s="14" t="s">
        <v>3115</v>
      </c>
      <c r="L2704" s="24" t="s">
        <v>3205</v>
      </c>
      <c r="M2704" s="5"/>
      <c r="N2704" s="5"/>
      <c r="O2704" s="5"/>
      <c r="P2704" s="5"/>
      <c r="Q2704" s="5"/>
      <c r="R2704" s="5"/>
      <c r="S2704" s="5"/>
      <c r="T2704" s="5"/>
    </row>
    <row r="2705" spans="1:20" s="3" customFormat="1" ht="113.25" customHeight="1">
      <c r="A2705" s="54">
        <v>44508</v>
      </c>
      <c r="B2705" s="15" t="s">
        <v>4036</v>
      </c>
      <c r="C2705" s="14" t="s">
        <v>2725</v>
      </c>
      <c r="D2705" s="15">
        <v>1</v>
      </c>
      <c r="E2705" s="14" t="s">
        <v>2377</v>
      </c>
      <c r="F2705" s="14" t="s">
        <v>915</v>
      </c>
      <c r="G2705" s="25" t="s">
        <v>3510</v>
      </c>
      <c r="H2705" s="15" t="s">
        <v>727</v>
      </c>
      <c r="I2705" s="15" t="s">
        <v>1335</v>
      </c>
      <c r="J2705" s="26" t="s">
        <v>1112</v>
      </c>
      <c r="K2705" s="14" t="s">
        <v>3115</v>
      </c>
      <c r="L2705" s="24" t="s">
        <v>3205</v>
      </c>
    </row>
    <row r="2706" spans="1:20" s="3" customFormat="1" ht="113.25" customHeight="1">
      <c r="A2706" s="54">
        <v>44508</v>
      </c>
      <c r="B2706" s="15" t="s">
        <v>4036</v>
      </c>
      <c r="C2706" s="14" t="s">
        <v>4431</v>
      </c>
      <c r="D2706" s="15">
        <v>1</v>
      </c>
      <c r="E2706" s="14" t="s">
        <v>2377</v>
      </c>
      <c r="F2706" s="14" t="s">
        <v>915</v>
      </c>
      <c r="G2706" s="25" t="s">
        <v>3510</v>
      </c>
      <c r="H2706" s="15" t="s">
        <v>727</v>
      </c>
      <c r="I2706" s="15" t="s">
        <v>1335</v>
      </c>
      <c r="J2706" s="26" t="s">
        <v>1112</v>
      </c>
      <c r="K2706" s="14" t="s">
        <v>3115</v>
      </c>
      <c r="L2706" s="24" t="s">
        <v>3205</v>
      </c>
    </row>
    <row r="2707" spans="1:20" s="3" customFormat="1" ht="113.25" customHeight="1">
      <c r="A2707" s="16">
        <v>44508</v>
      </c>
      <c r="B2707" s="26" t="s">
        <v>4042</v>
      </c>
      <c r="C2707" s="44" t="s">
        <v>2517</v>
      </c>
      <c r="D2707" s="15">
        <v>1</v>
      </c>
      <c r="E2707" s="14" t="s">
        <v>1038</v>
      </c>
      <c r="F2707" s="42" t="s">
        <v>1817</v>
      </c>
      <c r="G2707" s="10" t="s">
        <v>27</v>
      </c>
      <c r="H2707" s="15" t="s">
        <v>727</v>
      </c>
      <c r="I2707" s="15" t="s">
        <v>1335</v>
      </c>
      <c r="J2707" s="15" t="s">
        <v>1235</v>
      </c>
      <c r="K2707" s="14" t="s">
        <v>5633</v>
      </c>
      <c r="L2707" s="24" t="s">
        <v>3265</v>
      </c>
    </row>
    <row r="2708" spans="1:20" s="3" customFormat="1" ht="113.25" customHeight="1">
      <c r="A2708" s="16">
        <v>44508</v>
      </c>
      <c r="B2708" s="22" t="s">
        <v>2818</v>
      </c>
      <c r="C2708" s="14" t="s">
        <v>479</v>
      </c>
      <c r="D2708" s="15">
        <v>1</v>
      </c>
      <c r="E2708" s="23" t="s">
        <v>2819</v>
      </c>
      <c r="F2708" s="42" t="s">
        <v>3188</v>
      </c>
      <c r="G2708" s="10" t="s">
        <v>27</v>
      </c>
      <c r="H2708" s="15" t="s">
        <v>727</v>
      </c>
      <c r="I2708" s="15" t="s">
        <v>1479</v>
      </c>
      <c r="J2708" s="15" t="s">
        <v>1112</v>
      </c>
      <c r="K2708" s="14" t="s">
        <v>3122</v>
      </c>
      <c r="L2708" s="24" t="s">
        <v>3302</v>
      </c>
      <c r="M2708" s="5"/>
      <c r="N2708" s="5"/>
      <c r="O2708" s="5"/>
      <c r="P2708" s="5"/>
      <c r="Q2708" s="5"/>
      <c r="R2708" s="5"/>
      <c r="S2708" s="5"/>
      <c r="T2708" s="5"/>
    </row>
    <row r="2709" spans="1:20" s="3" customFormat="1" ht="113.25" customHeight="1">
      <c r="A2709" s="16">
        <v>44508</v>
      </c>
      <c r="B2709" s="22" t="s">
        <v>2818</v>
      </c>
      <c r="C2709" s="14" t="s">
        <v>479</v>
      </c>
      <c r="D2709" s="15">
        <v>1</v>
      </c>
      <c r="E2709" s="65" t="s">
        <v>2819</v>
      </c>
      <c r="F2709" s="14" t="s">
        <v>3188</v>
      </c>
      <c r="G2709" s="10" t="s">
        <v>27</v>
      </c>
      <c r="H2709" s="15" t="s">
        <v>727</v>
      </c>
      <c r="I2709" s="15" t="s">
        <v>1479</v>
      </c>
      <c r="J2709" s="15" t="s">
        <v>1112</v>
      </c>
      <c r="K2709" s="14" t="s">
        <v>3122</v>
      </c>
      <c r="L2709" s="24" t="s">
        <v>3302</v>
      </c>
      <c r="M2709" s="2"/>
      <c r="N2709" s="2"/>
      <c r="O2709" s="2"/>
      <c r="P2709" s="2"/>
      <c r="Q2709" s="2"/>
      <c r="R2709" s="2"/>
      <c r="S2709" s="2"/>
      <c r="T2709" s="2"/>
    </row>
    <row r="2710" spans="1:20" s="3" customFormat="1" ht="113.25" customHeight="1">
      <c r="A2710" s="16">
        <v>44508</v>
      </c>
      <c r="B2710" s="26" t="s">
        <v>2818</v>
      </c>
      <c r="C2710" s="14" t="s">
        <v>479</v>
      </c>
      <c r="D2710" s="15">
        <v>1</v>
      </c>
      <c r="E2710" s="14" t="s">
        <v>2819</v>
      </c>
      <c r="F2710" s="42" t="s">
        <v>3189</v>
      </c>
      <c r="G2710" s="10" t="s">
        <v>27</v>
      </c>
      <c r="H2710" s="15" t="s">
        <v>727</v>
      </c>
      <c r="I2710" s="15" t="s">
        <v>1479</v>
      </c>
      <c r="J2710" s="15" t="s">
        <v>1112</v>
      </c>
      <c r="K2710" s="14" t="s">
        <v>3122</v>
      </c>
      <c r="L2710" s="24" t="s">
        <v>3302</v>
      </c>
    </row>
    <row r="2711" spans="1:20" s="3" customFormat="1" ht="113.25" customHeight="1">
      <c r="A2711" s="16">
        <v>44515</v>
      </c>
      <c r="B2711" s="22" t="s">
        <v>4026</v>
      </c>
      <c r="C2711" s="14" t="s">
        <v>2475</v>
      </c>
      <c r="D2711" s="15">
        <v>1</v>
      </c>
      <c r="E2711" s="23" t="s">
        <v>2474</v>
      </c>
      <c r="F2711" s="42" t="s">
        <v>2476</v>
      </c>
      <c r="G2711" s="38" t="s">
        <v>2633</v>
      </c>
      <c r="H2711" s="15" t="s">
        <v>1334</v>
      </c>
      <c r="I2711" s="15" t="s">
        <v>1335</v>
      </c>
      <c r="J2711" s="15" t="s">
        <v>1141</v>
      </c>
      <c r="K2711" s="14" t="s">
        <v>3155</v>
      </c>
      <c r="L2711" s="24" t="s">
        <v>2353</v>
      </c>
      <c r="M2711" s="2"/>
      <c r="N2711" s="2"/>
      <c r="O2711" s="2"/>
      <c r="P2711" s="2"/>
      <c r="Q2711" s="2"/>
      <c r="R2711" s="2"/>
      <c r="S2711" s="2"/>
      <c r="T2711" s="2"/>
    </row>
    <row r="2712" spans="1:20" s="3" customFormat="1" ht="113.25" customHeight="1">
      <c r="A2712" s="16">
        <v>44515</v>
      </c>
      <c r="B2712" s="22" t="s">
        <v>4048</v>
      </c>
      <c r="C2712" s="14" t="s">
        <v>5181</v>
      </c>
      <c r="D2712" s="15">
        <v>1</v>
      </c>
      <c r="E2712" s="23" t="s">
        <v>2763</v>
      </c>
      <c r="F2712" s="42" t="s">
        <v>2526</v>
      </c>
      <c r="G2712" s="10" t="s">
        <v>27</v>
      </c>
      <c r="H2712" s="15" t="s">
        <v>727</v>
      </c>
      <c r="I2712" s="15" t="s">
        <v>1335</v>
      </c>
      <c r="J2712" s="15" t="s">
        <v>1235</v>
      </c>
      <c r="K2712" s="14" t="s">
        <v>3169</v>
      </c>
      <c r="L2712" s="24" t="s">
        <v>3273</v>
      </c>
    </row>
    <row r="2713" spans="1:20" s="3" customFormat="1" ht="113.25" customHeight="1">
      <c r="A2713" s="16">
        <v>44515</v>
      </c>
      <c r="B2713" s="22" t="s">
        <v>4048</v>
      </c>
      <c r="C2713" s="14" t="s">
        <v>2496</v>
      </c>
      <c r="D2713" s="15">
        <v>1</v>
      </c>
      <c r="E2713" s="23" t="s">
        <v>2763</v>
      </c>
      <c r="F2713" s="42" t="s">
        <v>2526</v>
      </c>
      <c r="G2713" s="10" t="s">
        <v>27</v>
      </c>
      <c r="H2713" s="15" t="s">
        <v>727</v>
      </c>
      <c r="I2713" s="15" t="s">
        <v>1335</v>
      </c>
      <c r="J2713" s="15" t="s">
        <v>1235</v>
      </c>
      <c r="K2713" s="14" t="s">
        <v>3169</v>
      </c>
      <c r="L2713" s="24" t="s">
        <v>3273</v>
      </c>
    </row>
    <row r="2714" spans="1:20" s="5" customFormat="1" ht="113.25" customHeight="1">
      <c r="A2714" s="16">
        <v>44517</v>
      </c>
      <c r="B2714" s="22" t="s">
        <v>4033</v>
      </c>
      <c r="C2714" s="14" t="s">
        <v>2716</v>
      </c>
      <c r="D2714" s="15">
        <v>1</v>
      </c>
      <c r="E2714" s="23" t="s">
        <v>1570</v>
      </c>
      <c r="F2714" s="42" t="s">
        <v>2717</v>
      </c>
      <c r="G2714" s="10" t="s">
        <v>27</v>
      </c>
      <c r="H2714" s="15" t="s">
        <v>727</v>
      </c>
      <c r="I2714" s="15" t="s">
        <v>1335</v>
      </c>
      <c r="J2714" s="15" t="s">
        <v>1112</v>
      </c>
      <c r="K2714" s="14" t="s">
        <v>3158</v>
      </c>
      <c r="L2714" s="24" t="s">
        <v>3260</v>
      </c>
      <c r="M2714" s="2"/>
      <c r="N2714" s="2"/>
      <c r="O2714" s="2"/>
      <c r="P2714" s="2"/>
      <c r="Q2714" s="2"/>
      <c r="R2714" s="2"/>
      <c r="S2714" s="2"/>
      <c r="T2714" s="2"/>
    </row>
    <row r="2715" spans="1:20" s="5" customFormat="1" ht="113.25" customHeight="1">
      <c r="A2715" s="54">
        <v>44522</v>
      </c>
      <c r="B2715" s="15" t="s">
        <v>4036</v>
      </c>
      <c r="C2715" s="14" t="s">
        <v>2726</v>
      </c>
      <c r="D2715" s="15">
        <v>1</v>
      </c>
      <c r="E2715" s="14" t="s">
        <v>2377</v>
      </c>
      <c r="F2715" s="14" t="s">
        <v>915</v>
      </c>
      <c r="G2715" s="25" t="s">
        <v>3510</v>
      </c>
      <c r="H2715" s="15" t="s">
        <v>727</v>
      </c>
      <c r="I2715" s="15" t="s">
        <v>1335</v>
      </c>
      <c r="J2715" s="26" t="s">
        <v>1112</v>
      </c>
      <c r="K2715" s="14" t="s">
        <v>3115</v>
      </c>
      <c r="L2715" s="24" t="s">
        <v>3205</v>
      </c>
      <c r="M2715" s="2"/>
      <c r="N2715" s="2"/>
      <c r="O2715" s="2"/>
      <c r="P2715" s="2"/>
      <c r="Q2715" s="2"/>
      <c r="R2715" s="2"/>
      <c r="S2715" s="2"/>
      <c r="T2715" s="2"/>
    </row>
    <row r="2716" spans="1:20" s="5" customFormat="1" ht="113.25" customHeight="1">
      <c r="A2716" s="54">
        <v>44522</v>
      </c>
      <c r="B2716" s="15" t="s">
        <v>4036</v>
      </c>
      <c r="C2716" s="14" t="s">
        <v>4432</v>
      </c>
      <c r="D2716" s="15">
        <v>1</v>
      </c>
      <c r="E2716" s="14" t="s">
        <v>2377</v>
      </c>
      <c r="F2716" s="14" t="s">
        <v>915</v>
      </c>
      <c r="G2716" s="25" t="s">
        <v>3510</v>
      </c>
      <c r="H2716" s="15" t="s">
        <v>727</v>
      </c>
      <c r="I2716" s="15" t="s">
        <v>1335</v>
      </c>
      <c r="J2716" s="26" t="s">
        <v>1112</v>
      </c>
      <c r="K2716" s="14" t="s">
        <v>3115</v>
      </c>
      <c r="L2716" s="24" t="s">
        <v>3205</v>
      </c>
      <c r="M2716" s="3"/>
      <c r="N2716" s="3"/>
      <c r="O2716" s="3"/>
      <c r="P2716" s="3"/>
      <c r="Q2716" s="3"/>
      <c r="R2716" s="3"/>
      <c r="S2716" s="3"/>
      <c r="T2716" s="3"/>
    </row>
    <row r="2717" spans="1:20" s="5" customFormat="1" ht="113.25" customHeight="1">
      <c r="A2717" s="16">
        <v>44529</v>
      </c>
      <c r="B2717" s="22" t="s">
        <v>4001</v>
      </c>
      <c r="C2717" s="14" t="s">
        <v>2921</v>
      </c>
      <c r="D2717" s="15">
        <v>2</v>
      </c>
      <c r="E2717" s="23" t="s">
        <v>2920</v>
      </c>
      <c r="F2717" s="42" t="s">
        <v>2922</v>
      </c>
      <c r="G2717" s="10" t="s">
        <v>27</v>
      </c>
      <c r="H2717" s="15" t="s">
        <v>342</v>
      </c>
      <c r="I2717" s="15" t="s">
        <v>1335</v>
      </c>
      <c r="J2717" s="15" t="s">
        <v>1141</v>
      </c>
      <c r="K2717" s="14" t="s">
        <v>3128</v>
      </c>
      <c r="L2717" s="24" t="s">
        <v>3212</v>
      </c>
    </row>
    <row r="2718" spans="1:20" s="5" customFormat="1" ht="113.25" customHeight="1">
      <c r="A2718" s="103">
        <v>44530</v>
      </c>
      <c r="B2718" s="22" t="s">
        <v>4010</v>
      </c>
      <c r="C2718" s="14" t="s">
        <v>4309</v>
      </c>
      <c r="D2718" s="15">
        <v>1</v>
      </c>
      <c r="E2718" s="14" t="s">
        <v>449</v>
      </c>
      <c r="F2718" s="14" t="s">
        <v>351</v>
      </c>
      <c r="G2718" s="10" t="s">
        <v>27</v>
      </c>
      <c r="H2718" s="15" t="s">
        <v>727</v>
      </c>
      <c r="I2718" s="15" t="s">
        <v>1335</v>
      </c>
      <c r="J2718" s="15" t="s">
        <v>1235</v>
      </c>
      <c r="K2718" s="14" t="s">
        <v>3162</v>
      </c>
      <c r="L2718" s="24" t="s">
        <v>3298</v>
      </c>
      <c r="M2718" s="2"/>
      <c r="N2718" s="2"/>
      <c r="O2718" s="2"/>
      <c r="P2718" s="2"/>
      <c r="Q2718" s="2"/>
      <c r="R2718" s="2"/>
      <c r="S2718" s="2"/>
      <c r="T2718" s="2"/>
    </row>
    <row r="2719" spans="1:20" s="5" customFormat="1" ht="113.25" customHeight="1">
      <c r="A2719" s="16">
        <v>44532</v>
      </c>
      <c r="B2719" s="22" t="s">
        <v>4050</v>
      </c>
      <c r="C2719" s="14" t="s">
        <v>3411</v>
      </c>
      <c r="D2719" s="15">
        <v>1</v>
      </c>
      <c r="E2719" s="14" t="s">
        <v>252</v>
      </c>
      <c r="F2719" s="14" t="s">
        <v>526</v>
      </c>
      <c r="G2719" s="10" t="s">
        <v>27</v>
      </c>
      <c r="H2719" s="15" t="s">
        <v>727</v>
      </c>
      <c r="I2719" s="15" t="s">
        <v>1335</v>
      </c>
      <c r="J2719" s="15" t="s">
        <v>1235</v>
      </c>
      <c r="K2719" s="14" t="s">
        <v>5182</v>
      </c>
      <c r="L2719" s="15" t="s">
        <v>3319</v>
      </c>
      <c r="M2719" s="3"/>
      <c r="N2719" s="3"/>
      <c r="O2719" s="3"/>
      <c r="P2719" s="3"/>
      <c r="Q2719" s="3"/>
      <c r="R2719" s="3"/>
      <c r="S2719" s="3"/>
      <c r="T2719" s="3"/>
    </row>
    <row r="2720" spans="1:20" ht="113.25" customHeight="1">
      <c r="A2720" s="16">
        <v>44536</v>
      </c>
      <c r="B2720" s="22" t="s">
        <v>4014</v>
      </c>
      <c r="C2720" s="14" t="s">
        <v>4337</v>
      </c>
      <c r="D2720" s="15">
        <v>1</v>
      </c>
      <c r="E2720" s="65" t="s">
        <v>2697</v>
      </c>
      <c r="F2720" s="14" t="s">
        <v>2698</v>
      </c>
      <c r="G2720" s="10" t="s">
        <v>27</v>
      </c>
      <c r="H2720" s="15" t="s">
        <v>1230</v>
      </c>
      <c r="I2720" s="15" t="s">
        <v>1335</v>
      </c>
      <c r="J2720" s="15" t="s">
        <v>2041</v>
      </c>
      <c r="K2720" s="14" t="s">
        <v>3138</v>
      </c>
      <c r="L2720" s="24" t="s">
        <v>3367</v>
      </c>
      <c r="M2720" s="5"/>
      <c r="N2720" s="5"/>
      <c r="O2720" s="5"/>
      <c r="P2720" s="5"/>
      <c r="Q2720" s="5"/>
      <c r="R2720" s="5"/>
      <c r="S2720" s="5"/>
      <c r="T2720" s="5"/>
    </row>
    <row r="2721" spans="1:20" ht="113.25" customHeight="1">
      <c r="A2721" s="16">
        <v>44537</v>
      </c>
      <c r="B2721" s="22" t="s">
        <v>2053</v>
      </c>
      <c r="C2721" s="14" t="s">
        <v>4580</v>
      </c>
      <c r="D2721" s="15">
        <v>2</v>
      </c>
      <c r="E2721" s="23" t="s">
        <v>2769</v>
      </c>
      <c r="F2721" s="42" t="s">
        <v>2770</v>
      </c>
      <c r="G2721" s="38" t="s">
        <v>2771</v>
      </c>
      <c r="H2721" s="15" t="s">
        <v>727</v>
      </c>
      <c r="I2721" s="15" t="s">
        <v>1479</v>
      </c>
      <c r="J2721" s="15" t="s">
        <v>1112</v>
      </c>
      <c r="K2721" s="14" t="s">
        <v>3104</v>
      </c>
      <c r="L2721" s="24" t="s">
        <v>3346</v>
      </c>
    </row>
    <row r="2722" spans="1:20" ht="113.25" customHeight="1">
      <c r="A2722" s="16">
        <v>44538</v>
      </c>
      <c r="B2722" s="22" t="s">
        <v>2053</v>
      </c>
      <c r="C2722" s="14" t="s">
        <v>4581</v>
      </c>
      <c r="D2722" s="15">
        <v>1</v>
      </c>
      <c r="E2722" s="23" t="s">
        <v>2769</v>
      </c>
      <c r="F2722" s="42" t="s">
        <v>2770</v>
      </c>
      <c r="G2722" s="38" t="s">
        <v>2771</v>
      </c>
      <c r="H2722" s="15" t="s">
        <v>727</v>
      </c>
      <c r="I2722" s="15" t="s">
        <v>1479</v>
      </c>
      <c r="J2722" s="15" t="s">
        <v>1112</v>
      </c>
      <c r="K2722" s="14" t="s">
        <v>3104</v>
      </c>
      <c r="L2722" s="24" t="s">
        <v>3346</v>
      </c>
    </row>
    <row r="2723" spans="1:20" s="5" customFormat="1" ht="113.25" customHeight="1">
      <c r="A2723" s="16">
        <v>44538</v>
      </c>
      <c r="B2723" s="22" t="s">
        <v>2053</v>
      </c>
      <c r="C2723" s="14" t="s">
        <v>2772</v>
      </c>
      <c r="D2723" s="15">
        <v>1</v>
      </c>
      <c r="E2723" s="23" t="s">
        <v>2769</v>
      </c>
      <c r="F2723" s="42" t="s">
        <v>2770</v>
      </c>
      <c r="G2723" s="38" t="s">
        <v>2773</v>
      </c>
      <c r="H2723" s="15" t="s">
        <v>727</v>
      </c>
      <c r="I2723" s="15" t="s">
        <v>1479</v>
      </c>
      <c r="J2723" s="15" t="s">
        <v>1112</v>
      </c>
      <c r="K2723" s="14" t="s">
        <v>3104</v>
      </c>
      <c r="L2723" s="24" t="s">
        <v>3346</v>
      </c>
      <c r="M2723" s="2"/>
      <c r="N2723" s="2"/>
      <c r="O2723" s="2"/>
      <c r="P2723" s="2"/>
      <c r="Q2723" s="2"/>
      <c r="R2723" s="2"/>
      <c r="S2723" s="2"/>
      <c r="T2723" s="2"/>
    </row>
    <row r="2724" spans="1:20" s="5" customFormat="1" ht="113.25" customHeight="1">
      <c r="A2724" s="16">
        <v>44538</v>
      </c>
      <c r="B2724" s="22" t="s">
        <v>2053</v>
      </c>
      <c r="C2724" s="14" t="s">
        <v>2774</v>
      </c>
      <c r="D2724" s="15">
        <v>1</v>
      </c>
      <c r="E2724" s="23" t="s">
        <v>2769</v>
      </c>
      <c r="F2724" s="42" t="s">
        <v>2770</v>
      </c>
      <c r="G2724" s="38" t="s">
        <v>2773</v>
      </c>
      <c r="H2724" s="15" t="s">
        <v>727</v>
      </c>
      <c r="I2724" s="15" t="s">
        <v>1479</v>
      </c>
      <c r="J2724" s="15" t="s">
        <v>1112</v>
      </c>
      <c r="K2724" s="14" t="s">
        <v>3104</v>
      </c>
      <c r="L2724" s="24" t="s">
        <v>3346</v>
      </c>
      <c r="M2724" s="2"/>
      <c r="N2724" s="2"/>
      <c r="O2724" s="2"/>
      <c r="P2724" s="2"/>
      <c r="Q2724" s="2"/>
      <c r="R2724" s="2"/>
      <c r="S2724" s="2"/>
      <c r="T2724" s="2"/>
    </row>
    <row r="2725" spans="1:20" s="5" customFormat="1" ht="113.25" customHeight="1">
      <c r="A2725" s="16">
        <v>44546</v>
      </c>
      <c r="B2725" s="22" t="s">
        <v>1630</v>
      </c>
      <c r="C2725" s="14" t="s">
        <v>2623</v>
      </c>
      <c r="D2725" s="15">
        <v>1</v>
      </c>
      <c r="E2725" s="23" t="s">
        <v>2765</v>
      </c>
      <c r="F2725" s="42" t="s">
        <v>2766</v>
      </c>
      <c r="G2725" s="10" t="s">
        <v>27</v>
      </c>
      <c r="H2725" s="15" t="s">
        <v>727</v>
      </c>
      <c r="I2725" s="15" t="s">
        <v>1479</v>
      </c>
      <c r="J2725" s="15" t="s">
        <v>1339</v>
      </c>
      <c r="K2725" s="14" t="s">
        <v>3776</v>
      </c>
      <c r="L2725" s="22" t="s">
        <v>3357</v>
      </c>
      <c r="M2725" s="2"/>
      <c r="N2725" s="2"/>
      <c r="O2725" s="2"/>
      <c r="P2725" s="2"/>
      <c r="Q2725" s="2"/>
      <c r="R2725" s="2"/>
      <c r="S2725" s="2"/>
      <c r="T2725" s="2"/>
    </row>
    <row r="2726" spans="1:20" s="5" customFormat="1" ht="113.25" customHeight="1">
      <c r="A2726" s="16">
        <v>44551</v>
      </c>
      <c r="B2726" s="22" t="s">
        <v>4033</v>
      </c>
      <c r="C2726" s="14" t="s">
        <v>2711</v>
      </c>
      <c r="D2726" s="15">
        <v>1</v>
      </c>
      <c r="E2726" s="23" t="s">
        <v>2710</v>
      </c>
      <c r="F2726" s="42" t="s">
        <v>2712</v>
      </c>
      <c r="G2726" s="38" t="s">
        <v>2713</v>
      </c>
      <c r="H2726" s="15" t="s">
        <v>1334</v>
      </c>
      <c r="I2726" s="15" t="s">
        <v>1335</v>
      </c>
      <c r="J2726" s="15" t="s">
        <v>1120</v>
      </c>
      <c r="K2726" s="14" t="s">
        <v>3098</v>
      </c>
      <c r="L2726" s="15" t="s">
        <v>3254</v>
      </c>
      <c r="M2726" s="2"/>
      <c r="N2726" s="2"/>
      <c r="O2726" s="2"/>
      <c r="P2726" s="2"/>
      <c r="Q2726" s="2"/>
      <c r="R2726" s="2"/>
      <c r="S2726" s="2"/>
      <c r="T2726" s="2"/>
    </row>
    <row r="2727" spans="1:20" s="5" customFormat="1" ht="113.25" customHeight="1">
      <c r="A2727" s="16">
        <v>44552</v>
      </c>
      <c r="B2727" s="22" t="s">
        <v>4042</v>
      </c>
      <c r="C2727" s="14" t="s">
        <v>2747</v>
      </c>
      <c r="D2727" s="15">
        <v>1</v>
      </c>
      <c r="E2727" s="23" t="s">
        <v>71</v>
      </c>
      <c r="F2727" s="42" t="s">
        <v>2398</v>
      </c>
      <c r="G2727" s="10" t="s">
        <v>27</v>
      </c>
      <c r="H2727" s="15" t="s">
        <v>727</v>
      </c>
      <c r="I2727" s="15" t="s">
        <v>1335</v>
      </c>
      <c r="J2727" s="15" t="s">
        <v>1235</v>
      </c>
      <c r="K2727" s="14" t="s">
        <v>5633</v>
      </c>
      <c r="L2727" s="24" t="s">
        <v>3265</v>
      </c>
      <c r="M2727" s="2"/>
      <c r="N2727" s="2"/>
      <c r="O2727" s="2"/>
      <c r="P2727" s="2"/>
      <c r="Q2727" s="2"/>
      <c r="R2727" s="2"/>
      <c r="S2727" s="2"/>
      <c r="T2727" s="2"/>
    </row>
    <row r="2728" spans="1:20" s="5" customFormat="1" ht="113.25" customHeight="1">
      <c r="A2728" s="16">
        <v>44553</v>
      </c>
      <c r="B2728" s="22" t="s">
        <v>4001</v>
      </c>
      <c r="C2728" s="14" t="s">
        <v>2661</v>
      </c>
      <c r="D2728" s="15">
        <v>1</v>
      </c>
      <c r="E2728" s="23" t="s">
        <v>486</v>
      </c>
      <c r="F2728" s="44" t="s">
        <v>1007</v>
      </c>
      <c r="G2728" s="10" t="s">
        <v>27</v>
      </c>
      <c r="H2728" s="15" t="s">
        <v>727</v>
      </c>
      <c r="I2728" s="15" t="s">
        <v>1335</v>
      </c>
      <c r="J2728" s="15" t="s">
        <v>1235</v>
      </c>
      <c r="K2728" s="14" t="s">
        <v>3129</v>
      </c>
      <c r="L2728" s="24" t="s">
        <v>3209</v>
      </c>
      <c r="M2728" s="2"/>
      <c r="N2728" s="2"/>
      <c r="O2728" s="2"/>
      <c r="P2728" s="2"/>
      <c r="Q2728" s="2"/>
      <c r="R2728" s="2"/>
      <c r="S2728" s="2"/>
      <c r="T2728" s="2"/>
    </row>
    <row r="2729" spans="1:20" s="5" customFormat="1" ht="113.25" customHeight="1">
      <c r="A2729" s="16">
        <v>44553</v>
      </c>
      <c r="B2729" s="26" t="s">
        <v>466</v>
      </c>
      <c r="C2729" s="44" t="s">
        <v>2254</v>
      </c>
      <c r="D2729" s="15">
        <v>1</v>
      </c>
      <c r="E2729" s="14" t="s">
        <v>789</v>
      </c>
      <c r="F2729" s="44" t="s">
        <v>1028</v>
      </c>
      <c r="G2729" s="10" t="s">
        <v>27</v>
      </c>
      <c r="H2729" s="15" t="s">
        <v>345</v>
      </c>
      <c r="I2729" s="15" t="s">
        <v>1330</v>
      </c>
      <c r="J2729" s="15" t="s">
        <v>424</v>
      </c>
      <c r="K2729" s="14" t="s">
        <v>3778</v>
      </c>
      <c r="L2729" s="15" t="s">
        <v>1986</v>
      </c>
      <c r="M2729" s="2"/>
      <c r="N2729" s="2"/>
      <c r="O2729" s="2"/>
      <c r="P2729" s="2"/>
      <c r="Q2729" s="2"/>
      <c r="R2729" s="2"/>
      <c r="S2729" s="2"/>
      <c r="T2729" s="2"/>
    </row>
    <row r="2730" spans="1:20" s="5" customFormat="1" ht="113.25" customHeight="1">
      <c r="A2730" s="103">
        <v>44554</v>
      </c>
      <c r="B2730" s="22" t="s">
        <v>4010</v>
      </c>
      <c r="C2730" s="14" t="s">
        <v>2679</v>
      </c>
      <c r="D2730" s="15">
        <v>1</v>
      </c>
      <c r="E2730" s="14" t="s">
        <v>449</v>
      </c>
      <c r="F2730" s="14" t="s">
        <v>351</v>
      </c>
      <c r="G2730" s="10" t="s">
        <v>27</v>
      </c>
      <c r="H2730" s="15" t="s">
        <v>727</v>
      </c>
      <c r="I2730" s="15" t="s">
        <v>1335</v>
      </c>
      <c r="J2730" s="15" t="s">
        <v>1235</v>
      </c>
      <c r="K2730" s="14" t="s">
        <v>3162</v>
      </c>
      <c r="L2730" s="24" t="s">
        <v>3298</v>
      </c>
      <c r="M2730" s="3"/>
      <c r="N2730" s="3"/>
      <c r="O2730" s="3"/>
      <c r="P2730" s="3"/>
      <c r="Q2730" s="3"/>
      <c r="R2730" s="3"/>
      <c r="S2730" s="3"/>
      <c r="T2730" s="3"/>
    </row>
    <row r="2731" spans="1:20" ht="113.25" customHeight="1">
      <c r="A2731" s="103">
        <v>44554</v>
      </c>
      <c r="B2731" s="22" t="s">
        <v>4010</v>
      </c>
      <c r="C2731" s="14" t="s">
        <v>2680</v>
      </c>
      <c r="D2731" s="15">
        <v>1</v>
      </c>
      <c r="E2731" s="14" t="s">
        <v>449</v>
      </c>
      <c r="F2731" s="14" t="s">
        <v>351</v>
      </c>
      <c r="G2731" s="10" t="s">
        <v>27</v>
      </c>
      <c r="H2731" s="15" t="s">
        <v>727</v>
      </c>
      <c r="I2731" s="15" t="s">
        <v>1335</v>
      </c>
      <c r="J2731" s="15" t="s">
        <v>1235</v>
      </c>
      <c r="K2731" s="14" t="s">
        <v>3162</v>
      </c>
      <c r="L2731" s="24" t="s">
        <v>3298</v>
      </c>
      <c r="M2731" s="3"/>
      <c r="N2731" s="3"/>
      <c r="O2731" s="3"/>
      <c r="P2731" s="3"/>
      <c r="Q2731" s="3"/>
      <c r="R2731" s="3"/>
      <c r="S2731" s="3"/>
      <c r="T2731" s="3"/>
    </row>
    <row r="2732" spans="1:20" ht="113.25" customHeight="1">
      <c r="A2732" s="103">
        <v>44554</v>
      </c>
      <c r="B2732" s="22" t="s">
        <v>4010</v>
      </c>
      <c r="C2732" s="14" t="s">
        <v>2681</v>
      </c>
      <c r="D2732" s="15">
        <v>1</v>
      </c>
      <c r="E2732" s="14" t="s">
        <v>449</v>
      </c>
      <c r="F2732" s="14" t="s">
        <v>351</v>
      </c>
      <c r="G2732" s="10" t="s">
        <v>27</v>
      </c>
      <c r="H2732" s="15" t="s">
        <v>727</v>
      </c>
      <c r="I2732" s="15" t="s">
        <v>1335</v>
      </c>
      <c r="J2732" s="15" t="s">
        <v>1235</v>
      </c>
      <c r="K2732" s="14" t="s">
        <v>3162</v>
      </c>
      <c r="L2732" s="24" t="s">
        <v>3298</v>
      </c>
      <c r="M2732" s="3"/>
      <c r="N2732" s="3"/>
      <c r="O2732" s="3"/>
      <c r="P2732" s="3"/>
      <c r="Q2732" s="3"/>
      <c r="R2732" s="3"/>
      <c r="S2732" s="3"/>
      <c r="T2732" s="3"/>
    </row>
    <row r="2733" spans="1:20" ht="113.25" customHeight="1">
      <c r="A2733" s="103">
        <v>44554</v>
      </c>
      <c r="B2733" s="22" t="s">
        <v>4010</v>
      </c>
      <c r="C2733" s="14" t="s">
        <v>2682</v>
      </c>
      <c r="D2733" s="15">
        <v>1</v>
      </c>
      <c r="E2733" s="14" t="s">
        <v>449</v>
      </c>
      <c r="F2733" s="14" t="s">
        <v>351</v>
      </c>
      <c r="G2733" s="10" t="s">
        <v>27</v>
      </c>
      <c r="H2733" s="15" t="s">
        <v>727</v>
      </c>
      <c r="I2733" s="15" t="s">
        <v>1335</v>
      </c>
      <c r="J2733" s="15" t="s">
        <v>1235</v>
      </c>
      <c r="K2733" s="14" t="s">
        <v>3162</v>
      </c>
      <c r="L2733" s="24" t="s">
        <v>3298</v>
      </c>
      <c r="M2733" s="5"/>
      <c r="N2733" s="5"/>
      <c r="O2733" s="5"/>
      <c r="P2733" s="5"/>
      <c r="Q2733" s="5"/>
      <c r="R2733" s="5"/>
      <c r="S2733" s="5"/>
      <c r="T2733" s="5"/>
    </row>
    <row r="2734" spans="1:20" ht="113.25" customHeight="1">
      <c r="A2734" s="103">
        <v>44554</v>
      </c>
      <c r="B2734" s="22" t="s">
        <v>4010</v>
      </c>
      <c r="C2734" s="14" t="s">
        <v>2683</v>
      </c>
      <c r="D2734" s="15">
        <v>1</v>
      </c>
      <c r="E2734" s="14" t="s">
        <v>449</v>
      </c>
      <c r="F2734" s="14" t="s">
        <v>351</v>
      </c>
      <c r="G2734" s="10" t="s">
        <v>27</v>
      </c>
      <c r="H2734" s="15" t="s">
        <v>727</v>
      </c>
      <c r="I2734" s="15" t="s">
        <v>1335</v>
      </c>
      <c r="J2734" s="15" t="s">
        <v>1235</v>
      </c>
      <c r="K2734" s="14" t="s">
        <v>3162</v>
      </c>
      <c r="L2734" s="24" t="s">
        <v>3298</v>
      </c>
      <c r="M2734" s="3"/>
      <c r="N2734" s="3"/>
      <c r="O2734" s="3"/>
      <c r="P2734" s="3"/>
      <c r="Q2734" s="3"/>
      <c r="R2734" s="3"/>
      <c r="S2734" s="3"/>
      <c r="T2734" s="3"/>
    </row>
    <row r="2735" spans="1:20" ht="113.25" customHeight="1">
      <c r="A2735" s="16">
        <v>44554</v>
      </c>
      <c r="B2735" s="22" t="s">
        <v>4045</v>
      </c>
      <c r="C2735" s="14" t="s">
        <v>2749</v>
      </c>
      <c r="D2735" s="15">
        <v>1</v>
      </c>
      <c r="E2735" s="23" t="s">
        <v>2748</v>
      </c>
      <c r="F2735" s="42" t="s">
        <v>2750</v>
      </c>
      <c r="G2735" s="38" t="s">
        <v>2751</v>
      </c>
      <c r="H2735" s="15" t="s">
        <v>1230</v>
      </c>
      <c r="I2735" s="15" t="s">
        <v>1335</v>
      </c>
      <c r="J2735" s="15" t="s">
        <v>1141</v>
      </c>
      <c r="K2735" s="14" t="s">
        <v>3151</v>
      </c>
      <c r="L2735" s="22" t="s">
        <v>4960</v>
      </c>
      <c r="M2735" s="3"/>
      <c r="N2735" s="3"/>
      <c r="O2735" s="3"/>
      <c r="P2735" s="3"/>
      <c r="Q2735" s="3"/>
      <c r="R2735" s="3"/>
      <c r="S2735" s="3"/>
      <c r="T2735" s="3"/>
    </row>
    <row r="2736" spans="1:20" ht="113.25" customHeight="1">
      <c r="A2736" s="16">
        <v>44554</v>
      </c>
      <c r="B2736" s="22" t="s">
        <v>2781</v>
      </c>
      <c r="C2736" s="86" t="s">
        <v>4582</v>
      </c>
      <c r="D2736" s="15">
        <v>2</v>
      </c>
      <c r="E2736" s="23" t="s">
        <v>2782</v>
      </c>
      <c r="F2736" s="42" t="s">
        <v>2783</v>
      </c>
      <c r="G2736" s="38" t="s">
        <v>2638</v>
      </c>
      <c r="H2736" s="15" t="s">
        <v>727</v>
      </c>
      <c r="I2736" s="15" t="s">
        <v>1479</v>
      </c>
      <c r="J2736" s="15" t="s">
        <v>1112</v>
      </c>
      <c r="K2736" s="14" t="s">
        <v>3755</v>
      </c>
      <c r="L2736" s="24" t="s">
        <v>3314</v>
      </c>
      <c r="M2736" s="3"/>
      <c r="N2736" s="3"/>
      <c r="O2736" s="3"/>
      <c r="P2736" s="3"/>
      <c r="Q2736" s="3"/>
      <c r="R2736" s="3"/>
      <c r="S2736" s="3"/>
      <c r="T2736" s="3"/>
    </row>
    <row r="2737" spans="1:20" ht="113.25" customHeight="1">
      <c r="A2737" s="16">
        <v>44554</v>
      </c>
      <c r="B2737" s="22" t="s">
        <v>2781</v>
      </c>
      <c r="C2737" s="86" t="s">
        <v>4583</v>
      </c>
      <c r="D2737" s="15">
        <v>2</v>
      </c>
      <c r="E2737" s="23" t="s">
        <v>2782</v>
      </c>
      <c r="F2737" s="42" t="s">
        <v>2783</v>
      </c>
      <c r="G2737" s="38" t="s">
        <v>2638</v>
      </c>
      <c r="H2737" s="15" t="s">
        <v>727</v>
      </c>
      <c r="I2737" s="15" t="s">
        <v>1479</v>
      </c>
      <c r="J2737" s="15" t="s">
        <v>1112</v>
      </c>
      <c r="K2737" s="14" t="s">
        <v>3755</v>
      </c>
      <c r="L2737" s="24" t="s">
        <v>3314</v>
      </c>
      <c r="M2737" s="3"/>
      <c r="N2737" s="3"/>
      <c r="O2737" s="3"/>
      <c r="P2737" s="3"/>
      <c r="Q2737" s="3"/>
      <c r="R2737" s="3"/>
      <c r="S2737" s="3"/>
      <c r="T2737" s="3"/>
    </row>
    <row r="2738" spans="1:20" ht="113.25" customHeight="1">
      <c r="A2738" s="16">
        <v>44554</v>
      </c>
      <c r="B2738" s="22" t="s">
        <v>2781</v>
      </c>
      <c r="C2738" s="86" t="s">
        <v>4584</v>
      </c>
      <c r="D2738" s="15">
        <v>2</v>
      </c>
      <c r="E2738" s="23" t="s">
        <v>2782</v>
      </c>
      <c r="F2738" s="42" t="s">
        <v>2783</v>
      </c>
      <c r="G2738" s="38" t="s">
        <v>2638</v>
      </c>
      <c r="H2738" s="15" t="s">
        <v>727</v>
      </c>
      <c r="I2738" s="15" t="s">
        <v>1479</v>
      </c>
      <c r="J2738" s="15" t="s">
        <v>1112</v>
      </c>
      <c r="K2738" s="14" t="s">
        <v>3755</v>
      </c>
      <c r="L2738" s="24" t="s">
        <v>3314</v>
      </c>
      <c r="M2738" s="3"/>
      <c r="N2738" s="3"/>
      <c r="O2738" s="3"/>
      <c r="P2738" s="3"/>
      <c r="Q2738" s="3"/>
      <c r="R2738" s="3"/>
      <c r="S2738" s="3"/>
      <c r="T2738" s="3"/>
    </row>
    <row r="2739" spans="1:20" ht="113.25" customHeight="1">
      <c r="A2739" s="16">
        <v>44554</v>
      </c>
      <c r="B2739" s="22" t="s">
        <v>2781</v>
      </c>
      <c r="C2739" s="86" t="s">
        <v>4585</v>
      </c>
      <c r="D2739" s="15">
        <v>2</v>
      </c>
      <c r="E2739" s="23" t="s">
        <v>2782</v>
      </c>
      <c r="F2739" s="42" t="s">
        <v>2783</v>
      </c>
      <c r="G2739" s="38" t="s">
        <v>2638</v>
      </c>
      <c r="H2739" s="15" t="s">
        <v>727</v>
      </c>
      <c r="I2739" s="15" t="s">
        <v>1479</v>
      </c>
      <c r="J2739" s="15" t="s">
        <v>1112</v>
      </c>
      <c r="K2739" s="14" t="s">
        <v>3755</v>
      </c>
      <c r="L2739" s="24" t="s">
        <v>3314</v>
      </c>
      <c r="M2739" s="3"/>
      <c r="N2739" s="3"/>
      <c r="O2739" s="3"/>
      <c r="P2739" s="3"/>
      <c r="Q2739" s="3"/>
      <c r="R2739" s="3"/>
      <c r="S2739" s="3"/>
      <c r="T2739" s="3"/>
    </row>
    <row r="2740" spans="1:20" ht="113.25" customHeight="1">
      <c r="A2740" s="16">
        <v>44554</v>
      </c>
      <c r="B2740" s="22" t="s">
        <v>2781</v>
      </c>
      <c r="C2740" s="86" t="s">
        <v>4586</v>
      </c>
      <c r="D2740" s="15">
        <v>2</v>
      </c>
      <c r="E2740" s="23" t="s">
        <v>2782</v>
      </c>
      <c r="F2740" s="42" t="s">
        <v>2783</v>
      </c>
      <c r="G2740" s="38" t="s">
        <v>2638</v>
      </c>
      <c r="H2740" s="15" t="s">
        <v>727</v>
      </c>
      <c r="I2740" s="15" t="s">
        <v>1479</v>
      </c>
      <c r="J2740" s="15" t="s">
        <v>1112</v>
      </c>
      <c r="K2740" s="14" t="s">
        <v>3755</v>
      </c>
      <c r="L2740" s="24" t="s">
        <v>3314</v>
      </c>
      <c r="M2740" s="3"/>
      <c r="N2740" s="3"/>
      <c r="O2740" s="3"/>
      <c r="P2740" s="3"/>
      <c r="Q2740" s="3"/>
      <c r="R2740" s="3"/>
      <c r="S2740" s="3"/>
      <c r="T2740" s="3"/>
    </row>
    <row r="2741" spans="1:20" ht="113.25" customHeight="1">
      <c r="A2741" s="16">
        <v>44554</v>
      </c>
      <c r="B2741" s="22" t="s">
        <v>2781</v>
      </c>
      <c r="C2741" s="86" t="s">
        <v>4587</v>
      </c>
      <c r="D2741" s="15">
        <v>2</v>
      </c>
      <c r="E2741" s="23" t="s">
        <v>2782</v>
      </c>
      <c r="F2741" s="42" t="s">
        <v>2783</v>
      </c>
      <c r="G2741" s="38" t="s">
        <v>2638</v>
      </c>
      <c r="H2741" s="15" t="s">
        <v>727</v>
      </c>
      <c r="I2741" s="15" t="s">
        <v>1479</v>
      </c>
      <c r="J2741" s="15" t="s">
        <v>1112</v>
      </c>
      <c r="K2741" s="14" t="s">
        <v>3755</v>
      </c>
      <c r="L2741" s="24" t="s">
        <v>3314</v>
      </c>
      <c r="M2741" s="5"/>
      <c r="N2741" s="5"/>
      <c r="O2741" s="5"/>
      <c r="P2741" s="5"/>
      <c r="Q2741" s="5"/>
      <c r="R2741" s="5"/>
      <c r="S2741" s="5"/>
      <c r="T2741" s="5"/>
    </row>
    <row r="2742" spans="1:20" s="5" customFormat="1" ht="113.25" customHeight="1">
      <c r="A2742" s="16">
        <v>44554</v>
      </c>
      <c r="B2742" s="22" t="s">
        <v>2781</v>
      </c>
      <c r="C2742" s="86" t="s">
        <v>4588</v>
      </c>
      <c r="D2742" s="15">
        <v>2</v>
      </c>
      <c r="E2742" s="23" t="s">
        <v>2782</v>
      </c>
      <c r="F2742" s="42" t="s">
        <v>2783</v>
      </c>
      <c r="G2742" s="38" t="s">
        <v>2638</v>
      </c>
      <c r="H2742" s="15" t="s">
        <v>727</v>
      </c>
      <c r="I2742" s="15" t="s">
        <v>1479</v>
      </c>
      <c r="J2742" s="15" t="s">
        <v>1112</v>
      </c>
      <c r="K2742" s="14" t="s">
        <v>3755</v>
      </c>
      <c r="L2742" s="24" t="s">
        <v>3314</v>
      </c>
      <c r="M2742" s="2"/>
      <c r="N2742" s="2"/>
      <c r="O2742" s="2"/>
      <c r="P2742" s="2"/>
      <c r="Q2742" s="2"/>
      <c r="R2742" s="2"/>
      <c r="S2742" s="2"/>
      <c r="T2742" s="2"/>
    </row>
    <row r="2743" spans="1:20" s="5" customFormat="1" ht="113.25" customHeight="1">
      <c r="A2743" s="16">
        <v>44554</v>
      </c>
      <c r="B2743" s="22" t="s">
        <v>2781</v>
      </c>
      <c r="C2743" s="86" t="s">
        <v>4589</v>
      </c>
      <c r="D2743" s="15">
        <v>2</v>
      </c>
      <c r="E2743" s="23" t="s">
        <v>2782</v>
      </c>
      <c r="F2743" s="42" t="s">
        <v>2783</v>
      </c>
      <c r="G2743" s="38" t="s">
        <v>2638</v>
      </c>
      <c r="H2743" s="15" t="s">
        <v>727</v>
      </c>
      <c r="I2743" s="15" t="s">
        <v>1479</v>
      </c>
      <c r="J2743" s="15" t="s">
        <v>1112</v>
      </c>
      <c r="K2743" s="14" t="s">
        <v>3755</v>
      </c>
      <c r="L2743" s="24" t="s">
        <v>3314</v>
      </c>
      <c r="M2743" s="3"/>
      <c r="N2743" s="3"/>
      <c r="O2743" s="3"/>
      <c r="P2743" s="3"/>
      <c r="Q2743" s="3"/>
      <c r="R2743" s="3"/>
      <c r="S2743" s="3"/>
      <c r="T2743" s="3"/>
    </row>
    <row r="2744" spans="1:20" s="5" customFormat="1" ht="113.25" customHeight="1">
      <c r="A2744" s="16">
        <v>44554</v>
      </c>
      <c r="B2744" s="22" t="s">
        <v>2781</v>
      </c>
      <c r="C2744" s="86" t="s">
        <v>4590</v>
      </c>
      <c r="D2744" s="15">
        <v>2</v>
      </c>
      <c r="E2744" s="23" t="s">
        <v>2782</v>
      </c>
      <c r="F2744" s="42" t="s">
        <v>2783</v>
      </c>
      <c r="G2744" s="38" t="s">
        <v>2638</v>
      </c>
      <c r="H2744" s="15" t="s">
        <v>727</v>
      </c>
      <c r="I2744" s="15" t="s">
        <v>1479</v>
      </c>
      <c r="J2744" s="15" t="s">
        <v>1112</v>
      </c>
      <c r="K2744" s="14" t="s">
        <v>3755</v>
      </c>
      <c r="L2744" s="24" t="s">
        <v>3314</v>
      </c>
      <c r="M2744" s="3"/>
      <c r="N2744" s="3"/>
      <c r="O2744" s="3"/>
      <c r="P2744" s="3"/>
      <c r="Q2744" s="3"/>
      <c r="R2744" s="3"/>
      <c r="S2744" s="3"/>
      <c r="T2744" s="3"/>
    </row>
    <row r="2745" spans="1:20" s="5" customFormat="1" ht="113.25" customHeight="1">
      <c r="A2745" s="16">
        <v>44557</v>
      </c>
      <c r="B2745" s="26" t="s">
        <v>3997</v>
      </c>
      <c r="C2745" s="44" t="s">
        <v>2651</v>
      </c>
      <c r="D2745" s="15">
        <v>1</v>
      </c>
      <c r="E2745" s="14" t="s">
        <v>2650</v>
      </c>
      <c r="F2745" s="42" t="s">
        <v>2652</v>
      </c>
      <c r="G2745" s="10" t="s">
        <v>27</v>
      </c>
      <c r="H2745" s="15" t="s">
        <v>727</v>
      </c>
      <c r="I2745" s="15" t="s">
        <v>1335</v>
      </c>
      <c r="J2745" s="15" t="s">
        <v>1141</v>
      </c>
      <c r="K2745" s="14" t="s">
        <v>2653</v>
      </c>
      <c r="L2745" s="24" t="s">
        <v>2646</v>
      </c>
      <c r="M2745" s="3"/>
      <c r="N2745" s="3"/>
      <c r="O2745" s="3"/>
      <c r="P2745" s="3"/>
      <c r="Q2745" s="3"/>
      <c r="R2745" s="3"/>
      <c r="S2745" s="3"/>
      <c r="T2745" s="3"/>
    </row>
    <row r="2746" spans="1:20" s="5" customFormat="1" ht="113.25" customHeight="1">
      <c r="A2746" s="16">
        <v>44565</v>
      </c>
      <c r="B2746" s="22" t="s">
        <v>4045</v>
      </c>
      <c r="C2746" s="14" t="s">
        <v>2758</v>
      </c>
      <c r="D2746" s="15">
        <v>1</v>
      </c>
      <c r="E2746" s="14" t="s">
        <v>71</v>
      </c>
      <c r="F2746" s="14" t="s">
        <v>3956</v>
      </c>
      <c r="G2746" s="10" t="s">
        <v>27</v>
      </c>
      <c r="H2746" s="15" t="s">
        <v>1230</v>
      </c>
      <c r="I2746" s="15" t="s">
        <v>1335</v>
      </c>
      <c r="J2746" s="26" t="s">
        <v>1235</v>
      </c>
      <c r="K2746" s="14" t="s">
        <v>3184</v>
      </c>
      <c r="L2746" s="24" t="s">
        <v>3365</v>
      </c>
      <c r="M2746" s="3"/>
      <c r="N2746" s="3"/>
      <c r="O2746" s="3"/>
      <c r="P2746" s="3"/>
      <c r="Q2746" s="3"/>
      <c r="R2746" s="3"/>
      <c r="S2746" s="3"/>
      <c r="T2746" s="3"/>
    </row>
    <row r="2747" spans="1:20" s="5" customFormat="1" ht="113.25" customHeight="1">
      <c r="A2747" s="16">
        <v>44575</v>
      </c>
      <c r="B2747" s="22" t="s">
        <v>4021</v>
      </c>
      <c r="C2747" s="14" t="s">
        <v>4354</v>
      </c>
      <c r="D2747" s="15">
        <v>1</v>
      </c>
      <c r="E2747" s="23" t="s">
        <v>2702</v>
      </c>
      <c r="F2747" s="42" t="s">
        <v>2703</v>
      </c>
      <c r="G2747" s="10" t="s">
        <v>27</v>
      </c>
      <c r="H2747" s="15" t="s">
        <v>727</v>
      </c>
      <c r="I2747" s="15" t="s">
        <v>1335</v>
      </c>
      <c r="J2747" s="15" t="s">
        <v>1379</v>
      </c>
      <c r="K2747" s="14" t="s">
        <v>3784</v>
      </c>
      <c r="L2747" s="24" t="s">
        <v>3310</v>
      </c>
      <c r="M2747" s="3"/>
      <c r="N2747" s="3"/>
      <c r="O2747" s="3"/>
      <c r="P2747" s="3"/>
      <c r="Q2747" s="3"/>
      <c r="R2747" s="3"/>
      <c r="S2747" s="3"/>
      <c r="T2747" s="3"/>
    </row>
    <row r="2748" spans="1:20" s="5" customFormat="1" ht="113.25" customHeight="1">
      <c r="A2748" s="16">
        <v>44575</v>
      </c>
      <c r="B2748" s="22" t="s">
        <v>4021</v>
      </c>
      <c r="C2748" s="14" t="s">
        <v>4355</v>
      </c>
      <c r="D2748" s="15">
        <v>1</v>
      </c>
      <c r="E2748" s="23" t="s">
        <v>2704</v>
      </c>
      <c r="F2748" s="14" t="s">
        <v>2703</v>
      </c>
      <c r="G2748" s="10" t="s">
        <v>27</v>
      </c>
      <c r="H2748" s="15" t="s">
        <v>727</v>
      </c>
      <c r="I2748" s="15" t="s">
        <v>1335</v>
      </c>
      <c r="J2748" s="15" t="s">
        <v>1379</v>
      </c>
      <c r="K2748" s="14" t="s">
        <v>3784</v>
      </c>
      <c r="L2748" s="24" t="s">
        <v>3310</v>
      </c>
    </row>
    <row r="2749" spans="1:20" ht="113.25" customHeight="1">
      <c r="A2749" s="16">
        <v>44578</v>
      </c>
      <c r="B2749" s="26" t="s">
        <v>466</v>
      </c>
      <c r="C2749" s="44" t="s">
        <v>794</v>
      </c>
      <c r="D2749" s="15">
        <v>1</v>
      </c>
      <c r="E2749" s="14" t="s">
        <v>789</v>
      </c>
      <c r="F2749" s="44" t="s">
        <v>1028</v>
      </c>
      <c r="G2749" s="10" t="s">
        <v>27</v>
      </c>
      <c r="H2749" s="15" t="s">
        <v>345</v>
      </c>
      <c r="I2749" s="15" t="s">
        <v>1330</v>
      </c>
      <c r="J2749" s="15" t="s">
        <v>424</v>
      </c>
      <c r="K2749" s="14" t="s">
        <v>3778</v>
      </c>
      <c r="L2749" s="15" t="s">
        <v>1986</v>
      </c>
      <c r="M2749" s="5"/>
      <c r="N2749" s="5"/>
      <c r="O2749" s="5"/>
      <c r="P2749" s="5"/>
      <c r="Q2749" s="5"/>
      <c r="R2749" s="5"/>
      <c r="S2749" s="5"/>
      <c r="T2749" s="5"/>
    </row>
    <row r="2750" spans="1:20" ht="113.25" customHeight="1">
      <c r="A2750" s="103">
        <v>44579</v>
      </c>
      <c r="B2750" s="22" t="s">
        <v>4010</v>
      </c>
      <c r="C2750" s="14" t="s">
        <v>2684</v>
      </c>
      <c r="D2750" s="15">
        <v>1</v>
      </c>
      <c r="E2750" s="14" t="s">
        <v>449</v>
      </c>
      <c r="F2750" s="14" t="s">
        <v>351</v>
      </c>
      <c r="G2750" s="10" t="s">
        <v>27</v>
      </c>
      <c r="H2750" s="15" t="s">
        <v>727</v>
      </c>
      <c r="I2750" s="15" t="s">
        <v>1335</v>
      </c>
      <c r="J2750" s="15" t="s">
        <v>1235</v>
      </c>
      <c r="K2750" s="14" t="s">
        <v>3162</v>
      </c>
      <c r="L2750" s="24" t="s">
        <v>3298</v>
      </c>
      <c r="M2750" s="5"/>
      <c r="N2750" s="5"/>
      <c r="O2750" s="5"/>
      <c r="P2750" s="5"/>
      <c r="Q2750" s="5"/>
      <c r="R2750" s="5"/>
      <c r="S2750" s="5"/>
      <c r="T2750" s="5"/>
    </row>
    <row r="2751" spans="1:20" ht="113.25" customHeight="1">
      <c r="A2751" s="103">
        <v>44579</v>
      </c>
      <c r="B2751" s="22" t="s">
        <v>4010</v>
      </c>
      <c r="C2751" s="14" t="s">
        <v>2685</v>
      </c>
      <c r="D2751" s="15">
        <v>1</v>
      </c>
      <c r="E2751" s="14" t="s">
        <v>449</v>
      </c>
      <c r="F2751" s="14" t="s">
        <v>351</v>
      </c>
      <c r="G2751" s="10" t="s">
        <v>27</v>
      </c>
      <c r="H2751" s="15" t="s">
        <v>727</v>
      </c>
      <c r="I2751" s="15" t="s">
        <v>1335</v>
      </c>
      <c r="J2751" s="15" t="s">
        <v>1235</v>
      </c>
      <c r="K2751" s="14" t="s">
        <v>3162</v>
      </c>
      <c r="L2751" s="24" t="s">
        <v>3298</v>
      </c>
    </row>
    <row r="2752" spans="1:20" ht="113.25" customHeight="1">
      <c r="A2752" s="103">
        <v>44579</v>
      </c>
      <c r="B2752" s="22" t="s">
        <v>4010</v>
      </c>
      <c r="C2752" s="14" t="s">
        <v>2686</v>
      </c>
      <c r="D2752" s="15">
        <v>1</v>
      </c>
      <c r="E2752" s="14" t="s">
        <v>449</v>
      </c>
      <c r="F2752" s="14" t="s">
        <v>351</v>
      </c>
      <c r="G2752" s="10" t="s">
        <v>27</v>
      </c>
      <c r="H2752" s="15" t="s">
        <v>727</v>
      </c>
      <c r="I2752" s="15" t="s">
        <v>1335</v>
      </c>
      <c r="J2752" s="15" t="s">
        <v>1235</v>
      </c>
      <c r="K2752" s="14" t="s">
        <v>3162</v>
      </c>
      <c r="L2752" s="24" t="s">
        <v>3298</v>
      </c>
    </row>
    <row r="2753" spans="1:20" ht="113.25" customHeight="1">
      <c r="A2753" s="16">
        <v>44579</v>
      </c>
      <c r="B2753" s="26" t="s">
        <v>466</v>
      </c>
      <c r="C2753" s="44" t="s">
        <v>798</v>
      </c>
      <c r="D2753" s="15">
        <v>1</v>
      </c>
      <c r="E2753" s="14" t="s">
        <v>789</v>
      </c>
      <c r="F2753" s="44" t="s">
        <v>1028</v>
      </c>
      <c r="G2753" s="10" t="s">
        <v>27</v>
      </c>
      <c r="H2753" s="15" t="s">
        <v>345</v>
      </c>
      <c r="I2753" s="15" t="s">
        <v>1330</v>
      </c>
      <c r="J2753" s="15" t="s">
        <v>424</v>
      </c>
      <c r="K2753" s="14" t="s">
        <v>3778</v>
      </c>
      <c r="L2753" s="15" t="s">
        <v>1986</v>
      </c>
    </row>
    <row r="2754" spans="1:20" ht="113.25" customHeight="1">
      <c r="A2754" s="16">
        <v>44586</v>
      </c>
      <c r="B2754" s="22" t="s">
        <v>4033</v>
      </c>
      <c r="C2754" s="14" t="s">
        <v>2722</v>
      </c>
      <c r="D2754" s="15">
        <v>1</v>
      </c>
      <c r="E2754" s="14" t="s">
        <v>2721</v>
      </c>
      <c r="F2754" s="14" t="s">
        <v>2723</v>
      </c>
      <c r="G2754" s="10" t="s">
        <v>27</v>
      </c>
      <c r="H2754" s="15" t="s">
        <v>727</v>
      </c>
      <c r="I2754" s="15" t="s">
        <v>1335</v>
      </c>
      <c r="J2754" s="26" t="s">
        <v>1112</v>
      </c>
      <c r="K2754" s="14" t="s">
        <v>3158</v>
      </c>
      <c r="L2754" s="24" t="s">
        <v>3260</v>
      </c>
      <c r="M2754" s="3"/>
      <c r="N2754" s="3"/>
      <c r="O2754" s="3"/>
      <c r="P2754" s="3"/>
      <c r="Q2754" s="3"/>
      <c r="R2754" s="3"/>
      <c r="S2754" s="3"/>
      <c r="T2754" s="3"/>
    </row>
    <row r="2755" spans="1:20" ht="113.25" customHeight="1">
      <c r="A2755" s="16">
        <v>44586</v>
      </c>
      <c r="B2755" s="22" t="s">
        <v>314</v>
      </c>
      <c r="C2755" s="14" t="s">
        <v>2775</v>
      </c>
      <c r="D2755" s="15">
        <v>2</v>
      </c>
      <c r="E2755" s="23" t="s">
        <v>2546</v>
      </c>
      <c r="F2755" s="42" t="s">
        <v>2552</v>
      </c>
      <c r="G2755" s="10" t="s">
        <v>27</v>
      </c>
      <c r="H2755" s="15" t="s">
        <v>727</v>
      </c>
      <c r="I2755" s="15" t="s">
        <v>1479</v>
      </c>
      <c r="J2755" s="15" t="s">
        <v>1339</v>
      </c>
      <c r="K2755" s="14" t="s">
        <v>3752</v>
      </c>
      <c r="L2755" s="24" t="s">
        <v>3291</v>
      </c>
      <c r="M2755" s="3"/>
      <c r="N2755" s="3"/>
      <c r="O2755" s="3"/>
      <c r="P2755" s="3"/>
      <c r="Q2755" s="3"/>
      <c r="R2755" s="3"/>
      <c r="S2755" s="3"/>
      <c r="T2755" s="3"/>
    </row>
    <row r="2756" spans="1:20" ht="113.25" customHeight="1">
      <c r="A2756" s="16">
        <v>44586</v>
      </c>
      <c r="B2756" s="22" t="s">
        <v>314</v>
      </c>
      <c r="C2756" s="14" t="s">
        <v>2776</v>
      </c>
      <c r="D2756" s="15">
        <v>2</v>
      </c>
      <c r="E2756" s="23" t="s">
        <v>2546</v>
      </c>
      <c r="F2756" s="42" t="s">
        <v>2552</v>
      </c>
      <c r="G2756" s="10" t="s">
        <v>27</v>
      </c>
      <c r="H2756" s="15" t="s">
        <v>727</v>
      </c>
      <c r="I2756" s="15" t="s">
        <v>1479</v>
      </c>
      <c r="J2756" s="15" t="s">
        <v>1339</v>
      </c>
      <c r="K2756" s="14" t="s">
        <v>3752</v>
      </c>
      <c r="L2756" s="24" t="s">
        <v>3291</v>
      </c>
      <c r="M2756" s="3"/>
      <c r="N2756" s="3"/>
      <c r="O2756" s="3"/>
      <c r="P2756" s="3"/>
      <c r="Q2756" s="3"/>
      <c r="R2756" s="3"/>
      <c r="S2756" s="3"/>
      <c r="T2756" s="3"/>
    </row>
    <row r="2757" spans="1:20" ht="113.25" customHeight="1">
      <c r="A2757" s="16">
        <v>44586</v>
      </c>
      <c r="B2757" s="22" t="s">
        <v>314</v>
      </c>
      <c r="C2757" s="14" t="s">
        <v>2777</v>
      </c>
      <c r="D2757" s="15">
        <v>2</v>
      </c>
      <c r="E2757" s="23" t="s">
        <v>2546</v>
      </c>
      <c r="F2757" s="42" t="s">
        <v>2552</v>
      </c>
      <c r="G2757" s="10" t="s">
        <v>27</v>
      </c>
      <c r="H2757" s="15" t="s">
        <v>727</v>
      </c>
      <c r="I2757" s="15" t="s">
        <v>1479</v>
      </c>
      <c r="J2757" s="15" t="s">
        <v>1339</v>
      </c>
      <c r="K2757" s="14" t="s">
        <v>3752</v>
      </c>
      <c r="L2757" s="24" t="s">
        <v>3291</v>
      </c>
    </row>
    <row r="2758" spans="1:20" ht="113.25" customHeight="1">
      <c r="A2758" s="16">
        <v>44587</v>
      </c>
      <c r="B2758" s="22" t="s">
        <v>2789</v>
      </c>
      <c r="C2758" s="14" t="s">
        <v>2795</v>
      </c>
      <c r="D2758" s="15">
        <v>1</v>
      </c>
      <c r="E2758" s="23" t="s">
        <v>2794</v>
      </c>
      <c r="F2758" s="42" t="s">
        <v>2792</v>
      </c>
      <c r="G2758" s="38" t="s">
        <v>2796</v>
      </c>
      <c r="H2758" s="15" t="s">
        <v>2788</v>
      </c>
      <c r="I2758" s="15" t="s">
        <v>1479</v>
      </c>
      <c r="J2758" s="15" t="s">
        <v>1141</v>
      </c>
      <c r="K2758" s="14" t="s">
        <v>3762</v>
      </c>
      <c r="L2758" s="24" t="s">
        <v>3342</v>
      </c>
    </row>
    <row r="2759" spans="1:20" ht="113.25" customHeight="1">
      <c r="A2759" s="16">
        <v>44593</v>
      </c>
      <c r="B2759" s="26" t="s">
        <v>4050</v>
      </c>
      <c r="C2759" s="14" t="s">
        <v>2930</v>
      </c>
      <c r="D2759" s="15">
        <v>1</v>
      </c>
      <c r="E2759" s="14" t="s">
        <v>2929</v>
      </c>
      <c r="F2759" s="14" t="s">
        <v>2931</v>
      </c>
      <c r="G2759" s="25" t="s">
        <v>2932</v>
      </c>
      <c r="H2759" s="15" t="s">
        <v>1334</v>
      </c>
      <c r="I2759" s="15" t="s">
        <v>1335</v>
      </c>
      <c r="J2759" s="26" t="s">
        <v>1141</v>
      </c>
      <c r="K2759" s="14" t="s">
        <v>5183</v>
      </c>
      <c r="L2759" s="24" t="s">
        <v>3318</v>
      </c>
      <c r="M2759" s="3"/>
      <c r="N2759" s="3"/>
      <c r="O2759" s="3"/>
      <c r="P2759" s="3"/>
      <c r="Q2759" s="3"/>
      <c r="R2759" s="3"/>
      <c r="S2759" s="3"/>
      <c r="T2759" s="3"/>
    </row>
    <row r="2760" spans="1:20" ht="113.25" customHeight="1">
      <c r="A2760" s="16">
        <v>44593</v>
      </c>
      <c r="B2760" s="22" t="s">
        <v>35</v>
      </c>
      <c r="C2760" s="14" t="s">
        <v>546</v>
      </c>
      <c r="D2760" s="15">
        <v>1</v>
      </c>
      <c r="E2760" s="65" t="s">
        <v>2813</v>
      </c>
      <c r="F2760" s="14" t="s">
        <v>2814</v>
      </c>
      <c r="G2760" s="25" t="s">
        <v>3633</v>
      </c>
      <c r="H2760" s="15" t="s">
        <v>727</v>
      </c>
      <c r="I2760" s="15" t="s">
        <v>1479</v>
      </c>
      <c r="J2760" s="15" t="s">
        <v>1326</v>
      </c>
      <c r="K2760" s="14" t="s">
        <v>3740</v>
      </c>
      <c r="L2760" s="24" t="s">
        <v>2119</v>
      </c>
    </row>
    <row r="2761" spans="1:20" ht="113.25" customHeight="1">
      <c r="A2761" s="16">
        <v>44594</v>
      </c>
      <c r="B2761" s="22" t="s">
        <v>4038</v>
      </c>
      <c r="C2761" s="14" t="s">
        <v>2728</v>
      </c>
      <c r="D2761" s="15">
        <v>1</v>
      </c>
      <c r="E2761" s="23" t="s">
        <v>2727</v>
      </c>
      <c r="F2761" s="42" t="s">
        <v>2729</v>
      </c>
      <c r="G2761" s="38" t="s">
        <v>3689</v>
      </c>
      <c r="H2761" s="15" t="s">
        <v>727</v>
      </c>
      <c r="I2761" s="15" t="s">
        <v>1335</v>
      </c>
      <c r="J2761" s="15" t="s">
        <v>1339</v>
      </c>
      <c r="K2761" s="14" t="s">
        <v>3136</v>
      </c>
      <c r="L2761" s="24" t="s">
        <v>3210</v>
      </c>
    </row>
    <row r="2762" spans="1:20" ht="113.25" customHeight="1">
      <c r="A2762" s="16">
        <v>44594</v>
      </c>
      <c r="B2762" s="22" t="s">
        <v>2818</v>
      </c>
      <c r="C2762" s="14" t="s">
        <v>3055</v>
      </c>
      <c r="D2762" s="15">
        <v>1</v>
      </c>
      <c r="E2762" s="23" t="s">
        <v>3054</v>
      </c>
      <c r="F2762" s="42" t="s">
        <v>3056</v>
      </c>
      <c r="G2762" s="10" t="s">
        <v>27</v>
      </c>
      <c r="H2762" s="15" t="s">
        <v>1327</v>
      </c>
      <c r="I2762" s="15" t="s">
        <v>1479</v>
      </c>
      <c r="J2762" s="15" t="s">
        <v>1112</v>
      </c>
      <c r="K2762" s="14" t="s">
        <v>3123</v>
      </c>
      <c r="L2762" s="24" t="s">
        <v>3331</v>
      </c>
    </row>
    <row r="2763" spans="1:20" ht="113.25" customHeight="1">
      <c r="A2763" s="16">
        <v>44596</v>
      </c>
      <c r="B2763" s="22" t="s">
        <v>4014</v>
      </c>
      <c r="C2763" s="44" t="s">
        <v>2699</v>
      </c>
      <c r="D2763" s="15">
        <v>1</v>
      </c>
      <c r="E2763" s="14" t="s">
        <v>2697</v>
      </c>
      <c r="F2763" s="42" t="s">
        <v>2698</v>
      </c>
      <c r="G2763" s="10" t="s">
        <v>27</v>
      </c>
      <c r="H2763" s="15" t="s">
        <v>727</v>
      </c>
      <c r="I2763" s="15" t="s">
        <v>1335</v>
      </c>
      <c r="J2763" s="15" t="s">
        <v>1112</v>
      </c>
      <c r="K2763" s="14" t="s">
        <v>3138</v>
      </c>
      <c r="L2763" s="24" t="s">
        <v>3367</v>
      </c>
    </row>
    <row r="2764" spans="1:20" ht="113.25" customHeight="1">
      <c r="A2764" s="16">
        <v>44599</v>
      </c>
      <c r="B2764" s="22" t="s">
        <v>4026</v>
      </c>
      <c r="C2764" s="14" t="s">
        <v>4369</v>
      </c>
      <c r="D2764" s="15">
        <v>1</v>
      </c>
      <c r="E2764" s="14" t="s">
        <v>1888</v>
      </c>
      <c r="F2764" s="14" t="s">
        <v>1890</v>
      </c>
      <c r="G2764" s="10" t="s">
        <v>27</v>
      </c>
      <c r="H2764" s="15" t="s">
        <v>727</v>
      </c>
      <c r="I2764" s="15" t="s">
        <v>1335</v>
      </c>
      <c r="J2764" s="15" t="s">
        <v>1112</v>
      </c>
      <c r="K2764" s="14" t="s">
        <v>3716</v>
      </c>
      <c r="L2764" s="22" t="s">
        <v>4023</v>
      </c>
    </row>
    <row r="2765" spans="1:20" ht="113.25" customHeight="1">
      <c r="A2765" s="16">
        <v>44601</v>
      </c>
      <c r="B2765" s="22" t="s">
        <v>4015</v>
      </c>
      <c r="C2765" s="14" t="s">
        <v>2695</v>
      </c>
      <c r="D2765" s="15">
        <v>1</v>
      </c>
      <c r="E2765" s="23" t="s">
        <v>2694</v>
      </c>
      <c r="F2765" s="42" t="s">
        <v>2696</v>
      </c>
      <c r="G2765" s="10" t="s">
        <v>27</v>
      </c>
      <c r="H2765" s="15" t="s">
        <v>727</v>
      </c>
      <c r="I2765" s="15" t="s">
        <v>1335</v>
      </c>
      <c r="J2765" s="15" t="s">
        <v>1141</v>
      </c>
      <c r="K2765" s="14" t="s">
        <v>3145</v>
      </c>
      <c r="L2765" s="24" t="s">
        <v>3366</v>
      </c>
    </row>
    <row r="2766" spans="1:20" ht="113.25" customHeight="1">
      <c r="A2766" s="16">
        <v>44607</v>
      </c>
      <c r="B2766" s="22" t="s">
        <v>2053</v>
      </c>
      <c r="C2766" s="14" t="s">
        <v>4788</v>
      </c>
      <c r="D2766" s="15">
        <v>3</v>
      </c>
      <c r="E2766" s="23" t="s">
        <v>2767</v>
      </c>
      <c r="F2766" s="42" t="s">
        <v>2768</v>
      </c>
      <c r="G2766" s="10" t="s">
        <v>27</v>
      </c>
      <c r="H2766" s="15" t="s">
        <v>727</v>
      </c>
      <c r="I2766" s="15" t="s">
        <v>1479</v>
      </c>
      <c r="J2766" s="15" t="s">
        <v>1112</v>
      </c>
      <c r="K2766" s="14" t="s">
        <v>3104</v>
      </c>
      <c r="L2766" s="22" t="s">
        <v>4784</v>
      </c>
    </row>
    <row r="2767" spans="1:20" ht="113.25" customHeight="1">
      <c r="A2767" s="16">
        <v>44608</v>
      </c>
      <c r="B2767" s="26" t="s">
        <v>35</v>
      </c>
      <c r="C2767" s="14" t="s">
        <v>3088</v>
      </c>
      <c r="D2767" s="15">
        <v>1</v>
      </c>
      <c r="E2767" s="14" t="s">
        <v>2574</v>
      </c>
      <c r="F2767" s="14" t="s">
        <v>2584</v>
      </c>
      <c r="G2767" s="25" t="s">
        <v>2563</v>
      </c>
      <c r="H2767" s="15" t="s">
        <v>727</v>
      </c>
      <c r="I2767" s="15" t="s">
        <v>1479</v>
      </c>
      <c r="J2767" s="26" t="s">
        <v>1326</v>
      </c>
      <c r="K2767" s="14" t="s">
        <v>3740</v>
      </c>
      <c r="L2767" s="24" t="s">
        <v>2263</v>
      </c>
      <c r="M2767" s="3"/>
      <c r="N2767" s="3"/>
      <c r="O2767" s="3"/>
      <c r="P2767" s="3"/>
      <c r="Q2767" s="3"/>
      <c r="R2767" s="3"/>
      <c r="S2767" s="3"/>
      <c r="T2767" s="3"/>
    </row>
    <row r="2768" spans="1:20" ht="113.25" customHeight="1">
      <c r="A2768" s="16">
        <v>44608</v>
      </c>
      <c r="B2768" s="26" t="s">
        <v>466</v>
      </c>
      <c r="C2768" s="44" t="s">
        <v>797</v>
      </c>
      <c r="D2768" s="15">
        <v>1</v>
      </c>
      <c r="E2768" s="14" t="s">
        <v>789</v>
      </c>
      <c r="F2768" s="44" t="s">
        <v>1028</v>
      </c>
      <c r="G2768" s="10" t="s">
        <v>27</v>
      </c>
      <c r="H2768" s="15" t="s">
        <v>345</v>
      </c>
      <c r="I2768" s="15" t="s">
        <v>1330</v>
      </c>
      <c r="J2768" s="15" t="s">
        <v>424</v>
      </c>
      <c r="K2768" s="14" t="s">
        <v>3778</v>
      </c>
      <c r="L2768" s="15" t="s">
        <v>1986</v>
      </c>
    </row>
    <row r="2769" spans="1:20" ht="113.25" customHeight="1">
      <c r="A2769" s="16">
        <v>44616</v>
      </c>
      <c r="B2769" s="26" t="s">
        <v>466</v>
      </c>
      <c r="C2769" s="44" t="s">
        <v>796</v>
      </c>
      <c r="D2769" s="15">
        <v>1</v>
      </c>
      <c r="E2769" s="14" t="s">
        <v>789</v>
      </c>
      <c r="F2769" s="44" t="s">
        <v>1028</v>
      </c>
      <c r="G2769" s="10" t="s">
        <v>27</v>
      </c>
      <c r="H2769" s="15" t="s">
        <v>345</v>
      </c>
      <c r="I2769" s="15" t="s">
        <v>1330</v>
      </c>
      <c r="J2769" s="15" t="s">
        <v>424</v>
      </c>
      <c r="K2769" s="14" t="s">
        <v>3778</v>
      </c>
      <c r="L2769" s="15" t="s">
        <v>1986</v>
      </c>
    </row>
    <row r="2770" spans="1:20" ht="113.25" customHeight="1">
      <c r="A2770" s="16">
        <v>44617</v>
      </c>
      <c r="B2770" s="22" t="s">
        <v>35</v>
      </c>
      <c r="C2770" s="14" t="s">
        <v>2816</v>
      </c>
      <c r="D2770" s="15">
        <v>3</v>
      </c>
      <c r="E2770" s="23" t="s">
        <v>2815</v>
      </c>
      <c r="F2770" s="42" t="s">
        <v>2817</v>
      </c>
      <c r="G2770" s="38" t="s">
        <v>4789</v>
      </c>
      <c r="H2770" s="15" t="s">
        <v>727</v>
      </c>
      <c r="I2770" s="15" t="s">
        <v>1479</v>
      </c>
      <c r="J2770" s="15" t="s">
        <v>1326</v>
      </c>
      <c r="K2770" s="14" t="s">
        <v>3744</v>
      </c>
      <c r="L2770" s="24" t="s">
        <v>3279</v>
      </c>
      <c r="M2770" s="3"/>
      <c r="N2770" s="3"/>
      <c r="O2770" s="3"/>
      <c r="P2770" s="3"/>
      <c r="Q2770" s="3"/>
      <c r="R2770" s="3"/>
      <c r="S2770" s="3"/>
      <c r="T2770" s="3"/>
    </row>
    <row r="2771" spans="1:20" ht="113.25" customHeight="1">
      <c r="A2771" s="16">
        <v>44620</v>
      </c>
      <c r="B2771" s="22" t="s">
        <v>4048</v>
      </c>
      <c r="C2771" s="14" t="s">
        <v>105</v>
      </c>
      <c r="D2771" s="15">
        <v>1</v>
      </c>
      <c r="E2771" s="23" t="s">
        <v>2761</v>
      </c>
      <c r="F2771" s="42" t="s">
        <v>2762</v>
      </c>
      <c r="G2771" s="10" t="s">
        <v>27</v>
      </c>
      <c r="H2771" s="15" t="s">
        <v>726</v>
      </c>
      <c r="I2771" s="15" t="s">
        <v>1335</v>
      </c>
      <c r="J2771" s="15" t="s">
        <v>1141</v>
      </c>
      <c r="K2771" s="14" t="s">
        <v>3164</v>
      </c>
      <c r="L2771" s="24" t="s">
        <v>3275</v>
      </c>
    </row>
    <row r="2772" spans="1:20" ht="113.25" customHeight="1">
      <c r="A2772" s="16">
        <v>44621</v>
      </c>
      <c r="B2772" s="22" t="s">
        <v>4002</v>
      </c>
      <c r="C2772" s="14" t="s">
        <v>2663</v>
      </c>
      <c r="D2772" s="15">
        <v>1</v>
      </c>
      <c r="E2772" s="23" t="s">
        <v>2662</v>
      </c>
      <c r="F2772" s="42" t="s">
        <v>2664</v>
      </c>
      <c r="G2772" s="10" t="s">
        <v>27</v>
      </c>
      <c r="H2772" s="15" t="s">
        <v>726</v>
      </c>
      <c r="I2772" s="15" t="s">
        <v>1335</v>
      </c>
      <c r="J2772" s="15" t="s">
        <v>1112</v>
      </c>
      <c r="K2772" s="14" t="s">
        <v>3173</v>
      </c>
      <c r="L2772" s="24" t="s">
        <v>3320</v>
      </c>
    </row>
    <row r="2773" spans="1:20" ht="113.25" customHeight="1">
      <c r="A2773" s="16">
        <v>44621</v>
      </c>
      <c r="B2773" s="22" t="s">
        <v>4002</v>
      </c>
      <c r="C2773" s="14" t="s">
        <v>2666</v>
      </c>
      <c r="D2773" s="15">
        <v>1</v>
      </c>
      <c r="E2773" s="23" t="s">
        <v>2665</v>
      </c>
      <c r="F2773" s="42" t="s">
        <v>2667</v>
      </c>
      <c r="G2773" s="10" t="s">
        <v>27</v>
      </c>
      <c r="H2773" s="15" t="s">
        <v>726</v>
      </c>
      <c r="I2773" s="15" t="s">
        <v>1335</v>
      </c>
      <c r="J2773" s="15" t="s">
        <v>1112</v>
      </c>
      <c r="K2773" s="14" t="s">
        <v>3173</v>
      </c>
      <c r="L2773" s="24" t="s">
        <v>3320</v>
      </c>
    </row>
    <row r="2774" spans="1:20" ht="113.25" customHeight="1">
      <c r="A2774" s="16">
        <v>44621</v>
      </c>
      <c r="B2774" s="26" t="s">
        <v>4050</v>
      </c>
      <c r="C2774" s="14" t="s">
        <v>2829</v>
      </c>
      <c r="D2774" s="15">
        <v>1</v>
      </c>
      <c r="E2774" s="14" t="s">
        <v>252</v>
      </c>
      <c r="F2774" s="14" t="s">
        <v>526</v>
      </c>
      <c r="G2774" s="10" t="s">
        <v>27</v>
      </c>
      <c r="H2774" s="15" t="s">
        <v>727</v>
      </c>
      <c r="I2774" s="15" t="s">
        <v>1335</v>
      </c>
      <c r="J2774" s="26" t="s">
        <v>1235</v>
      </c>
      <c r="K2774" s="14" t="s">
        <v>3181</v>
      </c>
      <c r="L2774" s="15" t="s">
        <v>3319</v>
      </c>
    </row>
    <row r="2775" spans="1:20" ht="113.25" customHeight="1">
      <c r="A2775" s="16">
        <v>44621</v>
      </c>
      <c r="B2775" s="26" t="s">
        <v>4050</v>
      </c>
      <c r="C2775" s="14" t="s">
        <v>2830</v>
      </c>
      <c r="D2775" s="15">
        <v>1</v>
      </c>
      <c r="E2775" s="14" t="s">
        <v>252</v>
      </c>
      <c r="F2775" s="14" t="s">
        <v>526</v>
      </c>
      <c r="G2775" s="10" t="s">
        <v>27</v>
      </c>
      <c r="H2775" s="15" t="s">
        <v>727</v>
      </c>
      <c r="I2775" s="15" t="s">
        <v>1335</v>
      </c>
      <c r="J2775" s="26" t="s">
        <v>1235</v>
      </c>
      <c r="K2775" s="14" t="s">
        <v>3181</v>
      </c>
      <c r="L2775" s="15" t="s">
        <v>3319</v>
      </c>
    </row>
    <row r="2776" spans="1:20" ht="113.25" customHeight="1">
      <c r="A2776" s="16">
        <v>44621</v>
      </c>
      <c r="B2776" s="26" t="s">
        <v>4050</v>
      </c>
      <c r="C2776" s="14" t="s">
        <v>4254</v>
      </c>
      <c r="D2776" s="15">
        <v>1</v>
      </c>
      <c r="E2776" s="14" t="s">
        <v>252</v>
      </c>
      <c r="F2776" s="14" t="s">
        <v>526</v>
      </c>
      <c r="G2776" s="10" t="s">
        <v>27</v>
      </c>
      <c r="H2776" s="15" t="s">
        <v>727</v>
      </c>
      <c r="I2776" s="15" t="s">
        <v>1335</v>
      </c>
      <c r="J2776" s="26" t="s">
        <v>1235</v>
      </c>
      <c r="K2776" s="14" t="s">
        <v>3181</v>
      </c>
      <c r="L2776" s="15" t="s">
        <v>3319</v>
      </c>
      <c r="M2776" s="3"/>
      <c r="N2776" s="3"/>
      <c r="O2776" s="3"/>
      <c r="P2776" s="3"/>
      <c r="Q2776" s="3"/>
      <c r="R2776" s="3"/>
      <c r="S2776" s="3"/>
      <c r="T2776" s="3"/>
    </row>
    <row r="2777" spans="1:20" ht="113.25" customHeight="1">
      <c r="A2777" s="16">
        <v>44621</v>
      </c>
      <c r="B2777" s="26" t="s">
        <v>4050</v>
      </c>
      <c r="C2777" s="14" t="s">
        <v>4255</v>
      </c>
      <c r="D2777" s="15">
        <v>1</v>
      </c>
      <c r="E2777" s="14" t="s">
        <v>252</v>
      </c>
      <c r="F2777" s="14" t="s">
        <v>526</v>
      </c>
      <c r="G2777" s="10" t="s">
        <v>27</v>
      </c>
      <c r="H2777" s="15" t="s">
        <v>727</v>
      </c>
      <c r="I2777" s="15" t="s">
        <v>1335</v>
      </c>
      <c r="J2777" s="26" t="s">
        <v>1235</v>
      </c>
      <c r="K2777" s="14" t="s">
        <v>3181</v>
      </c>
      <c r="L2777" s="15" t="s">
        <v>3319</v>
      </c>
    </row>
    <row r="2778" spans="1:20" ht="113.25" customHeight="1">
      <c r="A2778" s="16">
        <v>44621</v>
      </c>
      <c r="B2778" s="26" t="s">
        <v>4050</v>
      </c>
      <c r="C2778" s="14" t="s">
        <v>4256</v>
      </c>
      <c r="D2778" s="15">
        <v>1</v>
      </c>
      <c r="E2778" s="14" t="s">
        <v>252</v>
      </c>
      <c r="F2778" s="14" t="s">
        <v>526</v>
      </c>
      <c r="G2778" s="10" t="s">
        <v>27</v>
      </c>
      <c r="H2778" s="15" t="s">
        <v>727</v>
      </c>
      <c r="I2778" s="15" t="s">
        <v>1335</v>
      </c>
      <c r="J2778" s="26" t="s">
        <v>1235</v>
      </c>
      <c r="K2778" s="14" t="s">
        <v>3181</v>
      </c>
      <c r="L2778" s="15" t="s">
        <v>3319</v>
      </c>
    </row>
    <row r="2779" spans="1:20" ht="113.25" customHeight="1">
      <c r="A2779" s="16">
        <v>44621</v>
      </c>
      <c r="B2779" s="22" t="s">
        <v>2256</v>
      </c>
      <c r="C2779" s="44" t="s">
        <v>4607</v>
      </c>
      <c r="D2779" s="15">
        <v>1</v>
      </c>
      <c r="E2779" s="23" t="s">
        <v>2600</v>
      </c>
      <c r="F2779" s="42" t="s">
        <v>2604</v>
      </c>
      <c r="G2779" s="25" t="s">
        <v>3049</v>
      </c>
      <c r="H2779" s="15" t="s">
        <v>726</v>
      </c>
      <c r="I2779" s="15" t="s">
        <v>1479</v>
      </c>
      <c r="J2779" s="15" t="s">
        <v>1141</v>
      </c>
      <c r="K2779" s="14" t="s">
        <v>3733</v>
      </c>
      <c r="L2779" s="24" t="s">
        <v>3285</v>
      </c>
    </row>
    <row r="2780" spans="1:20" ht="113.25" customHeight="1">
      <c r="A2780" s="16">
        <v>44621</v>
      </c>
      <c r="B2780" s="22" t="s">
        <v>4035</v>
      </c>
      <c r="C2780" s="14" t="s">
        <v>3498</v>
      </c>
      <c r="D2780" s="15">
        <v>1</v>
      </c>
      <c r="E2780" s="14" t="s">
        <v>3499</v>
      </c>
      <c r="F2780" s="14" t="s">
        <v>3500</v>
      </c>
      <c r="G2780" s="10" t="s">
        <v>27</v>
      </c>
      <c r="H2780" s="15" t="s">
        <v>726</v>
      </c>
      <c r="I2780" s="15" t="s">
        <v>1335</v>
      </c>
      <c r="J2780" s="15" t="s">
        <v>424</v>
      </c>
      <c r="K2780" s="14" t="s">
        <v>3080</v>
      </c>
      <c r="L2780" s="15" t="s">
        <v>3201</v>
      </c>
    </row>
    <row r="2781" spans="1:20" ht="113.25" customHeight="1">
      <c r="A2781" s="16">
        <v>44621</v>
      </c>
      <c r="B2781" s="22" t="s">
        <v>4035</v>
      </c>
      <c r="C2781" s="14" t="s">
        <v>3501</v>
      </c>
      <c r="D2781" s="15">
        <v>1</v>
      </c>
      <c r="E2781" s="14" t="s">
        <v>3499</v>
      </c>
      <c r="F2781" s="14" t="s">
        <v>3500</v>
      </c>
      <c r="G2781" s="10" t="s">
        <v>27</v>
      </c>
      <c r="H2781" s="15" t="s">
        <v>726</v>
      </c>
      <c r="I2781" s="15" t="s">
        <v>1335</v>
      </c>
      <c r="J2781" s="15" t="s">
        <v>1112</v>
      </c>
      <c r="K2781" s="14" t="s">
        <v>3080</v>
      </c>
      <c r="L2781" s="15" t="s">
        <v>3201</v>
      </c>
    </row>
    <row r="2782" spans="1:20" ht="113.25" customHeight="1">
      <c r="A2782" s="16">
        <v>44624</v>
      </c>
      <c r="B2782" s="22" t="s">
        <v>3997</v>
      </c>
      <c r="C2782" s="14" t="s">
        <v>4231</v>
      </c>
      <c r="D2782" s="15">
        <v>1</v>
      </c>
      <c r="E2782" s="23" t="s">
        <v>2654</v>
      </c>
      <c r="F2782" s="42" t="s">
        <v>2655</v>
      </c>
      <c r="G2782" s="10" t="s">
        <v>27</v>
      </c>
      <c r="H2782" s="15" t="s">
        <v>1334</v>
      </c>
      <c r="I2782" s="15" t="s">
        <v>1335</v>
      </c>
      <c r="J2782" s="15" t="s">
        <v>1141</v>
      </c>
      <c r="K2782" s="14" t="s">
        <v>2656</v>
      </c>
      <c r="L2782" s="24" t="s">
        <v>2657</v>
      </c>
    </row>
    <row r="2783" spans="1:20" ht="113.25" customHeight="1">
      <c r="A2783" s="16">
        <v>44627</v>
      </c>
      <c r="B2783" s="15" t="s">
        <v>4021</v>
      </c>
      <c r="C2783" s="14" t="s">
        <v>2701</v>
      </c>
      <c r="D2783" s="15">
        <v>1</v>
      </c>
      <c r="E2783" s="14" t="s">
        <v>872</v>
      </c>
      <c r="F2783" s="44" t="s">
        <v>915</v>
      </c>
      <c r="G2783" s="10" t="s">
        <v>27</v>
      </c>
      <c r="H2783" s="15" t="s">
        <v>340</v>
      </c>
      <c r="I2783" s="15" t="s">
        <v>467</v>
      </c>
      <c r="J2783" s="15" t="s">
        <v>424</v>
      </c>
      <c r="K2783" s="14" t="s">
        <v>5105</v>
      </c>
      <c r="L2783" s="15" t="s">
        <v>3306</v>
      </c>
    </row>
    <row r="2784" spans="1:20" ht="113.25" customHeight="1">
      <c r="A2784" s="16">
        <v>44628</v>
      </c>
      <c r="B2784" s="22" t="s">
        <v>4021</v>
      </c>
      <c r="C2784" s="14" t="s">
        <v>2960</v>
      </c>
      <c r="D2784" s="15">
        <v>1</v>
      </c>
      <c r="E2784" s="65" t="s">
        <v>2959</v>
      </c>
      <c r="F2784" s="14" t="s">
        <v>2961</v>
      </c>
      <c r="G2784" s="10" t="s">
        <v>27</v>
      </c>
      <c r="H2784" s="15" t="s">
        <v>727</v>
      </c>
      <c r="I2784" s="15" t="s">
        <v>1335</v>
      </c>
      <c r="J2784" s="15" t="s">
        <v>1141</v>
      </c>
      <c r="K2784" s="14" t="s">
        <v>5151</v>
      </c>
      <c r="L2784" s="22" t="s">
        <v>3466</v>
      </c>
    </row>
    <row r="2785" spans="1:20" ht="113.25" customHeight="1">
      <c r="A2785" s="103">
        <v>44629</v>
      </c>
      <c r="B2785" s="22" t="s">
        <v>4010</v>
      </c>
      <c r="C2785" s="14" t="s">
        <v>2687</v>
      </c>
      <c r="D2785" s="15">
        <v>1</v>
      </c>
      <c r="E2785" s="14" t="s">
        <v>449</v>
      </c>
      <c r="F2785" s="14" t="s">
        <v>351</v>
      </c>
      <c r="G2785" s="10" t="s">
        <v>27</v>
      </c>
      <c r="H2785" s="15" t="s">
        <v>727</v>
      </c>
      <c r="I2785" s="15" t="s">
        <v>1335</v>
      </c>
      <c r="J2785" s="15" t="s">
        <v>1235</v>
      </c>
      <c r="K2785" s="14" t="s">
        <v>3162</v>
      </c>
      <c r="L2785" s="24" t="s">
        <v>3298</v>
      </c>
    </row>
    <row r="2786" spans="1:20" ht="113.25" customHeight="1">
      <c r="A2786" s="103">
        <v>44629</v>
      </c>
      <c r="B2786" s="22" t="s">
        <v>4010</v>
      </c>
      <c r="C2786" s="14" t="s">
        <v>2688</v>
      </c>
      <c r="D2786" s="15">
        <v>1</v>
      </c>
      <c r="E2786" s="14" t="s">
        <v>449</v>
      </c>
      <c r="F2786" s="14" t="s">
        <v>351</v>
      </c>
      <c r="G2786" s="10" t="s">
        <v>27</v>
      </c>
      <c r="H2786" s="15" t="s">
        <v>727</v>
      </c>
      <c r="I2786" s="15" t="s">
        <v>1335</v>
      </c>
      <c r="J2786" s="15" t="s">
        <v>1235</v>
      </c>
      <c r="K2786" s="14" t="s">
        <v>3162</v>
      </c>
      <c r="L2786" s="24" t="s">
        <v>3298</v>
      </c>
    </row>
    <row r="2787" spans="1:20" ht="113.25" customHeight="1">
      <c r="A2787" s="103">
        <v>44629</v>
      </c>
      <c r="B2787" s="22" t="s">
        <v>4010</v>
      </c>
      <c r="C2787" s="14" t="s">
        <v>2689</v>
      </c>
      <c r="D2787" s="15">
        <v>1</v>
      </c>
      <c r="E2787" s="14" t="s">
        <v>449</v>
      </c>
      <c r="F2787" s="14" t="s">
        <v>351</v>
      </c>
      <c r="G2787" s="10" t="s">
        <v>27</v>
      </c>
      <c r="H2787" s="15" t="s">
        <v>727</v>
      </c>
      <c r="I2787" s="15" t="s">
        <v>1335</v>
      </c>
      <c r="J2787" s="15" t="s">
        <v>1235</v>
      </c>
      <c r="K2787" s="14" t="s">
        <v>3162</v>
      </c>
      <c r="L2787" s="24" t="s">
        <v>3298</v>
      </c>
    </row>
    <row r="2788" spans="1:20" ht="113.25" customHeight="1">
      <c r="A2788" s="103">
        <v>44629</v>
      </c>
      <c r="B2788" s="22" t="s">
        <v>4010</v>
      </c>
      <c r="C2788" s="14" t="s">
        <v>2690</v>
      </c>
      <c r="D2788" s="15">
        <v>1</v>
      </c>
      <c r="E2788" s="14" t="s">
        <v>449</v>
      </c>
      <c r="F2788" s="14" t="s">
        <v>351</v>
      </c>
      <c r="G2788" s="10" t="s">
        <v>27</v>
      </c>
      <c r="H2788" s="15" t="s">
        <v>727</v>
      </c>
      <c r="I2788" s="15" t="s">
        <v>1335</v>
      </c>
      <c r="J2788" s="15" t="s">
        <v>1235</v>
      </c>
      <c r="K2788" s="14" t="s">
        <v>3162</v>
      </c>
      <c r="L2788" s="24" t="s">
        <v>3298</v>
      </c>
    </row>
    <row r="2789" spans="1:20" ht="113.25" customHeight="1">
      <c r="A2789" s="103">
        <v>44629</v>
      </c>
      <c r="B2789" s="22" t="s">
        <v>4010</v>
      </c>
      <c r="C2789" s="14" t="s">
        <v>2691</v>
      </c>
      <c r="D2789" s="15">
        <v>1</v>
      </c>
      <c r="E2789" s="14" t="s">
        <v>449</v>
      </c>
      <c r="F2789" s="14" t="s">
        <v>351</v>
      </c>
      <c r="G2789" s="10" t="s">
        <v>27</v>
      </c>
      <c r="H2789" s="15" t="s">
        <v>727</v>
      </c>
      <c r="I2789" s="15" t="s">
        <v>1335</v>
      </c>
      <c r="J2789" s="15" t="s">
        <v>1235</v>
      </c>
      <c r="K2789" s="14" t="s">
        <v>3162</v>
      </c>
      <c r="L2789" s="24" t="s">
        <v>3298</v>
      </c>
    </row>
    <row r="2790" spans="1:20" ht="113.25" customHeight="1">
      <c r="A2790" s="103">
        <v>44629</v>
      </c>
      <c r="B2790" s="22" t="s">
        <v>4010</v>
      </c>
      <c r="C2790" s="14" t="s">
        <v>2692</v>
      </c>
      <c r="D2790" s="15">
        <v>1</v>
      </c>
      <c r="E2790" s="14" t="s">
        <v>449</v>
      </c>
      <c r="F2790" s="14" t="s">
        <v>351</v>
      </c>
      <c r="G2790" s="10" t="s">
        <v>27</v>
      </c>
      <c r="H2790" s="15" t="s">
        <v>727</v>
      </c>
      <c r="I2790" s="15" t="s">
        <v>1335</v>
      </c>
      <c r="J2790" s="15" t="s">
        <v>1235</v>
      </c>
      <c r="K2790" s="14" t="s">
        <v>3162</v>
      </c>
      <c r="L2790" s="24" t="s">
        <v>3298</v>
      </c>
      <c r="M2790" s="3"/>
      <c r="N2790" s="3"/>
      <c r="O2790" s="3"/>
      <c r="P2790" s="3"/>
      <c r="Q2790" s="3"/>
      <c r="R2790" s="3"/>
      <c r="S2790" s="3"/>
      <c r="T2790" s="3"/>
    </row>
    <row r="2791" spans="1:20" ht="113.25" customHeight="1">
      <c r="A2791" s="103">
        <v>44629</v>
      </c>
      <c r="B2791" s="22" t="s">
        <v>4010</v>
      </c>
      <c r="C2791" s="14" t="s">
        <v>2693</v>
      </c>
      <c r="D2791" s="15">
        <v>1</v>
      </c>
      <c r="E2791" s="14" t="s">
        <v>449</v>
      </c>
      <c r="F2791" s="14" t="s">
        <v>351</v>
      </c>
      <c r="G2791" s="10" t="s">
        <v>27</v>
      </c>
      <c r="H2791" s="15" t="s">
        <v>727</v>
      </c>
      <c r="I2791" s="15" t="s">
        <v>1335</v>
      </c>
      <c r="J2791" s="15" t="s">
        <v>1235</v>
      </c>
      <c r="K2791" s="14" t="s">
        <v>3162</v>
      </c>
      <c r="L2791" s="24" t="s">
        <v>3298</v>
      </c>
    </row>
    <row r="2792" spans="1:20" ht="113.25" customHeight="1">
      <c r="A2792" s="16">
        <v>44634</v>
      </c>
      <c r="B2792" s="22" t="s">
        <v>4042</v>
      </c>
      <c r="C2792" s="14" t="s">
        <v>2744</v>
      </c>
      <c r="D2792" s="15">
        <v>1</v>
      </c>
      <c r="E2792" s="23" t="s">
        <v>2743</v>
      </c>
      <c r="F2792" s="42" t="s">
        <v>2745</v>
      </c>
      <c r="G2792" s="38" t="s">
        <v>2746</v>
      </c>
      <c r="H2792" s="15" t="s">
        <v>1334</v>
      </c>
      <c r="I2792" s="15" t="s">
        <v>1335</v>
      </c>
      <c r="J2792" s="15" t="s">
        <v>1141</v>
      </c>
      <c r="K2792" s="14" t="s">
        <v>3120</v>
      </c>
      <c r="L2792" s="24" t="s">
        <v>3266</v>
      </c>
    </row>
    <row r="2793" spans="1:20" ht="113.25" customHeight="1">
      <c r="A2793" s="16">
        <v>44634</v>
      </c>
      <c r="B2793" s="22" t="s">
        <v>4045</v>
      </c>
      <c r="C2793" s="14" t="s">
        <v>2744</v>
      </c>
      <c r="D2793" s="15">
        <v>1</v>
      </c>
      <c r="E2793" s="65" t="s">
        <v>2752</v>
      </c>
      <c r="F2793" s="14" t="s">
        <v>2753</v>
      </c>
      <c r="G2793" s="25" t="s">
        <v>2754</v>
      </c>
      <c r="H2793" s="15" t="s">
        <v>727</v>
      </c>
      <c r="I2793" s="15" t="s">
        <v>1335</v>
      </c>
      <c r="J2793" s="15" t="s">
        <v>1141</v>
      </c>
      <c r="K2793" s="14" t="s">
        <v>3151</v>
      </c>
      <c r="L2793" s="22" t="s">
        <v>4960</v>
      </c>
    </row>
    <row r="2794" spans="1:20" ht="113.25" customHeight="1">
      <c r="A2794" s="16">
        <v>44635</v>
      </c>
      <c r="B2794" s="22" t="s">
        <v>4009</v>
      </c>
      <c r="C2794" s="14" t="s">
        <v>2669</v>
      </c>
      <c r="D2794" s="15">
        <v>1</v>
      </c>
      <c r="E2794" s="23" t="s">
        <v>2668</v>
      </c>
      <c r="F2794" s="42" t="s">
        <v>2670</v>
      </c>
      <c r="G2794" s="25" t="s">
        <v>4008</v>
      </c>
      <c r="H2794" s="15" t="s">
        <v>1334</v>
      </c>
      <c r="I2794" s="15" t="s">
        <v>1335</v>
      </c>
      <c r="J2794" s="15" t="s">
        <v>2885</v>
      </c>
      <c r="K2794" s="14" t="s">
        <v>4965</v>
      </c>
      <c r="L2794" s="24" t="s">
        <v>3335</v>
      </c>
      <c r="M2794" s="3"/>
      <c r="N2794" s="3"/>
      <c r="O2794" s="3"/>
      <c r="P2794" s="3"/>
      <c r="Q2794" s="3"/>
      <c r="R2794" s="3"/>
      <c r="S2794" s="3"/>
      <c r="T2794" s="3"/>
    </row>
    <row r="2795" spans="1:20" ht="113.25" customHeight="1">
      <c r="A2795" s="16">
        <v>44635</v>
      </c>
      <c r="B2795" s="22" t="s">
        <v>4009</v>
      </c>
      <c r="C2795" s="14" t="s">
        <v>2945</v>
      </c>
      <c r="D2795" s="15">
        <v>1</v>
      </c>
      <c r="E2795" s="14" t="s">
        <v>252</v>
      </c>
      <c r="F2795" s="14" t="s">
        <v>472</v>
      </c>
      <c r="G2795" s="10" t="s">
        <v>27</v>
      </c>
      <c r="H2795" s="15" t="s">
        <v>727</v>
      </c>
      <c r="I2795" s="15" t="s">
        <v>1335</v>
      </c>
      <c r="J2795" s="15" t="s">
        <v>1235</v>
      </c>
      <c r="K2795" s="14" t="s">
        <v>3726</v>
      </c>
      <c r="L2795" s="24" t="s">
        <v>3332</v>
      </c>
      <c r="M2795" s="3"/>
      <c r="N2795" s="3"/>
      <c r="O2795" s="3"/>
      <c r="P2795" s="3"/>
      <c r="Q2795" s="3"/>
      <c r="R2795" s="3"/>
      <c r="S2795" s="3"/>
      <c r="T2795" s="3"/>
    </row>
    <row r="2796" spans="1:20" ht="113.25" customHeight="1">
      <c r="A2796" s="29">
        <v>44637</v>
      </c>
      <c r="B2796" s="22" t="s">
        <v>2818</v>
      </c>
      <c r="C2796" s="23" t="s">
        <v>5591</v>
      </c>
      <c r="D2796" s="15">
        <v>1</v>
      </c>
      <c r="E2796" s="23" t="s">
        <v>5592</v>
      </c>
      <c r="F2796" s="42" t="s">
        <v>5593</v>
      </c>
      <c r="G2796" s="10" t="s">
        <v>27</v>
      </c>
      <c r="H2796" s="15" t="s">
        <v>726</v>
      </c>
      <c r="I2796" s="15" t="s">
        <v>1479</v>
      </c>
      <c r="J2796" s="15" t="s">
        <v>1112</v>
      </c>
      <c r="K2796" s="23" t="s">
        <v>5594</v>
      </c>
      <c r="L2796" s="24" t="s">
        <v>5595</v>
      </c>
    </row>
    <row r="2797" spans="1:20" ht="113.25" customHeight="1">
      <c r="A2797" s="16">
        <v>44643</v>
      </c>
      <c r="B2797" s="22" t="s">
        <v>4045</v>
      </c>
      <c r="C2797" s="44" t="s">
        <v>192</v>
      </c>
      <c r="D2797" s="15">
        <v>1</v>
      </c>
      <c r="E2797" s="14" t="s">
        <v>2755</v>
      </c>
      <c r="F2797" s="42" t="s">
        <v>2756</v>
      </c>
      <c r="G2797" s="38" t="s">
        <v>2757</v>
      </c>
      <c r="H2797" s="15" t="s">
        <v>727</v>
      </c>
      <c r="I2797" s="15" t="s">
        <v>1335</v>
      </c>
      <c r="J2797" s="15" t="s">
        <v>1141</v>
      </c>
      <c r="K2797" s="14" t="s">
        <v>3151</v>
      </c>
      <c r="L2797" s="22" t="s">
        <v>4960</v>
      </c>
    </row>
    <row r="2798" spans="1:20" ht="113.25" customHeight="1">
      <c r="A2798" s="16">
        <v>44643</v>
      </c>
      <c r="B2798" s="22" t="s">
        <v>2781</v>
      </c>
      <c r="C2798" s="86" t="s">
        <v>4591</v>
      </c>
      <c r="D2798" s="15">
        <v>2</v>
      </c>
      <c r="E2798" s="23" t="s">
        <v>2782</v>
      </c>
      <c r="F2798" s="42" t="s">
        <v>2783</v>
      </c>
      <c r="G2798" s="38" t="s">
        <v>2638</v>
      </c>
      <c r="H2798" s="15" t="s">
        <v>727</v>
      </c>
      <c r="I2798" s="15" t="s">
        <v>1479</v>
      </c>
      <c r="J2798" s="15" t="s">
        <v>1112</v>
      </c>
      <c r="K2798" s="14" t="s">
        <v>3755</v>
      </c>
      <c r="L2798" s="24" t="s">
        <v>3314</v>
      </c>
    </row>
    <row r="2799" spans="1:20" ht="113.25" customHeight="1">
      <c r="A2799" s="16">
        <v>44643</v>
      </c>
      <c r="B2799" s="22" t="s">
        <v>2781</v>
      </c>
      <c r="C2799" s="86" t="s">
        <v>4592</v>
      </c>
      <c r="D2799" s="15">
        <v>2</v>
      </c>
      <c r="E2799" s="23" t="s">
        <v>2782</v>
      </c>
      <c r="F2799" s="42" t="s">
        <v>2783</v>
      </c>
      <c r="G2799" s="38" t="s">
        <v>2638</v>
      </c>
      <c r="H2799" s="15" t="s">
        <v>727</v>
      </c>
      <c r="I2799" s="15" t="s">
        <v>1479</v>
      </c>
      <c r="J2799" s="15" t="s">
        <v>1112</v>
      </c>
      <c r="K2799" s="14" t="s">
        <v>3755</v>
      </c>
      <c r="L2799" s="24" t="s">
        <v>3314</v>
      </c>
      <c r="M2799" s="5"/>
      <c r="N2799" s="5"/>
      <c r="O2799" s="5"/>
      <c r="P2799" s="5"/>
      <c r="Q2799" s="5"/>
      <c r="R2799" s="5"/>
      <c r="S2799" s="5"/>
      <c r="T2799" s="5"/>
    </row>
    <row r="2800" spans="1:20" ht="113.25" customHeight="1">
      <c r="A2800" s="16">
        <v>44643</v>
      </c>
      <c r="B2800" s="22" t="s">
        <v>2781</v>
      </c>
      <c r="C2800" s="86" t="s">
        <v>4593</v>
      </c>
      <c r="D2800" s="15">
        <v>2</v>
      </c>
      <c r="E2800" s="23" t="s">
        <v>2782</v>
      </c>
      <c r="F2800" s="42" t="s">
        <v>2783</v>
      </c>
      <c r="G2800" s="38" t="s">
        <v>2638</v>
      </c>
      <c r="H2800" s="15" t="s">
        <v>727</v>
      </c>
      <c r="I2800" s="15" t="s">
        <v>1479</v>
      </c>
      <c r="J2800" s="15" t="s">
        <v>1112</v>
      </c>
      <c r="K2800" s="14" t="s">
        <v>3755</v>
      </c>
      <c r="L2800" s="24" t="s">
        <v>3314</v>
      </c>
      <c r="M2800" s="3"/>
      <c r="N2800" s="3"/>
      <c r="O2800" s="3"/>
      <c r="P2800" s="3"/>
      <c r="Q2800" s="3"/>
      <c r="R2800" s="3"/>
      <c r="S2800" s="3"/>
      <c r="T2800" s="3"/>
    </row>
    <row r="2801" spans="1:20" ht="113.25" customHeight="1">
      <c r="A2801" s="16">
        <v>44643</v>
      </c>
      <c r="B2801" s="22" t="s">
        <v>2781</v>
      </c>
      <c r="C2801" s="86" t="s">
        <v>4594</v>
      </c>
      <c r="D2801" s="15">
        <v>2</v>
      </c>
      <c r="E2801" s="23" t="s">
        <v>2782</v>
      </c>
      <c r="F2801" s="42" t="s">
        <v>2783</v>
      </c>
      <c r="G2801" s="38" t="s">
        <v>2638</v>
      </c>
      <c r="H2801" s="15" t="s">
        <v>727</v>
      </c>
      <c r="I2801" s="15" t="s">
        <v>1479</v>
      </c>
      <c r="J2801" s="15" t="s">
        <v>1112</v>
      </c>
      <c r="K2801" s="14" t="s">
        <v>3755</v>
      </c>
      <c r="L2801" s="24" t="s">
        <v>3314</v>
      </c>
    </row>
    <row r="2802" spans="1:20" ht="113.25" customHeight="1">
      <c r="A2802" s="16">
        <v>44643</v>
      </c>
      <c r="B2802" s="22" t="s">
        <v>2781</v>
      </c>
      <c r="C2802" s="14" t="s">
        <v>4595</v>
      </c>
      <c r="D2802" s="15">
        <v>2</v>
      </c>
      <c r="E2802" s="23" t="s">
        <v>2782</v>
      </c>
      <c r="F2802" s="42" t="s">
        <v>2783</v>
      </c>
      <c r="G2802" s="38" t="s">
        <v>2638</v>
      </c>
      <c r="H2802" s="15" t="s">
        <v>727</v>
      </c>
      <c r="I2802" s="15" t="s">
        <v>1479</v>
      </c>
      <c r="J2802" s="15" t="s">
        <v>1112</v>
      </c>
      <c r="K2802" s="14" t="s">
        <v>3755</v>
      </c>
      <c r="L2802" s="24" t="s">
        <v>3314</v>
      </c>
      <c r="M2802" s="3"/>
      <c r="N2802" s="3"/>
      <c r="O2802" s="3"/>
      <c r="P2802" s="3"/>
      <c r="Q2802" s="3"/>
      <c r="R2802" s="3"/>
      <c r="S2802" s="3"/>
      <c r="T2802" s="3"/>
    </row>
    <row r="2803" spans="1:20" ht="113.25" customHeight="1">
      <c r="A2803" s="16">
        <v>44644</v>
      </c>
      <c r="B2803" s="22" t="s">
        <v>4039</v>
      </c>
      <c r="C2803" s="14" t="s">
        <v>2669</v>
      </c>
      <c r="D2803" s="15">
        <v>1</v>
      </c>
      <c r="E2803" s="23" t="s">
        <v>2733</v>
      </c>
      <c r="F2803" s="42" t="s">
        <v>2734</v>
      </c>
      <c r="G2803" s="10" t="s">
        <v>27</v>
      </c>
      <c r="H2803" s="15" t="s">
        <v>344</v>
      </c>
      <c r="I2803" s="15" t="s">
        <v>1335</v>
      </c>
      <c r="J2803" s="15" t="s">
        <v>1141</v>
      </c>
      <c r="K2803" s="14" t="s">
        <v>3091</v>
      </c>
      <c r="L2803" s="24" t="s">
        <v>3283</v>
      </c>
      <c r="M2803" s="5"/>
      <c r="N2803" s="5"/>
      <c r="O2803" s="5"/>
      <c r="P2803" s="5"/>
      <c r="Q2803" s="5"/>
      <c r="R2803" s="5"/>
      <c r="S2803" s="5"/>
      <c r="T2803" s="5"/>
    </row>
    <row r="2804" spans="1:20" ht="113.25" customHeight="1">
      <c r="A2804" s="16">
        <v>44645</v>
      </c>
      <c r="B2804" s="22" t="s">
        <v>4051</v>
      </c>
      <c r="C2804" s="14" t="s">
        <v>2826</v>
      </c>
      <c r="D2804" s="15">
        <v>1</v>
      </c>
      <c r="E2804" s="65" t="s">
        <v>2825</v>
      </c>
      <c r="F2804" s="14" t="s">
        <v>2827</v>
      </c>
      <c r="G2804" s="10" t="s">
        <v>27</v>
      </c>
      <c r="H2804" s="15" t="s">
        <v>1327</v>
      </c>
      <c r="I2804" s="15" t="s">
        <v>1335</v>
      </c>
      <c r="J2804" s="15" t="s">
        <v>1112</v>
      </c>
      <c r="K2804" s="14" t="s">
        <v>5103</v>
      </c>
      <c r="L2804" s="85" t="s">
        <v>3322</v>
      </c>
    </row>
    <row r="2805" spans="1:20" ht="113.25" customHeight="1">
      <c r="A2805" s="16">
        <v>44645</v>
      </c>
      <c r="B2805" s="22" t="s">
        <v>4051</v>
      </c>
      <c r="C2805" s="14" t="s">
        <v>2828</v>
      </c>
      <c r="D2805" s="15">
        <v>1</v>
      </c>
      <c r="E2805" s="65" t="s">
        <v>2825</v>
      </c>
      <c r="F2805" s="42" t="s">
        <v>2827</v>
      </c>
      <c r="G2805" s="10" t="s">
        <v>27</v>
      </c>
      <c r="H2805" s="15" t="s">
        <v>1327</v>
      </c>
      <c r="I2805" s="15" t="s">
        <v>1335</v>
      </c>
      <c r="J2805" s="15" t="s">
        <v>1112</v>
      </c>
      <c r="K2805" s="14" t="s">
        <v>5103</v>
      </c>
      <c r="L2805" s="85" t="s">
        <v>3322</v>
      </c>
    </row>
    <row r="2806" spans="1:20" ht="113.25" customHeight="1">
      <c r="A2806" s="16">
        <v>44648</v>
      </c>
      <c r="B2806" s="22" t="s">
        <v>3997</v>
      </c>
      <c r="C2806" s="14" t="s">
        <v>2641</v>
      </c>
      <c r="D2806" s="15">
        <v>1</v>
      </c>
      <c r="E2806" s="23" t="s">
        <v>2640</v>
      </c>
      <c r="F2806" s="42" t="s">
        <v>2642</v>
      </c>
      <c r="G2806" s="25" t="s">
        <v>3980</v>
      </c>
      <c r="H2806" s="15" t="s">
        <v>727</v>
      </c>
      <c r="I2806" s="15" t="s">
        <v>1335</v>
      </c>
      <c r="J2806" s="15" t="s">
        <v>1141</v>
      </c>
      <c r="K2806" s="14" t="s">
        <v>5155</v>
      </c>
      <c r="L2806" s="24" t="s">
        <v>2630</v>
      </c>
    </row>
    <row r="2807" spans="1:20" ht="113.25" customHeight="1">
      <c r="A2807" s="16">
        <v>44648</v>
      </c>
      <c r="B2807" s="22" t="s">
        <v>4009</v>
      </c>
      <c r="C2807" s="14" t="s">
        <v>2946</v>
      </c>
      <c r="D2807" s="15">
        <v>1</v>
      </c>
      <c r="E2807" s="14" t="s">
        <v>252</v>
      </c>
      <c r="F2807" s="14" t="s">
        <v>472</v>
      </c>
      <c r="G2807" s="10" t="s">
        <v>27</v>
      </c>
      <c r="H2807" s="15" t="s">
        <v>727</v>
      </c>
      <c r="I2807" s="15" t="s">
        <v>1335</v>
      </c>
      <c r="J2807" s="15" t="s">
        <v>1235</v>
      </c>
      <c r="K2807" s="14" t="s">
        <v>3726</v>
      </c>
      <c r="L2807" s="24" t="s">
        <v>3332</v>
      </c>
      <c r="M2807" s="5"/>
      <c r="N2807" s="5"/>
      <c r="O2807" s="5"/>
      <c r="P2807" s="5"/>
      <c r="Q2807" s="5"/>
      <c r="R2807" s="5"/>
      <c r="S2807" s="5"/>
      <c r="T2807" s="5"/>
    </row>
    <row r="2808" spans="1:20" ht="113.25" customHeight="1">
      <c r="A2808" s="16">
        <v>44649</v>
      </c>
      <c r="B2808" s="26" t="s">
        <v>4039</v>
      </c>
      <c r="C2808" s="14" t="s">
        <v>2496</v>
      </c>
      <c r="D2808" s="15">
        <v>1</v>
      </c>
      <c r="E2808" s="14" t="s">
        <v>2735</v>
      </c>
      <c r="F2808" s="14" t="s">
        <v>2736</v>
      </c>
      <c r="G2808" s="10" t="s">
        <v>27</v>
      </c>
      <c r="H2808" s="15" t="s">
        <v>727</v>
      </c>
      <c r="I2808" s="15" t="s">
        <v>1335</v>
      </c>
      <c r="J2808" s="26" t="s">
        <v>1235</v>
      </c>
      <c r="K2808" s="14" t="s">
        <v>3094</v>
      </c>
      <c r="L2808" s="24" t="s">
        <v>3280</v>
      </c>
      <c r="M2808" s="3"/>
      <c r="N2808" s="3"/>
      <c r="O2808" s="3"/>
      <c r="P2808" s="3"/>
      <c r="Q2808" s="3"/>
      <c r="R2808" s="3"/>
      <c r="S2808" s="3"/>
      <c r="T2808" s="3"/>
    </row>
    <row r="2809" spans="1:20" ht="113.25" customHeight="1">
      <c r="A2809" s="16">
        <v>44649</v>
      </c>
      <c r="B2809" s="26" t="s">
        <v>466</v>
      </c>
      <c r="C2809" s="44" t="s">
        <v>795</v>
      </c>
      <c r="D2809" s="15">
        <v>1</v>
      </c>
      <c r="E2809" s="14" t="s">
        <v>789</v>
      </c>
      <c r="F2809" s="44" t="s">
        <v>1028</v>
      </c>
      <c r="G2809" s="10" t="s">
        <v>27</v>
      </c>
      <c r="H2809" s="15" t="s">
        <v>345</v>
      </c>
      <c r="I2809" s="15" t="s">
        <v>1330</v>
      </c>
      <c r="J2809" s="15" t="s">
        <v>424</v>
      </c>
      <c r="K2809" s="14" t="s">
        <v>3778</v>
      </c>
      <c r="L2809" s="15" t="s">
        <v>1986</v>
      </c>
      <c r="M2809" s="3"/>
      <c r="N2809" s="3"/>
      <c r="O2809" s="3"/>
      <c r="P2809" s="3"/>
      <c r="Q2809" s="3"/>
      <c r="R2809" s="3"/>
      <c r="S2809" s="3"/>
      <c r="T2809" s="3"/>
    </row>
    <row r="2810" spans="1:20" ht="113.25" customHeight="1">
      <c r="A2810" s="16">
        <v>44649</v>
      </c>
      <c r="B2810" s="22" t="s">
        <v>4021</v>
      </c>
      <c r="C2810" s="2" t="s">
        <v>4356</v>
      </c>
      <c r="D2810" s="15">
        <v>1</v>
      </c>
      <c r="E2810" s="23" t="s">
        <v>1038</v>
      </c>
      <c r="F2810" s="42" t="s">
        <v>2323</v>
      </c>
      <c r="G2810" s="10" t="s">
        <v>27</v>
      </c>
      <c r="H2810" s="15" t="s">
        <v>727</v>
      </c>
      <c r="I2810" s="15" t="s">
        <v>1335</v>
      </c>
      <c r="J2810" s="26" t="s">
        <v>1235</v>
      </c>
      <c r="K2810" s="14" t="s">
        <v>3782</v>
      </c>
      <c r="L2810" s="24" t="s">
        <v>3312</v>
      </c>
      <c r="M2810" s="5"/>
      <c r="N2810" s="5"/>
      <c r="O2810" s="5"/>
      <c r="P2810" s="5"/>
      <c r="Q2810" s="5"/>
      <c r="R2810" s="5"/>
      <c r="S2810" s="5"/>
      <c r="T2810" s="5"/>
    </row>
    <row r="2811" spans="1:20" ht="113.25" customHeight="1">
      <c r="A2811" s="16">
        <v>44650</v>
      </c>
      <c r="B2811" s="22" t="s">
        <v>4038</v>
      </c>
      <c r="C2811" s="14" t="s">
        <v>2731</v>
      </c>
      <c r="D2811" s="15">
        <v>1</v>
      </c>
      <c r="E2811" s="65" t="s">
        <v>2730</v>
      </c>
      <c r="F2811" s="14" t="s">
        <v>2732</v>
      </c>
      <c r="G2811" s="25" t="s">
        <v>3690</v>
      </c>
      <c r="H2811" s="15" t="s">
        <v>1334</v>
      </c>
      <c r="I2811" s="15" t="s">
        <v>1335</v>
      </c>
      <c r="J2811" s="15" t="s">
        <v>1339</v>
      </c>
      <c r="K2811" s="14" t="s">
        <v>3136</v>
      </c>
      <c r="L2811" s="24" t="s">
        <v>3210</v>
      </c>
      <c r="M2811" s="3"/>
      <c r="N2811" s="3"/>
      <c r="O2811" s="3"/>
      <c r="P2811" s="3"/>
      <c r="Q2811" s="3"/>
      <c r="R2811" s="3"/>
      <c r="S2811" s="3"/>
      <c r="T2811" s="3"/>
    </row>
    <row r="2812" spans="1:20" ht="152.25" customHeight="1">
      <c r="A2812" s="16">
        <v>44650</v>
      </c>
      <c r="B2812" s="22" t="s">
        <v>313</v>
      </c>
      <c r="C2812" s="14" t="s">
        <v>2779</v>
      </c>
      <c r="D2812" s="15">
        <v>6</v>
      </c>
      <c r="E2812" s="23" t="s">
        <v>2778</v>
      </c>
      <c r="F2812" s="42" t="s">
        <v>2780</v>
      </c>
      <c r="G2812" s="10" t="s">
        <v>27</v>
      </c>
      <c r="H2812" s="15" t="s">
        <v>727</v>
      </c>
      <c r="I2812" s="15" t="s">
        <v>1479</v>
      </c>
      <c r="J2812" s="15" t="s">
        <v>1141</v>
      </c>
      <c r="K2812" s="14" t="s">
        <v>3754</v>
      </c>
      <c r="L2812" s="24" t="s">
        <v>3295</v>
      </c>
    </row>
    <row r="2813" spans="1:20" ht="113.25" customHeight="1">
      <c r="A2813" s="16">
        <v>44651</v>
      </c>
      <c r="B2813" s="22" t="s">
        <v>180</v>
      </c>
      <c r="C2813" s="14" t="s">
        <v>4613</v>
      </c>
      <c r="D2813" s="15">
        <v>1</v>
      </c>
      <c r="E2813" s="23" t="s">
        <v>2823</v>
      </c>
      <c r="F2813" s="42" t="s">
        <v>2824</v>
      </c>
      <c r="G2813" s="10" t="s">
        <v>27</v>
      </c>
      <c r="H2813" s="15" t="s">
        <v>727</v>
      </c>
      <c r="I2813" s="15" t="s">
        <v>1479</v>
      </c>
      <c r="J2813" s="15" t="s">
        <v>1112</v>
      </c>
      <c r="K2813" s="14" t="s">
        <v>3152</v>
      </c>
      <c r="L2813" s="24" t="s">
        <v>1990</v>
      </c>
    </row>
    <row r="2814" spans="1:20" ht="113.25" customHeight="1">
      <c r="A2814" s="16">
        <v>44652</v>
      </c>
      <c r="B2814" s="22" t="s">
        <v>3997</v>
      </c>
      <c r="C2814" s="14" t="s">
        <v>2895</v>
      </c>
      <c r="D2814" s="15">
        <v>1</v>
      </c>
      <c r="E2814" s="23" t="s">
        <v>2894</v>
      </c>
      <c r="F2814" s="42" t="s">
        <v>2896</v>
      </c>
      <c r="G2814" s="10" t="s">
        <v>27</v>
      </c>
      <c r="H2814" s="15" t="s">
        <v>727</v>
      </c>
      <c r="I2814" s="15" t="s">
        <v>1335</v>
      </c>
      <c r="J2814" s="15" t="s">
        <v>1141</v>
      </c>
      <c r="K2814" s="14" t="s">
        <v>2649</v>
      </c>
      <c r="L2814" s="24" t="s">
        <v>2897</v>
      </c>
    </row>
    <row r="2815" spans="1:20" ht="113.25" customHeight="1">
      <c r="A2815" s="16">
        <v>44652</v>
      </c>
      <c r="B2815" s="22" t="s">
        <v>4033</v>
      </c>
      <c r="C2815" s="14" t="s">
        <v>2990</v>
      </c>
      <c r="D2815" s="15">
        <v>1</v>
      </c>
      <c r="E2815" s="23" t="s">
        <v>2989</v>
      </c>
      <c r="F2815" s="42" t="s">
        <v>4790</v>
      </c>
      <c r="G2815" s="10" t="s">
        <v>27</v>
      </c>
      <c r="H2815" s="15" t="s">
        <v>727</v>
      </c>
      <c r="I2815" s="15" t="s">
        <v>1335</v>
      </c>
      <c r="J2815" s="15" t="s">
        <v>1379</v>
      </c>
      <c r="K2815" s="14" t="s">
        <v>3158</v>
      </c>
      <c r="L2815" s="24" t="s">
        <v>3255</v>
      </c>
    </row>
    <row r="2816" spans="1:20" ht="113.25" customHeight="1">
      <c r="A2816" s="16">
        <v>44652</v>
      </c>
      <c r="B2816" s="26" t="s">
        <v>139</v>
      </c>
      <c r="C2816" s="14" t="s">
        <v>4606</v>
      </c>
      <c r="D2816" s="15">
        <v>1</v>
      </c>
      <c r="E2816" s="14" t="s">
        <v>1170</v>
      </c>
      <c r="F2816" s="14" t="s">
        <v>2453</v>
      </c>
      <c r="G2816" s="10" t="s">
        <v>27</v>
      </c>
      <c r="H2816" s="15" t="s">
        <v>727</v>
      </c>
      <c r="I2816" s="15" t="s">
        <v>1479</v>
      </c>
      <c r="J2816" s="15" t="s">
        <v>1112</v>
      </c>
      <c r="K2816" s="14" t="s">
        <v>3731</v>
      </c>
      <c r="L2816" s="15" t="s">
        <v>3286</v>
      </c>
    </row>
    <row r="2817" spans="1:20" ht="113.25" customHeight="1">
      <c r="A2817" s="16">
        <v>44652</v>
      </c>
      <c r="B2817" s="22" t="s">
        <v>139</v>
      </c>
      <c r="C2817" s="14" t="s">
        <v>4606</v>
      </c>
      <c r="D2817" s="15">
        <v>1</v>
      </c>
      <c r="E2817" s="23" t="s">
        <v>2431</v>
      </c>
      <c r="F2817" s="42" t="s">
        <v>2432</v>
      </c>
      <c r="G2817" s="10" t="s">
        <v>27</v>
      </c>
      <c r="H2817" s="15" t="s">
        <v>727</v>
      </c>
      <c r="I2817" s="15" t="s">
        <v>1479</v>
      </c>
      <c r="J2817" s="15" t="s">
        <v>1112</v>
      </c>
      <c r="K2817" s="14" t="s">
        <v>3731</v>
      </c>
      <c r="L2817" s="15" t="s">
        <v>3286</v>
      </c>
    </row>
    <row r="2818" spans="1:20" ht="113.25" customHeight="1">
      <c r="A2818" s="16">
        <v>44652</v>
      </c>
      <c r="B2818" s="22" t="s">
        <v>2818</v>
      </c>
      <c r="C2818" s="14" t="s">
        <v>2821</v>
      </c>
      <c r="D2818" s="15">
        <v>1</v>
      </c>
      <c r="E2818" s="65" t="s">
        <v>2820</v>
      </c>
      <c r="F2818" s="42" t="s">
        <v>2822</v>
      </c>
      <c r="G2818" s="10" t="s">
        <v>27</v>
      </c>
      <c r="H2818" s="15" t="s">
        <v>727</v>
      </c>
      <c r="I2818" s="15" t="s">
        <v>1479</v>
      </c>
      <c r="J2818" s="15" t="s">
        <v>1112</v>
      </c>
      <c r="K2818" s="14" t="s">
        <v>3771</v>
      </c>
      <c r="L2818" s="24" t="s">
        <v>3372</v>
      </c>
    </row>
    <row r="2819" spans="1:20" ht="113.25" customHeight="1">
      <c r="A2819" s="29">
        <v>44652</v>
      </c>
      <c r="B2819" s="22" t="s">
        <v>4047</v>
      </c>
      <c r="C2819" s="23" t="s">
        <v>5455</v>
      </c>
      <c r="D2819" s="15">
        <v>1</v>
      </c>
      <c r="E2819" s="23" t="s">
        <v>5456</v>
      </c>
      <c r="F2819" s="42" t="s">
        <v>5457</v>
      </c>
      <c r="G2819" s="10" t="s">
        <v>27</v>
      </c>
      <c r="H2819" s="15" t="s">
        <v>726</v>
      </c>
      <c r="I2819" s="15" t="s">
        <v>1335</v>
      </c>
      <c r="J2819" s="15" t="s">
        <v>1342</v>
      </c>
      <c r="K2819" s="23" t="s">
        <v>5458</v>
      </c>
      <c r="L2819" s="24" t="s">
        <v>5459</v>
      </c>
      <c r="M2819" s="5"/>
      <c r="N2819" s="5"/>
      <c r="O2819" s="5"/>
      <c r="P2819" s="5"/>
      <c r="Q2819" s="5"/>
      <c r="R2819" s="5"/>
      <c r="S2819" s="5"/>
      <c r="T2819" s="5"/>
    </row>
    <row r="2820" spans="1:20" ht="113.25" customHeight="1">
      <c r="A2820" s="16">
        <v>44657</v>
      </c>
      <c r="B2820" s="22" t="s">
        <v>4026</v>
      </c>
      <c r="C2820" s="14" t="s">
        <v>2981</v>
      </c>
      <c r="D2820" s="15">
        <v>1</v>
      </c>
      <c r="E2820" s="23" t="s">
        <v>3070</v>
      </c>
      <c r="F2820" s="42" t="s">
        <v>2982</v>
      </c>
      <c r="G2820" s="38" t="s">
        <v>2983</v>
      </c>
      <c r="H2820" s="15" t="s">
        <v>1334</v>
      </c>
      <c r="I2820" s="15" t="s">
        <v>1335</v>
      </c>
      <c r="J2820" s="15" t="s">
        <v>1141</v>
      </c>
      <c r="K2820" s="14" t="s">
        <v>3155</v>
      </c>
      <c r="L2820" s="24" t="s">
        <v>2353</v>
      </c>
    </row>
    <row r="2821" spans="1:20" ht="113.25" customHeight="1">
      <c r="A2821" s="16">
        <v>44657</v>
      </c>
      <c r="B2821" s="22" t="s">
        <v>5774</v>
      </c>
      <c r="C2821" s="14" t="s">
        <v>5977</v>
      </c>
      <c r="D2821" s="15">
        <v>1</v>
      </c>
      <c r="E2821" s="23" t="s">
        <v>3384</v>
      </c>
      <c r="F2821" s="42" t="s">
        <v>3385</v>
      </c>
      <c r="G2821" s="10" t="s">
        <v>27</v>
      </c>
      <c r="H2821" s="15" t="s">
        <v>727</v>
      </c>
      <c r="I2821" s="15" t="s">
        <v>1335</v>
      </c>
      <c r="J2821" s="15" t="s">
        <v>1141</v>
      </c>
      <c r="K2821" s="14" t="s">
        <v>5978</v>
      </c>
      <c r="L2821" s="24" t="s">
        <v>3386</v>
      </c>
    </row>
    <row r="2822" spans="1:20" ht="113.25" customHeight="1">
      <c r="A2822" s="16">
        <v>44658</v>
      </c>
      <c r="B2822" s="22" t="s">
        <v>959</v>
      </c>
      <c r="C2822" s="14" t="s">
        <v>3038</v>
      </c>
      <c r="D2822" s="15">
        <v>1</v>
      </c>
      <c r="E2822" s="65" t="s">
        <v>3037</v>
      </c>
      <c r="F2822" s="14" t="s">
        <v>3039</v>
      </c>
      <c r="G2822" s="25" t="s">
        <v>3697</v>
      </c>
      <c r="H2822" s="15" t="s">
        <v>727</v>
      </c>
      <c r="I2822" s="15" t="s">
        <v>1479</v>
      </c>
      <c r="J2822" s="15" t="s">
        <v>1326</v>
      </c>
      <c r="K2822" s="14" t="s">
        <v>3745</v>
      </c>
      <c r="L2822" s="24" t="s">
        <v>3040</v>
      </c>
      <c r="M2822" s="3"/>
      <c r="N2822" s="3"/>
      <c r="O2822" s="3"/>
      <c r="P2822" s="3"/>
      <c r="Q2822" s="3"/>
      <c r="R2822" s="3"/>
      <c r="S2822" s="3"/>
      <c r="T2822" s="3"/>
    </row>
    <row r="2823" spans="1:20" ht="113.25" customHeight="1">
      <c r="A2823" s="16">
        <v>44666</v>
      </c>
      <c r="B2823" s="22" t="s">
        <v>3997</v>
      </c>
      <c r="C2823" s="14" t="s">
        <v>2912</v>
      </c>
      <c r="D2823" s="15">
        <v>1</v>
      </c>
      <c r="E2823" s="23" t="s">
        <v>2911</v>
      </c>
      <c r="F2823" s="42" t="s">
        <v>2913</v>
      </c>
      <c r="G2823" s="10" t="s">
        <v>27</v>
      </c>
      <c r="H2823" s="15" t="s">
        <v>727</v>
      </c>
      <c r="I2823" s="15" t="s">
        <v>1335</v>
      </c>
      <c r="J2823" s="15" t="s">
        <v>1339</v>
      </c>
      <c r="K2823" s="14" t="s">
        <v>1932</v>
      </c>
      <c r="L2823" s="24" t="s">
        <v>2914</v>
      </c>
    </row>
    <row r="2824" spans="1:20" ht="113.25" customHeight="1">
      <c r="A2824" s="16">
        <v>44670</v>
      </c>
      <c r="B2824" s="22" t="s">
        <v>3997</v>
      </c>
      <c r="C2824" s="14" t="s">
        <v>2899</v>
      </c>
      <c r="D2824" s="15">
        <v>1</v>
      </c>
      <c r="E2824" s="65" t="s">
        <v>2898</v>
      </c>
      <c r="F2824" s="42" t="s">
        <v>2896</v>
      </c>
      <c r="G2824" s="10" t="s">
        <v>27</v>
      </c>
      <c r="H2824" s="15" t="s">
        <v>727</v>
      </c>
      <c r="I2824" s="15" t="s">
        <v>1335</v>
      </c>
      <c r="J2824" s="15" t="s">
        <v>1141</v>
      </c>
      <c r="K2824" s="14" t="s">
        <v>2649</v>
      </c>
      <c r="L2824" s="24" t="s">
        <v>2897</v>
      </c>
    </row>
    <row r="2825" spans="1:20" ht="113.25" customHeight="1">
      <c r="A2825" s="16">
        <v>44671</v>
      </c>
      <c r="B2825" s="22" t="s">
        <v>3997</v>
      </c>
      <c r="C2825" s="14" t="s">
        <v>2901</v>
      </c>
      <c r="D2825" s="15">
        <v>1</v>
      </c>
      <c r="E2825" s="23" t="s">
        <v>2900</v>
      </c>
      <c r="F2825" s="42" t="s">
        <v>2902</v>
      </c>
      <c r="G2825" s="10" t="s">
        <v>27</v>
      </c>
      <c r="H2825" s="15" t="s">
        <v>727</v>
      </c>
      <c r="I2825" s="15" t="s">
        <v>1335</v>
      </c>
      <c r="J2825" s="15" t="s">
        <v>1141</v>
      </c>
      <c r="K2825" s="14" t="s">
        <v>1976</v>
      </c>
      <c r="L2825" s="24" t="s">
        <v>2629</v>
      </c>
    </row>
    <row r="2826" spans="1:20" ht="113.25" customHeight="1">
      <c r="A2826" s="16">
        <v>44673</v>
      </c>
      <c r="B2826" s="26" t="s">
        <v>5979</v>
      </c>
      <c r="C2826" s="14" t="s">
        <v>5980</v>
      </c>
      <c r="D2826" s="15">
        <v>1</v>
      </c>
      <c r="E2826" s="14" t="s">
        <v>4137</v>
      </c>
      <c r="F2826" s="14" t="s">
        <v>5981</v>
      </c>
      <c r="G2826" s="10" t="s">
        <v>27</v>
      </c>
      <c r="H2826" s="15" t="s">
        <v>727</v>
      </c>
      <c r="I2826" s="15" t="s">
        <v>1479</v>
      </c>
      <c r="J2826" s="26" t="s">
        <v>1339</v>
      </c>
      <c r="K2826" s="14" t="s">
        <v>4138</v>
      </c>
      <c r="L2826" s="24" t="s">
        <v>4139</v>
      </c>
    </row>
    <row r="2827" spans="1:20" ht="113.25" customHeight="1">
      <c r="A2827" s="16">
        <v>44677</v>
      </c>
      <c r="B2827" s="22" t="s">
        <v>4038</v>
      </c>
      <c r="C2827" s="14" t="s">
        <v>3533</v>
      </c>
      <c r="D2827" s="15">
        <v>1</v>
      </c>
      <c r="E2827" s="23" t="s">
        <v>3534</v>
      </c>
      <c r="F2827" s="42" t="s">
        <v>3535</v>
      </c>
      <c r="G2827" s="25" t="s">
        <v>3536</v>
      </c>
      <c r="H2827" s="15" t="s">
        <v>342</v>
      </c>
      <c r="I2827" s="15" t="s">
        <v>1335</v>
      </c>
      <c r="J2827" s="15" t="s">
        <v>1342</v>
      </c>
      <c r="K2827" s="14" t="s">
        <v>3136</v>
      </c>
      <c r="L2827" s="24" t="s">
        <v>3210</v>
      </c>
    </row>
    <row r="2828" spans="1:20" ht="113.25" customHeight="1">
      <c r="A2828" s="16">
        <v>44678</v>
      </c>
      <c r="B2828" s="22" t="s">
        <v>4009</v>
      </c>
      <c r="C2828" s="14" t="s">
        <v>4967</v>
      </c>
      <c r="D2828" s="15">
        <v>1</v>
      </c>
      <c r="E2828" s="14" t="s">
        <v>252</v>
      </c>
      <c r="F2828" s="14" t="s">
        <v>472</v>
      </c>
      <c r="G2828" s="10" t="s">
        <v>27</v>
      </c>
      <c r="H2828" s="15" t="s">
        <v>727</v>
      </c>
      <c r="I2828" s="15" t="s">
        <v>1335</v>
      </c>
      <c r="J2828" s="15" t="s">
        <v>1235</v>
      </c>
      <c r="K2828" s="14" t="s">
        <v>3726</v>
      </c>
      <c r="L2828" s="24" t="s">
        <v>3332</v>
      </c>
    </row>
    <row r="2829" spans="1:20" ht="113.25" customHeight="1">
      <c r="A2829" s="107">
        <v>44679</v>
      </c>
      <c r="B2829" s="22" t="s">
        <v>4010</v>
      </c>
      <c r="C2829" s="83" t="s">
        <v>3418</v>
      </c>
      <c r="D2829" s="15">
        <v>1</v>
      </c>
      <c r="E2829" s="14" t="s">
        <v>449</v>
      </c>
      <c r="F2829" s="14" t="s">
        <v>351</v>
      </c>
      <c r="G2829" s="10" t="s">
        <v>27</v>
      </c>
      <c r="H2829" s="15" t="s">
        <v>727</v>
      </c>
      <c r="I2829" s="15" t="s">
        <v>1335</v>
      </c>
      <c r="J2829" s="15" t="s">
        <v>1235</v>
      </c>
      <c r="K2829" s="14" t="s">
        <v>3162</v>
      </c>
      <c r="L2829" s="24" t="s">
        <v>3298</v>
      </c>
    </row>
    <row r="2830" spans="1:20" ht="113.25" customHeight="1">
      <c r="A2830" s="107">
        <v>44679</v>
      </c>
      <c r="B2830" s="22" t="s">
        <v>4010</v>
      </c>
      <c r="C2830" s="83" t="s">
        <v>3419</v>
      </c>
      <c r="D2830" s="15">
        <v>1</v>
      </c>
      <c r="E2830" s="14" t="s">
        <v>449</v>
      </c>
      <c r="F2830" s="14" t="s">
        <v>351</v>
      </c>
      <c r="G2830" s="10" t="s">
        <v>27</v>
      </c>
      <c r="H2830" s="15" t="s">
        <v>727</v>
      </c>
      <c r="I2830" s="15" t="s">
        <v>1335</v>
      </c>
      <c r="J2830" s="15" t="s">
        <v>1235</v>
      </c>
      <c r="K2830" s="14" t="s">
        <v>3162</v>
      </c>
      <c r="L2830" s="24" t="s">
        <v>3298</v>
      </c>
    </row>
    <row r="2831" spans="1:20" ht="113.25" customHeight="1">
      <c r="A2831" s="107">
        <v>44679</v>
      </c>
      <c r="B2831" s="22" t="s">
        <v>4010</v>
      </c>
      <c r="C2831" s="108" t="s">
        <v>3420</v>
      </c>
      <c r="D2831" s="15">
        <v>1</v>
      </c>
      <c r="E2831" s="14" t="s">
        <v>449</v>
      </c>
      <c r="F2831" s="14" t="s">
        <v>351</v>
      </c>
      <c r="G2831" s="10" t="s">
        <v>27</v>
      </c>
      <c r="H2831" s="15" t="s">
        <v>727</v>
      </c>
      <c r="I2831" s="15" t="s">
        <v>1335</v>
      </c>
      <c r="J2831" s="15" t="s">
        <v>1235</v>
      </c>
      <c r="K2831" s="14" t="s">
        <v>3162</v>
      </c>
      <c r="L2831" s="24" t="s">
        <v>3298</v>
      </c>
    </row>
    <row r="2832" spans="1:20" ht="113.25" customHeight="1">
      <c r="A2832" s="107">
        <v>44679</v>
      </c>
      <c r="B2832" s="22" t="s">
        <v>4010</v>
      </c>
      <c r="C2832" s="83" t="s">
        <v>3421</v>
      </c>
      <c r="D2832" s="15">
        <v>1</v>
      </c>
      <c r="E2832" s="14" t="s">
        <v>449</v>
      </c>
      <c r="F2832" s="14" t="s">
        <v>351</v>
      </c>
      <c r="G2832" s="10" t="s">
        <v>27</v>
      </c>
      <c r="H2832" s="15" t="s">
        <v>727</v>
      </c>
      <c r="I2832" s="15" t="s">
        <v>1335</v>
      </c>
      <c r="J2832" s="15" t="s">
        <v>1235</v>
      </c>
      <c r="K2832" s="14" t="s">
        <v>3162</v>
      </c>
      <c r="L2832" s="24" t="s">
        <v>3298</v>
      </c>
    </row>
    <row r="2833" spans="1:20" ht="113.25" customHeight="1">
      <c r="A2833" s="107">
        <v>44679</v>
      </c>
      <c r="B2833" s="22" t="s">
        <v>4010</v>
      </c>
      <c r="C2833" s="83" t="s">
        <v>3422</v>
      </c>
      <c r="D2833" s="15">
        <v>1</v>
      </c>
      <c r="E2833" s="14" t="s">
        <v>449</v>
      </c>
      <c r="F2833" s="14" t="s">
        <v>351</v>
      </c>
      <c r="G2833" s="10" t="s">
        <v>27</v>
      </c>
      <c r="H2833" s="15" t="s">
        <v>727</v>
      </c>
      <c r="I2833" s="15" t="s">
        <v>1335</v>
      </c>
      <c r="J2833" s="15" t="s">
        <v>1235</v>
      </c>
      <c r="K2833" s="14" t="s">
        <v>3162</v>
      </c>
      <c r="L2833" s="24" t="s">
        <v>3298</v>
      </c>
    </row>
    <row r="2834" spans="1:20" ht="113.25" customHeight="1">
      <c r="A2834" s="107">
        <v>44679</v>
      </c>
      <c r="B2834" s="22" t="s">
        <v>4010</v>
      </c>
      <c r="C2834" s="83" t="s">
        <v>3423</v>
      </c>
      <c r="D2834" s="15">
        <v>1</v>
      </c>
      <c r="E2834" s="14" t="s">
        <v>449</v>
      </c>
      <c r="F2834" s="14" t="s">
        <v>351</v>
      </c>
      <c r="G2834" s="10" t="s">
        <v>27</v>
      </c>
      <c r="H2834" s="15" t="s">
        <v>727</v>
      </c>
      <c r="I2834" s="15" t="s">
        <v>1335</v>
      </c>
      <c r="J2834" s="15" t="s">
        <v>1235</v>
      </c>
      <c r="K2834" s="14" t="s">
        <v>3162</v>
      </c>
      <c r="L2834" s="24" t="s">
        <v>3298</v>
      </c>
    </row>
    <row r="2835" spans="1:20" ht="113.25" customHeight="1">
      <c r="A2835" s="107">
        <v>44679</v>
      </c>
      <c r="B2835" s="22" t="s">
        <v>4010</v>
      </c>
      <c r="C2835" s="83" t="s">
        <v>3424</v>
      </c>
      <c r="D2835" s="15">
        <v>1</v>
      </c>
      <c r="E2835" s="14" t="s">
        <v>449</v>
      </c>
      <c r="F2835" s="14" t="s">
        <v>351</v>
      </c>
      <c r="G2835" s="10" t="s">
        <v>27</v>
      </c>
      <c r="H2835" s="15" t="s">
        <v>727</v>
      </c>
      <c r="I2835" s="15" t="s">
        <v>1335</v>
      </c>
      <c r="J2835" s="15" t="s">
        <v>1235</v>
      </c>
      <c r="K2835" s="14" t="s">
        <v>3162</v>
      </c>
      <c r="L2835" s="24" t="s">
        <v>3298</v>
      </c>
    </row>
    <row r="2836" spans="1:20" ht="113.25" customHeight="1">
      <c r="A2836" s="107">
        <v>44679</v>
      </c>
      <c r="B2836" s="22" t="s">
        <v>4010</v>
      </c>
      <c r="C2836" s="83" t="s">
        <v>3425</v>
      </c>
      <c r="D2836" s="15">
        <v>1</v>
      </c>
      <c r="E2836" s="14" t="s">
        <v>449</v>
      </c>
      <c r="F2836" s="14" t="s">
        <v>351</v>
      </c>
      <c r="G2836" s="10" t="s">
        <v>27</v>
      </c>
      <c r="H2836" s="15" t="s">
        <v>727</v>
      </c>
      <c r="I2836" s="15" t="s">
        <v>1335</v>
      </c>
      <c r="J2836" s="15" t="s">
        <v>1235</v>
      </c>
      <c r="K2836" s="14" t="s">
        <v>3162</v>
      </c>
      <c r="L2836" s="24" t="s">
        <v>3298</v>
      </c>
    </row>
    <row r="2837" spans="1:20" ht="113.25" customHeight="1">
      <c r="A2837" s="16">
        <v>44682</v>
      </c>
      <c r="B2837" s="26" t="s">
        <v>4000</v>
      </c>
      <c r="C2837" s="14" t="s">
        <v>5982</v>
      </c>
      <c r="D2837" s="15" t="s">
        <v>5639</v>
      </c>
      <c r="E2837" s="14" t="s">
        <v>4806</v>
      </c>
      <c r="F2837" s="14" t="s">
        <v>4807</v>
      </c>
      <c r="G2837" s="38" t="s">
        <v>4809</v>
      </c>
      <c r="H2837" s="15" t="s">
        <v>728</v>
      </c>
      <c r="I2837" s="15" t="s">
        <v>1335</v>
      </c>
      <c r="J2837" s="26" t="s">
        <v>1342</v>
      </c>
      <c r="K2837" s="14" t="s">
        <v>5983</v>
      </c>
      <c r="L2837" s="24" t="s">
        <v>4808</v>
      </c>
    </row>
    <row r="2838" spans="1:20" ht="113.25" customHeight="1">
      <c r="A2838" s="16">
        <v>44683</v>
      </c>
      <c r="B2838" s="22" t="s">
        <v>4039</v>
      </c>
      <c r="C2838" s="14" t="s">
        <v>479</v>
      </c>
      <c r="D2838" s="15">
        <v>1</v>
      </c>
      <c r="E2838" s="23" t="s">
        <v>950</v>
      </c>
      <c r="F2838" s="42" t="s">
        <v>2999</v>
      </c>
      <c r="G2838" s="10" t="s">
        <v>27</v>
      </c>
      <c r="H2838" s="15" t="s">
        <v>727</v>
      </c>
      <c r="I2838" s="15" t="s">
        <v>1335</v>
      </c>
      <c r="J2838" s="15" t="s">
        <v>1235</v>
      </c>
      <c r="K2838" s="14" t="s">
        <v>3094</v>
      </c>
      <c r="L2838" s="24" t="s">
        <v>3280</v>
      </c>
    </row>
    <row r="2839" spans="1:20" ht="113.25" customHeight="1">
      <c r="A2839" s="16">
        <v>44691</v>
      </c>
      <c r="B2839" s="22" t="s">
        <v>3996</v>
      </c>
      <c r="C2839" s="14" t="s">
        <v>2892</v>
      </c>
      <c r="D2839" s="15">
        <v>1</v>
      </c>
      <c r="E2839" s="23" t="s">
        <v>2891</v>
      </c>
      <c r="F2839" s="42" t="s">
        <v>2893</v>
      </c>
      <c r="G2839" s="38" t="s">
        <v>3981</v>
      </c>
      <c r="H2839" s="15" t="s">
        <v>727</v>
      </c>
      <c r="I2839" s="15" t="s">
        <v>1335</v>
      </c>
      <c r="J2839" s="15" t="s">
        <v>1326</v>
      </c>
      <c r="K2839" s="14" t="s">
        <v>5184</v>
      </c>
      <c r="L2839" s="24" t="s">
        <v>2630</v>
      </c>
    </row>
    <row r="2840" spans="1:20" ht="113.25" customHeight="1">
      <c r="A2840" s="16">
        <v>44693</v>
      </c>
      <c r="B2840" s="22" t="s">
        <v>4044</v>
      </c>
      <c r="C2840" s="14" t="s">
        <v>3559</v>
      </c>
      <c r="D2840" s="15">
        <v>1</v>
      </c>
      <c r="E2840" s="14" t="s">
        <v>71</v>
      </c>
      <c r="F2840" s="14" t="s">
        <v>3956</v>
      </c>
      <c r="G2840" s="10" t="s">
        <v>27</v>
      </c>
      <c r="H2840" s="15" t="s">
        <v>727</v>
      </c>
      <c r="I2840" s="15" t="s">
        <v>1335</v>
      </c>
      <c r="J2840" s="26" t="s">
        <v>1235</v>
      </c>
      <c r="K2840" s="14" t="s">
        <v>3560</v>
      </c>
      <c r="L2840" s="24" t="s">
        <v>3365</v>
      </c>
    </row>
    <row r="2841" spans="1:20" ht="113.25" customHeight="1">
      <c r="A2841" s="107">
        <v>44697</v>
      </c>
      <c r="B2841" s="22" t="s">
        <v>4010</v>
      </c>
      <c r="C2841" s="83" t="s">
        <v>4310</v>
      </c>
      <c r="D2841" s="15">
        <v>1</v>
      </c>
      <c r="E2841" s="14" t="s">
        <v>449</v>
      </c>
      <c r="F2841" s="14" t="s">
        <v>351</v>
      </c>
      <c r="G2841" s="10" t="s">
        <v>27</v>
      </c>
      <c r="H2841" s="15" t="s">
        <v>727</v>
      </c>
      <c r="I2841" s="15" t="s">
        <v>1335</v>
      </c>
      <c r="J2841" s="15" t="s">
        <v>1235</v>
      </c>
      <c r="K2841" s="14" t="s">
        <v>3162</v>
      </c>
      <c r="L2841" s="24" t="s">
        <v>3298</v>
      </c>
      <c r="M2841" s="3"/>
      <c r="N2841" s="3"/>
      <c r="O2841" s="3"/>
      <c r="P2841" s="3"/>
      <c r="Q2841" s="3"/>
      <c r="R2841" s="3"/>
      <c r="S2841" s="3"/>
      <c r="T2841" s="3"/>
    </row>
    <row r="2842" spans="1:20" ht="113.25" customHeight="1">
      <c r="A2842" s="107">
        <v>44697</v>
      </c>
      <c r="B2842" s="22" t="s">
        <v>4010</v>
      </c>
      <c r="C2842" s="83" t="s">
        <v>4311</v>
      </c>
      <c r="D2842" s="15">
        <v>1</v>
      </c>
      <c r="E2842" s="14" t="s">
        <v>449</v>
      </c>
      <c r="F2842" s="14" t="s">
        <v>351</v>
      </c>
      <c r="G2842" s="10" t="s">
        <v>27</v>
      </c>
      <c r="H2842" s="15" t="s">
        <v>727</v>
      </c>
      <c r="I2842" s="15" t="s">
        <v>1335</v>
      </c>
      <c r="J2842" s="15" t="s">
        <v>1235</v>
      </c>
      <c r="K2842" s="14" t="s">
        <v>3162</v>
      </c>
      <c r="L2842" s="24" t="s">
        <v>3298</v>
      </c>
    </row>
    <row r="2843" spans="1:20" ht="113.25" customHeight="1">
      <c r="A2843" s="107">
        <v>44697</v>
      </c>
      <c r="B2843" s="22" t="s">
        <v>4010</v>
      </c>
      <c r="C2843" s="83" t="s">
        <v>3426</v>
      </c>
      <c r="D2843" s="15">
        <v>1</v>
      </c>
      <c r="E2843" s="14" t="s">
        <v>449</v>
      </c>
      <c r="F2843" s="14" t="s">
        <v>351</v>
      </c>
      <c r="G2843" s="10" t="s">
        <v>27</v>
      </c>
      <c r="H2843" s="15" t="s">
        <v>727</v>
      </c>
      <c r="I2843" s="15" t="s">
        <v>1335</v>
      </c>
      <c r="J2843" s="15" t="s">
        <v>1235</v>
      </c>
      <c r="K2843" s="14" t="s">
        <v>3162</v>
      </c>
      <c r="L2843" s="24" t="s">
        <v>3298</v>
      </c>
    </row>
    <row r="2844" spans="1:20" ht="113.25" customHeight="1">
      <c r="A2844" s="107">
        <v>44697</v>
      </c>
      <c r="B2844" s="22" t="s">
        <v>4010</v>
      </c>
      <c r="C2844" s="83" t="s">
        <v>3427</v>
      </c>
      <c r="D2844" s="15">
        <v>1</v>
      </c>
      <c r="E2844" s="14" t="s">
        <v>449</v>
      </c>
      <c r="F2844" s="14" t="s">
        <v>351</v>
      </c>
      <c r="G2844" s="10" t="s">
        <v>27</v>
      </c>
      <c r="H2844" s="15" t="s">
        <v>727</v>
      </c>
      <c r="I2844" s="15" t="s">
        <v>1335</v>
      </c>
      <c r="J2844" s="15" t="s">
        <v>1235</v>
      </c>
      <c r="K2844" s="14" t="s">
        <v>3162</v>
      </c>
      <c r="L2844" s="24" t="s">
        <v>3298</v>
      </c>
    </row>
    <row r="2845" spans="1:20" ht="113.25" customHeight="1">
      <c r="A2845" s="107">
        <v>44697</v>
      </c>
      <c r="B2845" s="22" t="s">
        <v>4010</v>
      </c>
      <c r="C2845" s="83" t="s">
        <v>4312</v>
      </c>
      <c r="D2845" s="15">
        <v>1</v>
      </c>
      <c r="E2845" s="14" t="s">
        <v>449</v>
      </c>
      <c r="F2845" s="14" t="s">
        <v>351</v>
      </c>
      <c r="G2845" s="10" t="s">
        <v>27</v>
      </c>
      <c r="H2845" s="15" t="s">
        <v>727</v>
      </c>
      <c r="I2845" s="15" t="s">
        <v>1335</v>
      </c>
      <c r="J2845" s="15" t="s">
        <v>1235</v>
      </c>
      <c r="K2845" s="14" t="s">
        <v>3162</v>
      </c>
      <c r="L2845" s="24" t="s">
        <v>3298</v>
      </c>
    </row>
    <row r="2846" spans="1:20" ht="113.25" customHeight="1">
      <c r="A2846" s="107">
        <v>44697</v>
      </c>
      <c r="B2846" s="22" t="s">
        <v>4010</v>
      </c>
      <c r="C2846" s="83" t="s">
        <v>3428</v>
      </c>
      <c r="D2846" s="15">
        <v>1</v>
      </c>
      <c r="E2846" s="14" t="s">
        <v>449</v>
      </c>
      <c r="F2846" s="14" t="s">
        <v>351</v>
      </c>
      <c r="G2846" s="10" t="s">
        <v>27</v>
      </c>
      <c r="H2846" s="15" t="s">
        <v>727</v>
      </c>
      <c r="I2846" s="15" t="s">
        <v>1335</v>
      </c>
      <c r="J2846" s="15" t="s">
        <v>1235</v>
      </c>
      <c r="K2846" s="14" t="s">
        <v>3162</v>
      </c>
      <c r="L2846" s="24" t="s">
        <v>3298</v>
      </c>
      <c r="M2846" s="3"/>
      <c r="N2846" s="3"/>
      <c r="O2846" s="3"/>
      <c r="P2846" s="3"/>
      <c r="Q2846" s="3"/>
      <c r="R2846" s="3"/>
      <c r="S2846" s="3"/>
      <c r="T2846" s="3"/>
    </row>
    <row r="2847" spans="1:20" ht="113.25" customHeight="1">
      <c r="A2847" s="107">
        <v>44697</v>
      </c>
      <c r="B2847" s="22" t="s">
        <v>4010</v>
      </c>
      <c r="C2847" s="83" t="s">
        <v>3429</v>
      </c>
      <c r="D2847" s="15">
        <v>1</v>
      </c>
      <c r="E2847" s="14" t="s">
        <v>449</v>
      </c>
      <c r="F2847" s="14" t="s">
        <v>351</v>
      </c>
      <c r="G2847" s="10" t="s">
        <v>27</v>
      </c>
      <c r="H2847" s="15" t="s">
        <v>727</v>
      </c>
      <c r="I2847" s="15" t="s">
        <v>1335</v>
      </c>
      <c r="J2847" s="15" t="s">
        <v>1235</v>
      </c>
      <c r="K2847" s="14" t="s">
        <v>3162</v>
      </c>
      <c r="L2847" s="24" t="s">
        <v>3298</v>
      </c>
      <c r="M2847" s="3"/>
      <c r="N2847" s="3"/>
      <c r="O2847" s="3"/>
      <c r="P2847" s="3"/>
      <c r="Q2847" s="3"/>
      <c r="R2847" s="3"/>
      <c r="S2847" s="3"/>
      <c r="T2847" s="3"/>
    </row>
    <row r="2848" spans="1:20" ht="113.25" customHeight="1">
      <c r="A2848" s="107">
        <v>44697</v>
      </c>
      <c r="B2848" s="22" t="s">
        <v>4010</v>
      </c>
      <c r="C2848" s="83" t="s">
        <v>3430</v>
      </c>
      <c r="D2848" s="15">
        <v>1</v>
      </c>
      <c r="E2848" s="14" t="s">
        <v>449</v>
      </c>
      <c r="F2848" s="14" t="s">
        <v>351</v>
      </c>
      <c r="G2848" s="10" t="s">
        <v>27</v>
      </c>
      <c r="H2848" s="15" t="s">
        <v>727</v>
      </c>
      <c r="I2848" s="15" t="s">
        <v>1335</v>
      </c>
      <c r="J2848" s="15" t="s">
        <v>1235</v>
      </c>
      <c r="K2848" s="14" t="s">
        <v>3162</v>
      </c>
      <c r="L2848" s="24" t="s">
        <v>3298</v>
      </c>
      <c r="M2848" s="3"/>
      <c r="N2848" s="3"/>
      <c r="O2848" s="3"/>
      <c r="P2848" s="3"/>
      <c r="Q2848" s="3"/>
      <c r="R2848" s="3"/>
      <c r="S2848" s="3"/>
      <c r="T2848" s="3"/>
    </row>
    <row r="2849" spans="1:20" ht="113.25" customHeight="1">
      <c r="A2849" s="107">
        <v>44697</v>
      </c>
      <c r="B2849" s="22" t="s">
        <v>4010</v>
      </c>
      <c r="C2849" s="83" t="s">
        <v>3431</v>
      </c>
      <c r="D2849" s="15">
        <v>1</v>
      </c>
      <c r="E2849" s="14" t="s">
        <v>449</v>
      </c>
      <c r="F2849" s="14" t="s">
        <v>351</v>
      </c>
      <c r="G2849" s="10" t="s">
        <v>27</v>
      </c>
      <c r="H2849" s="15" t="s">
        <v>727</v>
      </c>
      <c r="I2849" s="15" t="s">
        <v>1335</v>
      </c>
      <c r="J2849" s="15" t="s">
        <v>1235</v>
      </c>
      <c r="K2849" s="14" t="s">
        <v>3162</v>
      </c>
      <c r="L2849" s="24" t="s">
        <v>3298</v>
      </c>
    </row>
    <row r="2850" spans="1:20" ht="113.25" customHeight="1">
      <c r="A2850" s="107">
        <v>44697</v>
      </c>
      <c r="B2850" s="22" t="s">
        <v>4010</v>
      </c>
      <c r="C2850" s="83" t="s">
        <v>3432</v>
      </c>
      <c r="D2850" s="15">
        <v>1</v>
      </c>
      <c r="E2850" s="14" t="s">
        <v>449</v>
      </c>
      <c r="F2850" s="14" t="s">
        <v>351</v>
      </c>
      <c r="G2850" s="10" t="s">
        <v>27</v>
      </c>
      <c r="H2850" s="15" t="s">
        <v>727</v>
      </c>
      <c r="I2850" s="15" t="s">
        <v>1335</v>
      </c>
      <c r="J2850" s="15" t="s">
        <v>1235</v>
      </c>
      <c r="K2850" s="14" t="s">
        <v>3162</v>
      </c>
      <c r="L2850" s="24" t="s">
        <v>3298</v>
      </c>
      <c r="M2850" s="5"/>
      <c r="N2850" s="5"/>
      <c r="O2850" s="5"/>
      <c r="P2850" s="5"/>
      <c r="Q2850" s="5"/>
      <c r="R2850" s="5"/>
      <c r="S2850" s="5"/>
      <c r="T2850" s="5"/>
    </row>
    <row r="2851" spans="1:20" ht="113.25" customHeight="1">
      <c r="A2851" s="107">
        <v>44697</v>
      </c>
      <c r="B2851" s="22" t="s">
        <v>4010</v>
      </c>
      <c r="C2851" s="83" t="s">
        <v>3433</v>
      </c>
      <c r="D2851" s="15">
        <v>1</v>
      </c>
      <c r="E2851" s="14" t="s">
        <v>449</v>
      </c>
      <c r="F2851" s="14" t="s">
        <v>351</v>
      </c>
      <c r="G2851" s="10" t="s">
        <v>27</v>
      </c>
      <c r="H2851" s="15" t="s">
        <v>727</v>
      </c>
      <c r="I2851" s="15" t="s">
        <v>1335</v>
      </c>
      <c r="J2851" s="15" t="s">
        <v>1235</v>
      </c>
      <c r="K2851" s="14" t="s">
        <v>3162</v>
      </c>
      <c r="L2851" s="24" t="s">
        <v>3298</v>
      </c>
    </row>
    <row r="2852" spans="1:20" ht="113.25" customHeight="1">
      <c r="A2852" s="16">
        <v>44700</v>
      </c>
      <c r="B2852" s="22" t="s">
        <v>4015</v>
      </c>
      <c r="C2852" s="14" t="s">
        <v>3691</v>
      </c>
      <c r="D2852" s="15">
        <v>1</v>
      </c>
      <c r="E2852" s="23" t="s">
        <v>2949</v>
      </c>
      <c r="F2852" s="42" t="s">
        <v>2950</v>
      </c>
      <c r="G2852" s="10" t="s">
        <v>27</v>
      </c>
      <c r="H2852" s="15" t="s">
        <v>727</v>
      </c>
      <c r="I2852" s="15" t="s">
        <v>1335</v>
      </c>
      <c r="J2852" s="15" t="s">
        <v>1112</v>
      </c>
      <c r="K2852" s="14" t="s">
        <v>3146</v>
      </c>
      <c r="L2852" s="24" t="s">
        <v>3367</v>
      </c>
    </row>
    <row r="2853" spans="1:20" ht="113.25" customHeight="1">
      <c r="A2853" s="16">
        <v>44700</v>
      </c>
      <c r="B2853" s="22" t="s">
        <v>4031</v>
      </c>
      <c r="C2853" s="14" t="s">
        <v>3478</v>
      </c>
      <c r="D2853" s="15">
        <v>1</v>
      </c>
      <c r="E2853" s="23" t="s">
        <v>3479</v>
      </c>
      <c r="F2853" s="42" t="s">
        <v>3480</v>
      </c>
      <c r="G2853" s="10" t="s">
        <v>27</v>
      </c>
      <c r="H2853" s="15" t="s">
        <v>726</v>
      </c>
      <c r="I2853" s="15" t="s">
        <v>1335</v>
      </c>
      <c r="J2853" s="15" t="s">
        <v>1112</v>
      </c>
      <c r="K2853" s="14" t="s">
        <v>1937</v>
      </c>
      <c r="L2853" s="24" t="s">
        <v>3382</v>
      </c>
      <c r="M2853" s="3"/>
      <c r="N2853" s="3"/>
      <c r="O2853" s="3"/>
      <c r="P2853" s="3"/>
      <c r="Q2853" s="3"/>
      <c r="R2853" s="3"/>
      <c r="S2853" s="3"/>
      <c r="T2853" s="3"/>
    </row>
    <row r="2854" spans="1:20" ht="113.25" customHeight="1">
      <c r="A2854" s="16">
        <v>44704</v>
      </c>
      <c r="B2854" s="22" t="s">
        <v>4036</v>
      </c>
      <c r="C2854" s="14" t="s">
        <v>2728</v>
      </c>
      <c r="D2854" s="15">
        <v>1</v>
      </c>
      <c r="E2854" s="23" t="s">
        <v>2991</v>
      </c>
      <c r="F2854" s="42" t="s">
        <v>2992</v>
      </c>
      <c r="G2854" s="38" t="s">
        <v>4791</v>
      </c>
      <c r="H2854" s="15" t="s">
        <v>727</v>
      </c>
      <c r="I2854" s="15" t="s">
        <v>1335</v>
      </c>
      <c r="J2854" s="15" t="s">
        <v>1339</v>
      </c>
      <c r="K2854" s="14" t="s">
        <v>3150</v>
      </c>
      <c r="L2854" s="24" t="s">
        <v>3203</v>
      </c>
      <c r="M2854" s="5"/>
      <c r="N2854" s="5"/>
      <c r="O2854" s="5"/>
      <c r="P2854" s="5"/>
      <c r="Q2854" s="5"/>
      <c r="R2854" s="5"/>
      <c r="S2854" s="5"/>
      <c r="T2854" s="5"/>
    </row>
    <row r="2855" spans="1:20" ht="113.25" customHeight="1">
      <c r="A2855" s="16">
        <v>44707</v>
      </c>
      <c r="B2855" s="22" t="s">
        <v>4050</v>
      </c>
      <c r="C2855" s="14" t="s">
        <v>4257</v>
      </c>
      <c r="D2855" s="15">
        <v>1</v>
      </c>
      <c r="E2855" s="14" t="s">
        <v>252</v>
      </c>
      <c r="F2855" s="14" t="s">
        <v>526</v>
      </c>
      <c r="G2855" s="10" t="s">
        <v>27</v>
      </c>
      <c r="H2855" s="15" t="s">
        <v>727</v>
      </c>
      <c r="I2855" s="15" t="s">
        <v>1335</v>
      </c>
      <c r="J2855" s="15" t="s">
        <v>1235</v>
      </c>
      <c r="K2855" s="14" t="s">
        <v>3181</v>
      </c>
      <c r="L2855" s="15" t="s">
        <v>3319</v>
      </c>
      <c r="M2855" s="5"/>
      <c r="N2855" s="5"/>
      <c r="O2855" s="5"/>
      <c r="P2855" s="5"/>
      <c r="Q2855" s="5"/>
      <c r="R2855" s="5"/>
      <c r="S2855" s="5"/>
      <c r="T2855" s="5"/>
    </row>
    <row r="2856" spans="1:20" ht="113.25" customHeight="1">
      <c r="A2856" s="16">
        <v>44707</v>
      </c>
      <c r="B2856" s="22" t="s">
        <v>4050</v>
      </c>
      <c r="C2856" s="14" t="s">
        <v>2933</v>
      </c>
      <c r="D2856" s="15">
        <v>1</v>
      </c>
      <c r="E2856" s="14" t="s">
        <v>252</v>
      </c>
      <c r="F2856" s="14" t="s">
        <v>526</v>
      </c>
      <c r="G2856" s="10" t="s">
        <v>27</v>
      </c>
      <c r="H2856" s="15" t="s">
        <v>727</v>
      </c>
      <c r="I2856" s="15" t="s">
        <v>1335</v>
      </c>
      <c r="J2856" s="15" t="s">
        <v>1235</v>
      </c>
      <c r="K2856" s="14" t="s">
        <v>3181</v>
      </c>
      <c r="L2856" s="15" t="s">
        <v>3319</v>
      </c>
    </row>
    <row r="2857" spans="1:20" ht="113.25" customHeight="1">
      <c r="A2857" s="16">
        <v>44707</v>
      </c>
      <c r="B2857" s="22" t="s">
        <v>4050</v>
      </c>
      <c r="C2857" s="14" t="s">
        <v>2934</v>
      </c>
      <c r="D2857" s="15">
        <v>1</v>
      </c>
      <c r="E2857" s="14" t="s">
        <v>252</v>
      </c>
      <c r="F2857" s="14" t="s">
        <v>526</v>
      </c>
      <c r="G2857" s="10" t="s">
        <v>27</v>
      </c>
      <c r="H2857" s="15" t="s">
        <v>727</v>
      </c>
      <c r="I2857" s="15" t="s">
        <v>1335</v>
      </c>
      <c r="J2857" s="15" t="s">
        <v>1235</v>
      </c>
      <c r="K2857" s="14" t="s">
        <v>3181</v>
      </c>
      <c r="L2857" s="15" t="s">
        <v>3319</v>
      </c>
      <c r="M2857" s="5"/>
      <c r="N2857" s="5"/>
      <c r="O2857" s="5"/>
      <c r="P2857" s="5"/>
      <c r="Q2857" s="5"/>
      <c r="R2857" s="5"/>
      <c r="S2857" s="5"/>
      <c r="T2857" s="5"/>
    </row>
    <row r="2858" spans="1:20" ht="113.25" customHeight="1">
      <c r="A2858" s="16">
        <v>44707</v>
      </c>
      <c r="B2858" s="22" t="s">
        <v>4050</v>
      </c>
      <c r="C2858" s="14" t="s">
        <v>2935</v>
      </c>
      <c r="D2858" s="15">
        <v>1</v>
      </c>
      <c r="E2858" s="14" t="s">
        <v>252</v>
      </c>
      <c r="F2858" s="14" t="s">
        <v>526</v>
      </c>
      <c r="G2858" s="10" t="s">
        <v>27</v>
      </c>
      <c r="H2858" s="15" t="s">
        <v>727</v>
      </c>
      <c r="I2858" s="15" t="s">
        <v>1335</v>
      </c>
      <c r="J2858" s="15" t="s">
        <v>1235</v>
      </c>
      <c r="K2858" s="14" t="s">
        <v>3181</v>
      </c>
      <c r="L2858" s="15" t="s">
        <v>3319</v>
      </c>
      <c r="M2858" s="5"/>
      <c r="N2858" s="5"/>
      <c r="O2858" s="5"/>
      <c r="P2858" s="5"/>
      <c r="Q2858" s="5"/>
      <c r="R2858" s="5"/>
      <c r="S2858" s="5"/>
      <c r="T2858" s="5"/>
    </row>
    <row r="2859" spans="1:20" ht="113.25" customHeight="1">
      <c r="A2859" s="16">
        <v>44707</v>
      </c>
      <c r="B2859" s="22" t="s">
        <v>4048</v>
      </c>
      <c r="C2859" s="14" t="s">
        <v>2496</v>
      </c>
      <c r="D2859" s="15">
        <v>1</v>
      </c>
      <c r="E2859" s="23" t="s">
        <v>2525</v>
      </c>
      <c r="F2859" s="42" t="s">
        <v>2526</v>
      </c>
      <c r="G2859" s="10" t="s">
        <v>27</v>
      </c>
      <c r="H2859" s="15" t="s">
        <v>727</v>
      </c>
      <c r="I2859" s="15" t="s">
        <v>1335</v>
      </c>
      <c r="J2859" s="15" t="s">
        <v>1235</v>
      </c>
      <c r="K2859" s="14" t="s">
        <v>3169</v>
      </c>
      <c r="L2859" s="24" t="s">
        <v>3273</v>
      </c>
    </row>
    <row r="2860" spans="1:20" ht="113.25" customHeight="1">
      <c r="A2860" s="16">
        <v>44707</v>
      </c>
      <c r="B2860" s="22" t="s">
        <v>4048</v>
      </c>
      <c r="C2860" s="14" t="s">
        <v>5185</v>
      </c>
      <c r="D2860" s="15">
        <v>1</v>
      </c>
      <c r="E2860" s="23" t="s">
        <v>2525</v>
      </c>
      <c r="F2860" s="42" t="s">
        <v>2526</v>
      </c>
      <c r="G2860" s="10" t="s">
        <v>27</v>
      </c>
      <c r="H2860" s="15" t="s">
        <v>727</v>
      </c>
      <c r="I2860" s="15" t="s">
        <v>1335</v>
      </c>
      <c r="J2860" s="15" t="s">
        <v>1235</v>
      </c>
      <c r="K2860" s="14" t="s">
        <v>3169</v>
      </c>
      <c r="L2860" s="24" t="s">
        <v>3273</v>
      </c>
    </row>
    <row r="2861" spans="1:20" ht="113.25" customHeight="1">
      <c r="A2861" s="16">
        <v>44708</v>
      </c>
      <c r="B2861" s="26" t="s">
        <v>4050</v>
      </c>
      <c r="C2861" s="14" t="s">
        <v>2937</v>
      </c>
      <c r="D2861" s="15">
        <v>1</v>
      </c>
      <c r="E2861" s="14" t="s">
        <v>2936</v>
      </c>
      <c r="F2861" s="14" t="s">
        <v>2938</v>
      </c>
      <c r="G2861" s="10" t="s">
        <v>27</v>
      </c>
      <c r="H2861" s="15" t="s">
        <v>726</v>
      </c>
      <c r="I2861" s="15" t="s">
        <v>1335</v>
      </c>
      <c r="J2861" s="26" t="s">
        <v>1141</v>
      </c>
      <c r="K2861" s="14" t="s">
        <v>5186</v>
      </c>
      <c r="L2861" s="22" t="s">
        <v>3962</v>
      </c>
    </row>
    <row r="2862" spans="1:20" ht="113.25" customHeight="1">
      <c r="A2862" s="16">
        <v>44713</v>
      </c>
      <c r="B2862" s="15" t="s">
        <v>3997</v>
      </c>
      <c r="C2862" s="44" t="s">
        <v>2910</v>
      </c>
      <c r="D2862" s="41">
        <v>1</v>
      </c>
      <c r="E2862" s="23" t="s">
        <v>112</v>
      </c>
      <c r="F2862" s="14" t="s">
        <v>1301</v>
      </c>
      <c r="G2862" s="10" t="s">
        <v>27</v>
      </c>
      <c r="H2862" s="15" t="s">
        <v>340</v>
      </c>
      <c r="I2862" s="15" t="s">
        <v>467</v>
      </c>
      <c r="J2862" s="15" t="s">
        <v>723</v>
      </c>
      <c r="K2862" s="14" t="s">
        <v>1974</v>
      </c>
      <c r="L2862" s="24" t="s">
        <v>1975</v>
      </c>
    </row>
    <row r="2863" spans="1:20" ht="113.25" customHeight="1">
      <c r="A2863" s="16">
        <v>44713</v>
      </c>
      <c r="B2863" s="22" t="s">
        <v>5</v>
      </c>
      <c r="C2863" s="14" t="s">
        <v>3013</v>
      </c>
      <c r="D2863" s="15">
        <v>1</v>
      </c>
      <c r="E2863" s="23" t="s">
        <v>3012</v>
      </c>
      <c r="F2863" s="42" t="s">
        <v>2065</v>
      </c>
      <c r="G2863" s="10" t="s">
        <v>27</v>
      </c>
      <c r="H2863" s="15" t="s">
        <v>727</v>
      </c>
      <c r="I2863" s="15" t="s">
        <v>1479</v>
      </c>
      <c r="J2863" s="15" t="s">
        <v>1112</v>
      </c>
      <c r="K2863" s="14" t="s">
        <v>3105</v>
      </c>
      <c r="L2863" s="24" t="s">
        <v>3352</v>
      </c>
      <c r="M2863" s="3"/>
      <c r="N2863" s="3"/>
      <c r="O2863" s="3"/>
      <c r="P2863" s="3"/>
      <c r="Q2863" s="3"/>
      <c r="R2863" s="3"/>
      <c r="S2863" s="3"/>
      <c r="T2863" s="3"/>
    </row>
    <row r="2864" spans="1:20" ht="113.25" customHeight="1">
      <c r="A2864" s="16">
        <v>44718</v>
      </c>
      <c r="B2864" s="22" t="s">
        <v>4042</v>
      </c>
      <c r="C2864" s="14" t="s">
        <v>4539</v>
      </c>
      <c r="D2864" s="15">
        <v>1</v>
      </c>
      <c r="E2864" s="23" t="s">
        <v>3003</v>
      </c>
      <c r="F2864" s="42" t="s">
        <v>3004</v>
      </c>
      <c r="G2864" s="10" t="s">
        <v>27</v>
      </c>
      <c r="H2864" s="15" t="s">
        <v>727</v>
      </c>
      <c r="I2864" s="15" t="s">
        <v>1335</v>
      </c>
      <c r="J2864" s="15" t="s">
        <v>1235</v>
      </c>
      <c r="K2864" s="14" t="s">
        <v>5633</v>
      </c>
      <c r="L2864" s="24" t="s">
        <v>3265</v>
      </c>
    </row>
    <row r="2865" spans="1:20" ht="113.25" customHeight="1">
      <c r="A2865" s="16">
        <v>44727</v>
      </c>
      <c r="B2865" s="26" t="s">
        <v>5802</v>
      </c>
      <c r="C2865" s="14" t="s">
        <v>5984</v>
      </c>
      <c r="D2865" s="15">
        <v>1</v>
      </c>
      <c r="E2865" s="14" t="s">
        <v>5963</v>
      </c>
      <c r="F2865" s="14" t="s">
        <v>5964</v>
      </c>
      <c r="G2865" s="10" t="s">
        <v>27</v>
      </c>
      <c r="H2865" s="15" t="s">
        <v>726</v>
      </c>
      <c r="I2865" s="15" t="s">
        <v>1335</v>
      </c>
      <c r="J2865" s="26" t="s">
        <v>1112</v>
      </c>
      <c r="K2865" s="14" t="s">
        <v>5965</v>
      </c>
      <c r="L2865" s="24" t="s">
        <v>3201</v>
      </c>
      <c r="M2865" s="3"/>
      <c r="N2865" s="3"/>
      <c r="O2865" s="3"/>
      <c r="P2865" s="3"/>
      <c r="Q2865" s="3"/>
      <c r="R2865" s="3"/>
      <c r="S2865" s="3"/>
      <c r="T2865" s="3"/>
    </row>
    <row r="2866" spans="1:20" ht="113.25" customHeight="1">
      <c r="A2866" s="16">
        <v>44727</v>
      </c>
      <c r="B2866" s="26" t="s">
        <v>5802</v>
      </c>
      <c r="C2866" s="14" t="s">
        <v>5985</v>
      </c>
      <c r="D2866" s="15">
        <v>1</v>
      </c>
      <c r="E2866" s="14" t="s">
        <v>5963</v>
      </c>
      <c r="F2866" s="14" t="s">
        <v>5964</v>
      </c>
      <c r="G2866" s="10" t="s">
        <v>27</v>
      </c>
      <c r="H2866" s="15" t="s">
        <v>726</v>
      </c>
      <c r="I2866" s="15" t="s">
        <v>1335</v>
      </c>
      <c r="J2866" s="26" t="s">
        <v>1112</v>
      </c>
      <c r="K2866" s="14" t="s">
        <v>5965</v>
      </c>
      <c r="L2866" s="24" t="s">
        <v>3201</v>
      </c>
    </row>
    <row r="2867" spans="1:20" ht="113.25" customHeight="1">
      <c r="A2867" s="16">
        <v>44736</v>
      </c>
      <c r="B2867" s="26" t="s">
        <v>5021</v>
      </c>
      <c r="C2867" s="14" t="s">
        <v>5986</v>
      </c>
      <c r="D2867" s="15">
        <v>1</v>
      </c>
      <c r="E2867" s="14" t="s">
        <v>5987</v>
      </c>
      <c r="F2867" s="14" t="s">
        <v>5988</v>
      </c>
      <c r="G2867" s="10" t="s">
        <v>27</v>
      </c>
      <c r="H2867" s="15" t="s">
        <v>726</v>
      </c>
      <c r="I2867" s="15" t="s">
        <v>1335</v>
      </c>
      <c r="J2867" s="26" t="s">
        <v>1112</v>
      </c>
      <c r="K2867" s="14" t="s">
        <v>5989</v>
      </c>
      <c r="L2867" s="24" t="s">
        <v>3205</v>
      </c>
      <c r="M2867" s="3"/>
      <c r="N2867" s="3"/>
      <c r="O2867" s="3"/>
      <c r="P2867" s="3"/>
      <c r="Q2867" s="3"/>
      <c r="R2867" s="3"/>
      <c r="S2867" s="3"/>
      <c r="T2867" s="3"/>
    </row>
    <row r="2868" spans="1:20" ht="113.25" customHeight="1">
      <c r="A2868" s="16">
        <v>44740</v>
      </c>
      <c r="B2868" s="22" t="s">
        <v>4009</v>
      </c>
      <c r="C2868" s="14" t="s">
        <v>2947</v>
      </c>
      <c r="D2868" s="15">
        <v>1</v>
      </c>
      <c r="E2868" s="14" t="s">
        <v>252</v>
      </c>
      <c r="F2868" s="14" t="s">
        <v>472</v>
      </c>
      <c r="G2868" s="10" t="s">
        <v>27</v>
      </c>
      <c r="H2868" s="15" t="s">
        <v>727</v>
      </c>
      <c r="I2868" s="15" t="s">
        <v>1335</v>
      </c>
      <c r="J2868" s="26" t="s">
        <v>1235</v>
      </c>
      <c r="K2868" s="14" t="s">
        <v>3726</v>
      </c>
      <c r="L2868" s="24" t="s">
        <v>3332</v>
      </c>
    </row>
    <row r="2869" spans="1:20" ht="113.25" customHeight="1">
      <c r="A2869" s="16">
        <v>44740</v>
      </c>
      <c r="B2869" s="26" t="s">
        <v>4052</v>
      </c>
      <c r="C2869" s="14" t="s">
        <v>3458</v>
      </c>
      <c r="D2869" s="15">
        <v>1</v>
      </c>
      <c r="E2869" s="23" t="s">
        <v>1747</v>
      </c>
      <c r="F2869" s="42" t="s">
        <v>1748</v>
      </c>
      <c r="G2869" s="25" t="s">
        <v>3510</v>
      </c>
      <c r="H2869" s="15" t="s">
        <v>727</v>
      </c>
      <c r="I2869" s="15" t="s">
        <v>1335</v>
      </c>
      <c r="J2869" s="15" t="s">
        <v>1112</v>
      </c>
      <c r="K2869" s="14" t="s">
        <v>5106</v>
      </c>
      <c r="L2869" s="24" t="s">
        <v>1934</v>
      </c>
      <c r="M2869" s="3"/>
      <c r="N2869" s="3"/>
      <c r="O2869" s="3"/>
      <c r="P2869" s="3"/>
      <c r="Q2869" s="3"/>
      <c r="R2869" s="3"/>
      <c r="S2869" s="3"/>
      <c r="T2869" s="3"/>
    </row>
    <row r="2870" spans="1:20" ht="113.25" customHeight="1">
      <c r="A2870" s="16">
        <v>44741</v>
      </c>
      <c r="B2870" s="15" t="s">
        <v>4036</v>
      </c>
      <c r="C2870" s="14" t="s">
        <v>5187</v>
      </c>
      <c r="D2870" s="15">
        <v>1</v>
      </c>
      <c r="E2870" s="14" t="s">
        <v>2377</v>
      </c>
      <c r="F2870" s="14" t="s">
        <v>915</v>
      </c>
      <c r="G2870" s="25" t="s">
        <v>2996</v>
      </c>
      <c r="H2870" s="15" t="s">
        <v>727</v>
      </c>
      <c r="I2870" s="15" t="s">
        <v>1335</v>
      </c>
      <c r="J2870" s="26" t="s">
        <v>1112</v>
      </c>
      <c r="K2870" s="14" t="s">
        <v>3115</v>
      </c>
      <c r="L2870" s="15" t="s">
        <v>3205</v>
      </c>
    </row>
    <row r="2871" spans="1:20" ht="113.25" customHeight="1">
      <c r="A2871" s="16">
        <v>44742</v>
      </c>
      <c r="B2871" s="22" t="s">
        <v>4002</v>
      </c>
      <c r="C2871" s="14" t="s">
        <v>2928</v>
      </c>
      <c r="D2871" s="15">
        <v>1</v>
      </c>
      <c r="E2871" s="23" t="s">
        <v>2927</v>
      </c>
      <c r="F2871" s="42" t="s">
        <v>4977</v>
      </c>
      <c r="G2871" s="10" t="s">
        <v>27</v>
      </c>
      <c r="H2871" s="15" t="s">
        <v>727</v>
      </c>
      <c r="I2871" s="15" t="s">
        <v>1335</v>
      </c>
      <c r="J2871" s="15" t="s">
        <v>1141</v>
      </c>
      <c r="K2871" s="14" t="s">
        <v>3174</v>
      </c>
      <c r="L2871" s="22" t="s">
        <v>5188</v>
      </c>
    </row>
    <row r="2872" spans="1:20" ht="113.25" customHeight="1">
      <c r="A2872" s="16">
        <v>44742</v>
      </c>
      <c r="B2872" s="22" t="s">
        <v>4015</v>
      </c>
      <c r="C2872" s="14" t="s">
        <v>4338</v>
      </c>
      <c r="D2872" s="15">
        <v>1</v>
      </c>
      <c r="E2872" s="23" t="s">
        <v>2949</v>
      </c>
      <c r="F2872" s="42" t="s">
        <v>2950</v>
      </c>
      <c r="G2872" s="10" t="s">
        <v>27</v>
      </c>
      <c r="H2872" s="15" t="s">
        <v>727</v>
      </c>
      <c r="I2872" s="15" t="s">
        <v>1335</v>
      </c>
      <c r="J2872" s="15" t="s">
        <v>1112</v>
      </c>
      <c r="K2872" s="14" t="s">
        <v>3146</v>
      </c>
      <c r="L2872" s="24" t="s">
        <v>3367</v>
      </c>
    </row>
    <row r="2873" spans="1:20" ht="113.25" customHeight="1">
      <c r="A2873" s="16">
        <v>44742</v>
      </c>
      <c r="B2873" s="22" t="s">
        <v>4015</v>
      </c>
      <c r="C2873" s="14" t="s">
        <v>2496</v>
      </c>
      <c r="D2873" s="15">
        <v>1</v>
      </c>
      <c r="E2873" s="23" t="s">
        <v>2949</v>
      </c>
      <c r="F2873" s="42" t="s">
        <v>2950</v>
      </c>
      <c r="G2873" s="10" t="s">
        <v>27</v>
      </c>
      <c r="H2873" s="15" t="s">
        <v>727</v>
      </c>
      <c r="I2873" s="15" t="s">
        <v>1335</v>
      </c>
      <c r="J2873" s="15" t="s">
        <v>1112</v>
      </c>
      <c r="K2873" s="14" t="s">
        <v>3146</v>
      </c>
      <c r="L2873" s="24" t="s">
        <v>3367</v>
      </c>
      <c r="M2873" s="3"/>
      <c r="N2873" s="3"/>
      <c r="O2873" s="3"/>
      <c r="P2873" s="3"/>
      <c r="Q2873" s="3"/>
      <c r="R2873" s="3"/>
      <c r="S2873" s="3"/>
      <c r="T2873" s="3"/>
    </row>
    <row r="2874" spans="1:20" ht="113.25" customHeight="1">
      <c r="A2874" s="16">
        <v>44746</v>
      </c>
      <c r="B2874" s="22" t="s">
        <v>2053</v>
      </c>
      <c r="C2874" s="14" t="s">
        <v>3023</v>
      </c>
      <c r="D2874" s="15">
        <v>6</v>
      </c>
      <c r="E2874" s="23" t="s">
        <v>3022</v>
      </c>
      <c r="F2874" s="42" t="s">
        <v>3024</v>
      </c>
      <c r="G2874" s="38" t="s">
        <v>2771</v>
      </c>
      <c r="H2874" s="15" t="s">
        <v>727</v>
      </c>
      <c r="I2874" s="15" t="s">
        <v>1479</v>
      </c>
      <c r="J2874" s="15" t="s">
        <v>1112</v>
      </c>
      <c r="K2874" s="14" t="s">
        <v>3104</v>
      </c>
      <c r="L2874" s="24" t="s">
        <v>3346</v>
      </c>
      <c r="M2874" s="3"/>
      <c r="N2874" s="3"/>
      <c r="O2874" s="3"/>
      <c r="P2874" s="3"/>
      <c r="Q2874" s="3"/>
      <c r="R2874" s="3"/>
      <c r="S2874" s="3"/>
      <c r="T2874" s="3"/>
    </row>
    <row r="2875" spans="1:20" ht="113.25" customHeight="1">
      <c r="A2875" s="16">
        <v>44746</v>
      </c>
      <c r="B2875" s="22" t="s">
        <v>2053</v>
      </c>
      <c r="C2875" s="14" t="s">
        <v>3025</v>
      </c>
      <c r="D2875" s="15">
        <v>1</v>
      </c>
      <c r="E2875" s="23" t="s">
        <v>3022</v>
      </c>
      <c r="F2875" s="42" t="s">
        <v>3024</v>
      </c>
      <c r="G2875" s="25" t="s">
        <v>2771</v>
      </c>
      <c r="H2875" s="15" t="s">
        <v>727</v>
      </c>
      <c r="I2875" s="15" t="s">
        <v>1479</v>
      </c>
      <c r="J2875" s="15" t="s">
        <v>1112</v>
      </c>
      <c r="K2875" s="14" t="s">
        <v>3104</v>
      </c>
      <c r="L2875" s="24" t="s">
        <v>3346</v>
      </c>
    </row>
    <row r="2876" spans="1:20" ht="113.25" customHeight="1">
      <c r="A2876" s="16">
        <v>44746</v>
      </c>
      <c r="B2876" s="22" t="s">
        <v>2053</v>
      </c>
      <c r="C2876" s="14" t="s">
        <v>3026</v>
      </c>
      <c r="D2876" s="15">
        <v>1</v>
      </c>
      <c r="E2876" s="23" t="s">
        <v>3022</v>
      </c>
      <c r="F2876" s="42" t="s">
        <v>3024</v>
      </c>
      <c r="G2876" s="25" t="s">
        <v>2771</v>
      </c>
      <c r="H2876" s="15" t="s">
        <v>727</v>
      </c>
      <c r="I2876" s="15" t="s">
        <v>1479</v>
      </c>
      <c r="J2876" s="15" t="s">
        <v>1112</v>
      </c>
      <c r="K2876" s="14" t="s">
        <v>3104</v>
      </c>
      <c r="L2876" s="24" t="s">
        <v>3346</v>
      </c>
    </row>
    <row r="2877" spans="1:20" ht="113.25" customHeight="1">
      <c r="A2877" s="16">
        <v>44749</v>
      </c>
      <c r="B2877" s="22" t="s">
        <v>5</v>
      </c>
      <c r="C2877" s="14" t="s">
        <v>2095</v>
      </c>
      <c r="D2877" s="15">
        <v>1</v>
      </c>
      <c r="E2877" s="65" t="s">
        <v>3012</v>
      </c>
      <c r="F2877" s="14" t="s">
        <v>3014</v>
      </c>
      <c r="G2877" s="10" t="s">
        <v>27</v>
      </c>
      <c r="H2877" s="15" t="s">
        <v>727</v>
      </c>
      <c r="I2877" s="15" t="s">
        <v>1479</v>
      </c>
      <c r="J2877" s="15" t="s">
        <v>1112</v>
      </c>
      <c r="K2877" s="14" t="s">
        <v>3105</v>
      </c>
      <c r="L2877" s="24" t="s">
        <v>3352</v>
      </c>
      <c r="M2877" s="3"/>
      <c r="N2877" s="3"/>
      <c r="O2877" s="3"/>
      <c r="P2877" s="3"/>
      <c r="Q2877" s="3"/>
      <c r="R2877" s="3"/>
      <c r="S2877" s="3"/>
      <c r="T2877" s="3"/>
    </row>
    <row r="2878" spans="1:20" ht="113.25" customHeight="1">
      <c r="A2878" s="16">
        <v>44749</v>
      </c>
      <c r="B2878" s="26" t="s">
        <v>4036</v>
      </c>
      <c r="C2878" s="44" t="s">
        <v>3508</v>
      </c>
      <c r="D2878" s="15">
        <v>1</v>
      </c>
      <c r="E2878" s="14" t="s">
        <v>3509</v>
      </c>
      <c r="F2878" s="42" t="s">
        <v>915</v>
      </c>
      <c r="G2878" s="38" t="s">
        <v>3510</v>
      </c>
      <c r="H2878" s="15" t="s">
        <v>727</v>
      </c>
      <c r="I2878" s="15" t="s">
        <v>1335</v>
      </c>
      <c r="J2878" s="15" t="s">
        <v>1112</v>
      </c>
      <c r="K2878" s="14" t="s">
        <v>3705</v>
      </c>
      <c r="L2878" s="24" t="s">
        <v>3706</v>
      </c>
    </row>
    <row r="2879" spans="1:20" ht="113.25" customHeight="1">
      <c r="A2879" s="16">
        <v>44750</v>
      </c>
      <c r="B2879" s="22" t="s">
        <v>4026</v>
      </c>
      <c r="C2879" s="14" t="s">
        <v>3473</v>
      </c>
      <c r="D2879" s="15">
        <v>1</v>
      </c>
      <c r="E2879" s="65" t="s">
        <v>3474</v>
      </c>
      <c r="F2879" s="14" t="s">
        <v>3475</v>
      </c>
      <c r="G2879" s="10" t="s">
        <v>27</v>
      </c>
      <c r="H2879" s="15" t="s">
        <v>727</v>
      </c>
      <c r="I2879" s="15" t="s">
        <v>1335</v>
      </c>
      <c r="J2879" s="15" t="s">
        <v>1112</v>
      </c>
      <c r="K2879" s="14" t="s">
        <v>3716</v>
      </c>
      <c r="L2879" s="22" t="s">
        <v>4023</v>
      </c>
    </row>
    <row r="2880" spans="1:20" s="5" customFormat="1" ht="113.25" customHeight="1">
      <c r="A2880" s="16">
        <v>44754</v>
      </c>
      <c r="B2880" s="22" t="s">
        <v>3997</v>
      </c>
      <c r="C2880" s="14" t="s">
        <v>2904</v>
      </c>
      <c r="D2880" s="15">
        <v>1</v>
      </c>
      <c r="E2880" s="65" t="s">
        <v>2903</v>
      </c>
      <c r="F2880" s="14" t="s">
        <v>2905</v>
      </c>
      <c r="G2880" s="10" t="s">
        <v>27</v>
      </c>
      <c r="H2880" s="15" t="s">
        <v>727</v>
      </c>
      <c r="I2880" s="15" t="s">
        <v>1335</v>
      </c>
      <c r="J2880" s="15" t="s">
        <v>1141</v>
      </c>
      <c r="K2880" s="14" t="s">
        <v>1976</v>
      </c>
      <c r="L2880" s="24" t="s">
        <v>2906</v>
      </c>
      <c r="M2880" s="2"/>
      <c r="N2880" s="2"/>
      <c r="O2880" s="2"/>
      <c r="P2880" s="2"/>
      <c r="Q2880" s="2"/>
      <c r="R2880" s="2"/>
      <c r="S2880" s="2"/>
      <c r="T2880" s="2"/>
    </row>
    <row r="2881" spans="1:20" s="5" customFormat="1" ht="113.25" customHeight="1">
      <c r="A2881" s="16">
        <v>44755</v>
      </c>
      <c r="B2881" s="22" t="s">
        <v>3997</v>
      </c>
      <c r="C2881" s="44" t="s">
        <v>2908</v>
      </c>
      <c r="D2881" s="15">
        <v>1</v>
      </c>
      <c r="E2881" s="14" t="s">
        <v>2907</v>
      </c>
      <c r="F2881" s="42" t="s">
        <v>2909</v>
      </c>
      <c r="G2881" s="10" t="s">
        <v>27</v>
      </c>
      <c r="H2881" s="15" t="s">
        <v>727</v>
      </c>
      <c r="I2881" s="15" t="s">
        <v>1335</v>
      </c>
      <c r="J2881" s="15" t="s">
        <v>1141</v>
      </c>
      <c r="K2881" s="14" t="s">
        <v>1976</v>
      </c>
      <c r="L2881" s="24" t="s">
        <v>2906</v>
      </c>
      <c r="M2881" s="3"/>
      <c r="N2881" s="3"/>
      <c r="O2881" s="3"/>
      <c r="P2881" s="3"/>
      <c r="Q2881" s="3"/>
      <c r="R2881" s="3"/>
      <c r="S2881" s="3"/>
      <c r="T2881" s="3"/>
    </row>
    <row r="2882" spans="1:20" s="5" customFormat="1" ht="113.25" customHeight="1">
      <c r="A2882" s="16">
        <v>44755</v>
      </c>
      <c r="B2882" s="26" t="s">
        <v>5</v>
      </c>
      <c r="C2882" s="44" t="s">
        <v>3016</v>
      </c>
      <c r="D2882" s="15">
        <v>1</v>
      </c>
      <c r="E2882" s="14" t="s">
        <v>3015</v>
      </c>
      <c r="F2882" s="42" t="s">
        <v>3017</v>
      </c>
      <c r="G2882" s="10" t="s">
        <v>27</v>
      </c>
      <c r="H2882" s="15" t="s">
        <v>727</v>
      </c>
      <c r="I2882" s="15" t="s">
        <v>1479</v>
      </c>
      <c r="J2882" s="15" t="s">
        <v>1112</v>
      </c>
      <c r="K2882" s="14" t="s">
        <v>3105</v>
      </c>
      <c r="L2882" s="22" t="s">
        <v>3618</v>
      </c>
      <c r="M2882" s="2"/>
      <c r="N2882" s="2"/>
      <c r="O2882" s="2"/>
      <c r="P2882" s="2"/>
      <c r="Q2882" s="2"/>
      <c r="R2882" s="2"/>
      <c r="S2882" s="2"/>
      <c r="T2882" s="2"/>
    </row>
    <row r="2883" spans="1:20" s="5" customFormat="1" ht="113.25" customHeight="1">
      <c r="A2883" s="16">
        <v>44762</v>
      </c>
      <c r="B2883" s="26" t="s">
        <v>4050</v>
      </c>
      <c r="C2883" s="14" t="s">
        <v>2940</v>
      </c>
      <c r="D2883" s="15">
        <v>1</v>
      </c>
      <c r="E2883" s="14" t="s">
        <v>2939</v>
      </c>
      <c r="F2883" s="14" t="s">
        <v>3993</v>
      </c>
      <c r="G2883" s="25" t="s">
        <v>2941</v>
      </c>
      <c r="H2883" s="15" t="s">
        <v>1334</v>
      </c>
      <c r="I2883" s="15" t="s">
        <v>1335</v>
      </c>
      <c r="J2883" s="26" t="s">
        <v>1141</v>
      </c>
      <c r="K2883" s="14" t="s">
        <v>5186</v>
      </c>
      <c r="L2883" s="22" t="s">
        <v>3962</v>
      </c>
      <c r="M2883" s="3"/>
      <c r="N2883" s="3"/>
      <c r="O2883" s="3"/>
      <c r="P2883" s="3"/>
      <c r="Q2883" s="3"/>
      <c r="R2883" s="3"/>
      <c r="S2883" s="3"/>
      <c r="T2883" s="3"/>
    </row>
    <row r="2884" spans="1:20" s="5" customFormat="1" ht="113.25" customHeight="1">
      <c r="A2884" s="16">
        <v>44762</v>
      </c>
      <c r="B2884" s="26" t="s">
        <v>5</v>
      </c>
      <c r="C2884" s="14" t="s">
        <v>3018</v>
      </c>
      <c r="D2884" s="15">
        <v>1</v>
      </c>
      <c r="E2884" s="14" t="s">
        <v>3012</v>
      </c>
      <c r="F2884" s="14" t="s">
        <v>3014</v>
      </c>
      <c r="G2884" s="10" t="s">
        <v>27</v>
      </c>
      <c r="H2884" s="15" t="s">
        <v>727</v>
      </c>
      <c r="I2884" s="15" t="s">
        <v>1479</v>
      </c>
      <c r="J2884" s="26" t="s">
        <v>1112</v>
      </c>
      <c r="K2884" s="14" t="s">
        <v>3105</v>
      </c>
      <c r="L2884" s="24" t="s">
        <v>3352</v>
      </c>
      <c r="M2884" s="2"/>
      <c r="N2884" s="2"/>
      <c r="O2884" s="2"/>
      <c r="P2884" s="2"/>
      <c r="Q2884" s="2"/>
      <c r="R2884" s="2"/>
      <c r="S2884" s="2"/>
      <c r="T2884" s="2"/>
    </row>
    <row r="2885" spans="1:20" s="5" customFormat="1" ht="113.25" customHeight="1">
      <c r="A2885" s="16">
        <v>44764</v>
      </c>
      <c r="B2885" s="26" t="s">
        <v>5</v>
      </c>
      <c r="C2885" s="14" t="s">
        <v>3020</v>
      </c>
      <c r="D2885" s="15">
        <v>1</v>
      </c>
      <c r="E2885" s="14" t="s">
        <v>3019</v>
      </c>
      <c r="F2885" s="14" t="s">
        <v>3021</v>
      </c>
      <c r="G2885" s="10" t="s">
        <v>27</v>
      </c>
      <c r="H2885" s="15" t="s">
        <v>727</v>
      </c>
      <c r="I2885" s="15" t="s">
        <v>1479</v>
      </c>
      <c r="J2885" s="26" t="s">
        <v>1112</v>
      </c>
      <c r="K2885" s="14" t="s">
        <v>3105</v>
      </c>
      <c r="L2885" s="22" t="s">
        <v>3618</v>
      </c>
      <c r="M2885" s="2"/>
      <c r="N2885" s="2"/>
      <c r="O2885" s="2"/>
      <c r="P2885" s="2"/>
      <c r="Q2885" s="2"/>
      <c r="R2885" s="2"/>
      <c r="S2885" s="2"/>
      <c r="T2885" s="2"/>
    </row>
    <row r="2886" spans="1:20" s="5" customFormat="1" ht="113.25" customHeight="1">
      <c r="A2886" s="16">
        <v>44768</v>
      </c>
      <c r="B2886" s="22" t="s">
        <v>1660</v>
      </c>
      <c r="C2886" s="14" t="s">
        <v>3030</v>
      </c>
      <c r="D2886" s="15">
        <v>1</v>
      </c>
      <c r="E2886" s="23" t="s">
        <v>3029</v>
      </c>
      <c r="F2886" s="42" t="s">
        <v>3031</v>
      </c>
      <c r="G2886" s="38" t="s">
        <v>2948</v>
      </c>
      <c r="H2886" s="15" t="s">
        <v>1334</v>
      </c>
      <c r="I2886" s="15" t="s">
        <v>1479</v>
      </c>
      <c r="J2886" s="15" t="s">
        <v>1141</v>
      </c>
      <c r="K2886" s="14" t="s">
        <v>3762</v>
      </c>
      <c r="L2886" s="24" t="s">
        <v>3342</v>
      </c>
      <c r="M2886" s="2"/>
      <c r="N2886" s="2"/>
      <c r="O2886" s="2"/>
      <c r="P2886" s="2"/>
      <c r="Q2886" s="2"/>
      <c r="R2886" s="2"/>
      <c r="S2886" s="2"/>
      <c r="T2886" s="2"/>
    </row>
    <row r="2887" spans="1:20" s="5" customFormat="1" ht="113.25" customHeight="1">
      <c r="A2887" s="16">
        <v>44771</v>
      </c>
      <c r="B2887" s="22" t="s">
        <v>4048</v>
      </c>
      <c r="C2887" s="14" t="s">
        <v>2496</v>
      </c>
      <c r="D2887" s="15">
        <v>1</v>
      </c>
      <c r="E2887" s="23" t="s">
        <v>2525</v>
      </c>
      <c r="F2887" s="42" t="s">
        <v>2526</v>
      </c>
      <c r="G2887" s="10" t="s">
        <v>27</v>
      </c>
      <c r="H2887" s="15" t="s">
        <v>727</v>
      </c>
      <c r="I2887" s="15" t="s">
        <v>1335</v>
      </c>
      <c r="J2887" s="15" t="s">
        <v>1235</v>
      </c>
      <c r="K2887" s="14" t="s">
        <v>3169</v>
      </c>
      <c r="L2887" s="24" t="s">
        <v>3273</v>
      </c>
      <c r="M2887" s="2"/>
      <c r="N2887" s="2"/>
      <c r="O2887" s="2"/>
      <c r="P2887" s="2"/>
      <c r="Q2887" s="2"/>
      <c r="R2887" s="2"/>
      <c r="S2887" s="2"/>
      <c r="T2887" s="2"/>
    </row>
    <row r="2888" spans="1:20" s="5" customFormat="1" ht="113.25" customHeight="1">
      <c r="A2888" s="16">
        <v>44775</v>
      </c>
      <c r="B2888" s="22" t="s">
        <v>4039</v>
      </c>
      <c r="C2888" s="14" t="s">
        <v>479</v>
      </c>
      <c r="D2888" s="15">
        <v>1</v>
      </c>
      <c r="E2888" s="65" t="s">
        <v>950</v>
      </c>
      <c r="F2888" s="14" t="s">
        <v>2999</v>
      </c>
      <c r="G2888" s="10" t="s">
        <v>27</v>
      </c>
      <c r="H2888" s="15" t="s">
        <v>727</v>
      </c>
      <c r="I2888" s="15" t="s">
        <v>1335</v>
      </c>
      <c r="J2888" s="15" t="s">
        <v>1235</v>
      </c>
      <c r="K2888" s="14" t="s">
        <v>3094</v>
      </c>
      <c r="L2888" s="24" t="s">
        <v>3280</v>
      </c>
      <c r="M2888" s="2"/>
      <c r="N2888" s="2"/>
      <c r="O2888" s="2"/>
      <c r="P2888" s="2"/>
      <c r="Q2888" s="2"/>
      <c r="R2888" s="2"/>
      <c r="S2888" s="2"/>
      <c r="T2888" s="2"/>
    </row>
    <row r="2889" spans="1:20" s="5" customFormat="1" ht="113.25" customHeight="1">
      <c r="A2889" s="16">
        <v>44775</v>
      </c>
      <c r="B2889" s="26" t="s">
        <v>4036</v>
      </c>
      <c r="C2889" s="14" t="s">
        <v>5189</v>
      </c>
      <c r="D2889" s="15">
        <v>11</v>
      </c>
      <c r="E2889" s="14" t="s">
        <v>3511</v>
      </c>
      <c r="F2889" s="14" t="s">
        <v>3512</v>
      </c>
      <c r="G2889" s="25" t="s">
        <v>3513</v>
      </c>
      <c r="H2889" s="15" t="s">
        <v>728</v>
      </c>
      <c r="I2889" s="15" t="s">
        <v>1335</v>
      </c>
      <c r="J2889" s="26" t="s">
        <v>1112</v>
      </c>
      <c r="K2889" s="14" t="s">
        <v>3705</v>
      </c>
      <c r="L2889" s="24" t="s">
        <v>3706</v>
      </c>
      <c r="M2889" s="2"/>
      <c r="N2889" s="2"/>
      <c r="O2889" s="2"/>
      <c r="P2889" s="2"/>
      <c r="Q2889" s="2"/>
      <c r="R2889" s="2"/>
      <c r="S2889" s="2"/>
      <c r="T2889" s="2"/>
    </row>
    <row r="2890" spans="1:20" s="5" customFormat="1" ht="113.25" customHeight="1">
      <c r="A2890" s="16">
        <v>44776</v>
      </c>
      <c r="B2890" s="22" t="s">
        <v>4028</v>
      </c>
      <c r="C2890" s="14" t="s">
        <v>2987</v>
      </c>
      <c r="D2890" s="15">
        <v>1</v>
      </c>
      <c r="E2890" s="23" t="s">
        <v>2986</v>
      </c>
      <c r="F2890" s="42" t="s">
        <v>2988</v>
      </c>
      <c r="G2890" s="10" t="s">
        <v>27</v>
      </c>
      <c r="H2890" s="15" t="s">
        <v>727</v>
      </c>
      <c r="I2890" s="15" t="s">
        <v>1335</v>
      </c>
      <c r="J2890" s="15" t="s">
        <v>1339</v>
      </c>
      <c r="K2890" s="14" t="s">
        <v>3149</v>
      </c>
      <c r="L2890" s="24" t="s">
        <v>3362</v>
      </c>
      <c r="M2890" s="2"/>
      <c r="N2890" s="2"/>
      <c r="O2890" s="2"/>
      <c r="P2890" s="2"/>
      <c r="Q2890" s="2"/>
      <c r="R2890" s="2"/>
      <c r="S2890" s="2"/>
      <c r="T2890" s="2"/>
    </row>
    <row r="2891" spans="1:20" s="5" customFormat="1" ht="113.25" customHeight="1">
      <c r="A2891" s="16">
        <v>44777</v>
      </c>
      <c r="B2891" s="15" t="s">
        <v>4036</v>
      </c>
      <c r="C2891" s="14" t="s">
        <v>2997</v>
      </c>
      <c r="D2891" s="15">
        <v>1</v>
      </c>
      <c r="E2891" s="14" t="s">
        <v>2377</v>
      </c>
      <c r="F2891" s="14" t="s">
        <v>915</v>
      </c>
      <c r="G2891" s="25" t="s">
        <v>2996</v>
      </c>
      <c r="H2891" s="15" t="s">
        <v>727</v>
      </c>
      <c r="I2891" s="15" t="s">
        <v>1335</v>
      </c>
      <c r="J2891" s="15" t="s">
        <v>1112</v>
      </c>
      <c r="K2891" s="14" t="s">
        <v>3115</v>
      </c>
      <c r="L2891" s="15" t="s">
        <v>3205</v>
      </c>
      <c r="M2891" s="2"/>
      <c r="N2891" s="2"/>
      <c r="O2891" s="2"/>
      <c r="P2891" s="2"/>
      <c r="Q2891" s="2"/>
      <c r="R2891" s="2"/>
      <c r="S2891" s="2"/>
      <c r="T2891" s="2"/>
    </row>
    <row r="2892" spans="1:20" s="5" customFormat="1" ht="113.25" customHeight="1">
      <c r="A2892" s="16">
        <v>44778</v>
      </c>
      <c r="B2892" s="15" t="s">
        <v>4036</v>
      </c>
      <c r="C2892" s="14" t="s">
        <v>2998</v>
      </c>
      <c r="D2892" s="15">
        <v>1</v>
      </c>
      <c r="E2892" s="14" t="s">
        <v>2377</v>
      </c>
      <c r="F2892" s="14" t="s">
        <v>915</v>
      </c>
      <c r="G2892" s="25" t="s">
        <v>2996</v>
      </c>
      <c r="H2892" s="15" t="s">
        <v>727</v>
      </c>
      <c r="I2892" s="15" t="s">
        <v>1335</v>
      </c>
      <c r="J2892" s="15" t="s">
        <v>1112</v>
      </c>
      <c r="K2892" s="14" t="s">
        <v>3115</v>
      </c>
      <c r="L2892" s="15" t="s">
        <v>3205</v>
      </c>
      <c r="M2892" s="2"/>
      <c r="N2892" s="2"/>
      <c r="O2892" s="2"/>
      <c r="P2892" s="2"/>
      <c r="Q2892" s="2"/>
      <c r="R2892" s="2"/>
      <c r="S2892" s="2"/>
      <c r="T2892" s="2"/>
    </row>
    <row r="2893" spans="1:20" s="5" customFormat="1" ht="113.25" customHeight="1">
      <c r="A2893" s="107">
        <v>44783</v>
      </c>
      <c r="B2893" s="22" t="s">
        <v>4010</v>
      </c>
      <c r="C2893" s="83" t="s">
        <v>3434</v>
      </c>
      <c r="D2893" s="15">
        <v>1</v>
      </c>
      <c r="E2893" s="14" t="s">
        <v>449</v>
      </c>
      <c r="F2893" s="14" t="s">
        <v>351</v>
      </c>
      <c r="G2893" s="10" t="s">
        <v>27</v>
      </c>
      <c r="H2893" s="15" t="s">
        <v>727</v>
      </c>
      <c r="I2893" s="15" t="s">
        <v>1335</v>
      </c>
      <c r="J2893" s="15" t="s">
        <v>1235</v>
      </c>
      <c r="K2893" s="14" t="s">
        <v>3162</v>
      </c>
      <c r="L2893" s="24" t="s">
        <v>3298</v>
      </c>
      <c r="M2893" s="2"/>
      <c r="N2893" s="2"/>
      <c r="O2893" s="2"/>
      <c r="P2893" s="2"/>
      <c r="Q2893" s="2"/>
      <c r="R2893" s="2"/>
      <c r="S2893" s="2"/>
      <c r="T2893" s="2"/>
    </row>
    <row r="2894" spans="1:20" s="5" customFormat="1" ht="113.25" customHeight="1">
      <c r="A2894" s="107">
        <v>44783</v>
      </c>
      <c r="B2894" s="22" t="s">
        <v>4010</v>
      </c>
      <c r="C2894" s="83" t="s">
        <v>4313</v>
      </c>
      <c r="D2894" s="15">
        <v>1</v>
      </c>
      <c r="E2894" s="14" t="s">
        <v>449</v>
      </c>
      <c r="F2894" s="14" t="s">
        <v>351</v>
      </c>
      <c r="G2894" s="10" t="s">
        <v>27</v>
      </c>
      <c r="H2894" s="15" t="s">
        <v>727</v>
      </c>
      <c r="I2894" s="15" t="s">
        <v>1335</v>
      </c>
      <c r="J2894" s="15" t="s">
        <v>1235</v>
      </c>
      <c r="K2894" s="14" t="s">
        <v>3162</v>
      </c>
      <c r="L2894" s="24" t="s">
        <v>3298</v>
      </c>
      <c r="M2894" s="3"/>
      <c r="N2894" s="3"/>
      <c r="O2894" s="3"/>
      <c r="P2894" s="3"/>
      <c r="Q2894" s="3"/>
      <c r="R2894" s="3"/>
      <c r="S2894" s="3"/>
      <c r="T2894" s="3"/>
    </row>
    <row r="2895" spans="1:20" s="5" customFormat="1" ht="113.25" customHeight="1">
      <c r="A2895" s="107">
        <v>44783</v>
      </c>
      <c r="B2895" s="22" t="s">
        <v>4010</v>
      </c>
      <c r="C2895" s="83" t="s">
        <v>3435</v>
      </c>
      <c r="D2895" s="15">
        <v>1</v>
      </c>
      <c r="E2895" s="14" t="s">
        <v>449</v>
      </c>
      <c r="F2895" s="14" t="s">
        <v>351</v>
      </c>
      <c r="G2895" s="10" t="s">
        <v>27</v>
      </c>
      <c r="H2895" s="15" t="s">
        <v>727</v>
      </c>
      <c r="I2895" s="15" t="s">
        <v>1335</v>
      </c>
      <c r="J2895" s="15" t="s">
        <v>1235</v>
      </c>
      <c r="K2895" s="14" t="s">
        <v>3162</v>
      </c>
      <c r="L2895" s="24" t="s">
        <v>3298</v>
      </c>
      <c r="M2895" s="3"/>
      <c r="N2895" s="3"/>
      <c r="O2895" s="3"/>
      <c r="P2895" s="3"/>
      <c r="Q2895" s="3"/>
      <c r="R2895" s="3"/>
      <c r="S2895" s="3"/>
      <c r="T2895" s="3"/>
    </row>
    <row r="2896" spans="1:20" s="3" customFormat="1" ht="113.25" customHeight="1">
      <c r="A2896" s="107">
        <v>44783</v>
      </c>
      <c r="B2896" s="22" t="s">
        <v>4010</v>
      </c>
      <c r="C2896" s="83" t="s">
        <v>3436</v>
      </c>
      <c r="D2896" s="15">
        <v>1</v>
      </c>
      <c r="E2896" s="14" t="s">
        <v>449</v>
      </c>
      <c r="F2896" s="14" t="s">
        <v>351</v>
      </c>
      <c r="G2896" s="10" t="s">
        <v>27</v>
      </c>
      <c r="H2896" s="15" t="s">
        <v>727</v>
      </c>
      <c r="I2896" s="15" t="s">
        <v>1335</v>
      </c>
      <c r="J2896" s="15" t="s">
        <v>1235</v>
      </c>
      <c r="K2896" s="14" t="s">
        <v>3162</v>
      </c>
      <c r="L2896" s="24" t="s">
        <v>3298</v>
      </c>
    </row>
    <row r="2897" spans="1:12" ht="113.25" customHeight="1">
      <c r="A2897" s="107">
        <v>44783</v>
      </c>
      <c r="B2897" s="22" t="s">
        <v>4010</v>
      </c>
      <c r="C2897" s="83" t="s">
        <v>3437</v>
      </c>
      <c r="D2897" s="15">
        <v>1</v>
      </c>
      <c r="E2897" s="14" t="s">
        <v>449</v>
      </c>
      <c r="F2897" s="14" t="s">
        <v>351</v>
      </c>
      <c r="G2897" s="10" t="s">
        <v>27</v>
      </c>
      <c r="H2897" s="15" t="s">
        <v>727</v>
      </c>
      <c r="I2897" s="15" t="s">
        <v>1335</v>
      </c>
      <c r="J2897" s="15" t="s">
        <v>1235</v>
      </c>
      <c r="K2897" s="14" t="s">
        <v>3162</v>
      </c>
      <c r="L2897" s="24" t="s">
        <v>3298</v>
      </c>
    </row>
    <row r="2898" spans="1:12" ht="113.25" customHeight="1">
      <c r="A2898" s="107">
        <v>44783</v>
      </c>
      <c r="B2898" s="22" t="s">
        <v>4010</v>
      </c>
      <c r="C2898" s="83" t="s">
        <v>3438</v>
      </c>
      <c r="D2898" s="15">
        <v>1</v>
      </c>
      <c r="E2898" s="14" t="s">
        <v>449</v>
      </c>
      <c r="F2898" s="14" t="s">
        <v>351</v>
      </c>
      <c r="G2898" s="10" t="s">
        <v>27</v>
      </c>
      <c r="H2898" s="15" t="s">
        <v>727</v>
      </c>
      <c r="I2898" s="15" t="s">
        <v>1335</v>
      </c>
      <c r="J2898" s="15" t="s">
        <v>1235</v>
      </c>
      <c r="K2898" s="14" t="s">
        <v>3162</v>
      </c>
      <c r="L2898" s="24" t="s">
        <v>3298</v>
      </c>
    </row>
    <row r="2899" spans="1:12" ht="113.25" customHeight="1">
      <c r="A2899" s="107">
        <v>44783</v>
      </c>
      <c r="B2899" s="22" t="s">
        <v>4010</v>
      </c>
      <c r="C2899" s="83" t="s">
        <v>3439</v>
      </c>
      <c r="D2899" s="15">
        <v>1</v>
      </c>
      <c r="E2899" s="14" t="s">
        <v>449</v>
      </c>
      <c r="F2899" s="14" t="s">
        <v>351</v>
      </c>
      <c r="G2899" s="10" t="s">
        <v>27</v>
      </c>
      <c r="H2899" s="15" t="s">
        <v>727</v>
      </c>
      <c r="I2899" s="15" t="s">
        <v>1335</v>
      </c>
      <c r="J2899" s="15" t="s">
        <v>1235</v>
      </c>
      <c r="K2899" s="14" t="s">
        <v>3162</v>
      </c>
      <c r="L2899" s="24" t="s">
        <v>3298</v>
      </c>
    </row>
    <row r="2900" spans="1:12" ht="113.25" customHeight="1">
      <c r="A2900" s="107">
        <v>44783</v>
      </c>
      <c r="B2900" s="22" t="s">
        <v>4010</v>
      </c>
      <c r="C2900" s="83" t="s">
        <v>3440</v>
      </c>
      <c r="D2900" s="15">
        <v>1</v>
      </c>
      <c r="E2900" s="14" t="s">
        <v>449</v>
      </c>
      <c r="F2900" s="14" t="s">
        <v>351</v>
      </c>
      <c r="G2900" s="10" t="s">
        <v>27</v>
      </c>
      <c r="H2900" s="15" t="s">
        <v>727</v>
      </c>
      <c r="I2900" s="15" t="s">
        <v>1335</v>
      </c>
      <c r="J2900" s="15" t="s">
        <v>1235</v>
      </c>
      <c r="K2900" s="14" t="s">
        <v>3162</v>
      </c>
      <c r="L2900" s="24" t="s">
        <v>3298</v>
      </c>
    </row>
    <row r="2901" spans="1:12" ht="113.25" customHeight="1">
      <c r="A2901" s="107">
        <v>44783</v>
      </c>
      <c r="B2901" s="22" t="s">
        <v>4010</v>
      </c>
      <c r="C2901" s="83" t="s">
        <v>3441</v>
      </c>
      <c r="D2901" s="15">
        <v>1</v>
      </c>
      <c r="E2901" s="14" t="s">
        <v>449</v>
      </c>
      <c r="F2901" s="14" t="s">
        <v>351</v>
      </c>
      <c r="G2901" s="10" t="s">
        <v>27</v>
      </c>
      <c r="H2901" s="15" t="s">
        <v>727</v>
      </c>
      <c r="I2901" s="15" t="s">
        <v>1335</v>
      </c>
      <c r="J2901" s="15" t="s">
        <v>1235</v>
      </c>
      <c r="K2901" s="14" t="s">
        <v>3162</v>
      </c>
      <c r="L2901" s="24" t="s">
        <v>3298</v>
      </c>
    </row>
    <row r="2902" spans="1:12" ht="113.25" customHeight="1">
      <c r="A2902" s="107">
        <v>44783</v>
      </c>
      <c r="B2902" s="22" t="s">
        <v>4010</v>
      </c>
      <c r="C2902" s="83" t="s">
        <v>3442</v>
      </c>
      <c r="D2902" s="15">
        <v>1</v>
      </c>
      <c r="E2902" s="14" t="s">
        <v>449</v>
      </c>
      <c r="F2902" s="14" t="s">
        <v>351</v>
      </c>
      <c r="G2902" s="10" t="s">
        <v>27</v>
      </c>
      <c r="H2902" s="15" t="s">
        <v>727</v>
      </c>
      <c r="I2902" s="15" t="s">
        <v>1335</v>
      </c>
      <c r="J2902" s="15" t="s">
        <v>1235</v>
      </c>
      <c r="K2902" s="14" t="s">
        <v>3162</v>
      </c>
      <c r="L2902" s="24" t="s">
        <v>3298</v>
      </c>
    </row>
    <row r="2903" spans="1:12" ht="113.25" customHeight="1">
      <c r="A2903" s="107">
        <v>44783</v>
      </c>
      <c r="B2903" s="22" t="s">
        <v>4010</v>
      </c>
      <c r="C2903" s="83" t="s">
        <v>3443</v>
      </c>
      <c r="D2903" s="15">
        <v>1</v>
      </c>
      <c r="E2903" s="14" t="s">
        <v>449</v>
      </c>
      <c r="F2903" s="14" t="s">
        <v>351</v>
      </c>
      <c r="G2903" s="10" t="s">
        <v>27</v>
      </c>
      <c r="H2903" s="15" t="s">
        <v>727</v>
      </c>
      <c r="I2903" s="15" t="s">
        <v>1335</v>
      </c>
      <c r="J2903" s="15" t="s">
        <v>1235</v>
      </c>
      <c r="K2903" s="14" t="s">
        <v>3162</v>
      </c>
      <c r="L2903" s="24" t="s">
        <v>3298</v>
      </c>
    </row>
    <row r="2904" spans="1:12" ht="113.25" customHeight="1">
      <c r="A2904" s="16">
        <v>44795</v>
      </c>
      <c r="B2904" s="22" t="s">
        <v>4021</v>
      </c>
      <c r="C2904" s="44" t="s">
        <v>2962</v>
      </c>
      <c r="D2904" s="15">
        <v>1</v>
      </c>
      <c r="E2904" s="14" t="s">
        <v>3994</v>
      </c>
      <c r="F2904" s="42" t="s">
        <v>2963</v>
      </c>
      <c r="G2904" s="10" t="s">
        <v>27</v>
      </c>
      <c r="H2904" s="15" t="s">
        <v>342</v>
      </c>
      <c r="I2904" s="15" t="s">
        <v>1335</v>
      </c>
      <c r="J2904" s="15" t="s">
        <v>1141</v>
      </c>
      <c r="K2904" s="14" t="s">
        <v>5151</v>
      </c>
      <c r="L2904" s="22" t="s">
        <v>3466</v>
      </c>
    </row>
    <row r="2905" spans="1:12" ht="113.25" customHeight="1">
      <c r="A2905" s="16">
        <v>44799</v>
      </c>
      <c r="B2905" s="22" t="s">
        <v>4001</v>
      </c>
      <c r="C2905" s="14" t="s">
        <v>2924</v>
      </c>
      <c r="D2905" s="15">
        <v>1</v>
      </c>
      <c r="E2905" s="23" t="s">
        <v>2923</v>
      </c>
      <c r="F2905" s="42" t="s">
        <v>2925</v>
      </c>
      <c r="G2905" s="25" t="s">
        <v>2926</v>
      </c>
      <c r="H2905" s="15" t="s">
        <v>727</v>
      </c>
      <c r="I2905" s="15" t="s">
        <v>1335</v>
      </c>
      <c r="J2905" s="15" t="s">
        <v>1141</v>
      </c>
      <c r="K2905" s="14" t="s">
        <v>3128</v>
      </c>
      <c r="L2905" s="24" t="s">
        <v>3212</v>
      </c>
    </row>
    <row r="2906" spans="1:12" ht="113.25" customHeight="1">
      <c r="A2906" s="16">
        <v>44799</v>
      </c>
      <c r="B2906" s="22" t="s">
        <v>4002</v>
      </c>
      <c r="C2906" s="14" t="s">
        <v>479</v>
      </c>
      <c r="D2906" s="15">
        <v>1</v>
      </c>
      <c r="E2906" s="14" t="s">
        <v>125</v>
      </c>
      <c r="F2906" s="14" t="s">
        <v>228</v>
      </c>
      <c r="G2906" s="10" t="s">
        <v>27</v>
      </c>
      <c r="H2906" s="15" t="s">
        <v>340</v>
      </c>
      <c r="I2906" s="15" t="s">
        <v>467</v>
      </c>
      <c r="J2906" s="15" t="s">
        <v>723</v>
      </c>
      <c r="K2906" s="14" t="s">
        <v>3131</v>
      </c>
      <c r="L2906" s="15" t="s">
        <v>3324</v>
      </c>
    </row>
    <row r="2907" spans="1:12" ht="113.25" customHeight="1">
      <c r="A2907" s="16">
        <v>44802</v>
      </c>
      <c r="B2907" s="22" t="s">
        <v>4002</v>
      </c>
      <c r="C2907" s="14" t="s">
        <v>479</v>
      </c>
      <c r="D2907" s="15">
        <v>1</v>
      </c>
      <c r="E2907" s="14" t="s">
        <v>125</v>
      </c>
      <c r="F2907" s="14" t="s">
        <v>228</v>
      </c>
      <c r="G2907" s="10" t="s">
        <v>27</v>
      </c>
      <c r="H2907" s="15" t="s">
        <v>340</v>
      </c>
      <c r="I2907" s="15" t="s">
        <v>467</v>
      </c>
      <c r="J2907" s="15" t="s">
        <v>723</v>
      </c>
      <c r="K2907" s="14" t="s">
        <v>3131</v>
      </c>
      <c r="L2907" s="15" t="s">
        <v>3324</v>
      </c>
    </row>
    <row r="2908" spans="1:12" ht="113.25" customHeight="1">
      <c r="A2908" s="16">
        <v>44805</v>
      </c>
      <c r="B2908" s="22" t="s">
        <v>4017</v>
      </c>
      <c r="C2908" s="14" t="s">
        <v>2496</v>
      </c>
      <c r="D2908" s="15">
        <v>1</v>
      </c>
      <c r="E2908" s="23" t="s">
        <v>2951</v>
      </c>
      <c r="F2908" s="14" t="s">
        <v>454</v>
      </c>
      <c r="G2908" s="10" t="s">
        <v>27</v>
      </c>
      <c r="H2908" s="15" t="s">
        <v>727</v>
      </c>
      <c r="I2908" s="15" t="s">
        <v>1335</v>
      </c>
      <c r="J2908" s="15" t="s">
        <v>1235</v>
      </c>
      <c r="K2908" s="80" t="s">
        <v>3720</v>
      </c>
      <c r="L2908" s="29" t="s">
        <v>3251</v>
      </c>
    </row>
    <row r="2909" spans="1:12" ht="113.25" customHeight="1">
      <c r="A2909" s="16">
        <v>44805</v>
      </c>
      <c r="B2909" s="22" t="s">
        <v>4036</v>
      </c>
      <c r="C2909" s="14" t="s">
        <v>2994</v>
      </c>
      <c r="D2909" s="15">
        <v>1</v>
      </c>
      <c r="E2909" s="65" t="s">
        <v>2993</v>
      </c>
      <c r="F2909" s="14" t="s">
        <v>2995</v>
      </c>
      <c r="G2909" s="25" t="s">
        <v>4792</v>
      </c>
      <c r="H2909" s="15" t="s">
        <v>727</v>
      </c>
      <c r="I2909" s="15" t="s">
        <v>1335</v>
      </c>
      <c r="J2909" s="15" t="s">
        <v>1339</v>
      </c>
      <c r="K2909" s="14" t="s">
        <v>3150</v>
      </c>
      <c r="L2909" s="24" t="s">
        <v>3203</v>
      </c>
    </row>
    <row r="2910" spans="1:12" ht="113.25" customHeight="1">
      <c r="A2910" s="16">
        <v>44805</v>
      </c>
      <c r="B2910" s="22" t="s">
        <v>3050</v>
      </c>
      <c r="C2910" s="14" t="s">
        <v>3052</v>
      </c>
      <c r="D2910" s="15">
        <v>26</v>
      </c>
      <c r="E2910" s="23" t="s">
        <v>3051</v>
      </c>
      <c r="F2910" s="42" t="s">
        <v>3053</v>
      </c>
      <c r="G2910" s="25" t="s">
        <v>4793</v>
      </c>
      <c r="H2910" s="15" t="s">
        <v>728</v>
      </c>
      <c r="I2910" s="15" t="s">
        <v>1479</v>
      </c>
      <c r="J2910" s="15" t="s">
        <v>1112</v>
      </c>
      <c r="K2910" s="14" t="s">
        <v>3089</v>
      </c>
      <c r="L2910" s="24" t="s">
        <v>3202</v>
      </c>
    </row>
    <row r="2911" spans="1:12" ht="113.25" customHeight="1">
      <c r="A2911" s="16">
        <v>44811</v>
      </c>
      <c r="B2911" s="22" t="s">
        <v>2053</v>
      </c>
      <c r="C2911" s="44" t="s">
        <v>3027</v>
      </c>
      <c r="D2911" s="15">
        <v>1</v>
      </c>
      <c r="E2911" s="23" t="s">
        <v>3022</v>
      </c>
      <c r="F2911" s="42" t="s">
        <v>3024</v>
      </c>
      <c r="G2911" s="38" t="s">
        <v>2771</v>
      </c>
      <c r="H2911" s="15" t="s">
        <v>727</v>
      </c>
      <c r="I2911" s="15" t="s">
        <v>1479</v>
      </c>
      <c r="J2911" s="15" t="s">
        <v>1112</v>
      </c>
      <c r="K2911" s="14" t="s">
        <v>3104</v>
      </c>
      <c r="L2911" s="24" t="s">
        <v>3346</v>
      </c>
    </row>
    <row r="2912" spans="1:12" ht="113.25" customHeight="1">
      <c r="A2912" s="16">
        <v>44811</v>
      </c>
      <c r="B2912" s="22" t="s">
        <v>2053</v>
      </c>
      <c r="C2912" s="14" t="s">
        <v>3028</v>
      </c>
      <c r="D2912" s="15">
        <v>1</v>
      </c>
      <c r="E2912" s="23" t="s">
        <v>3022</v>
      </c>
      <c r="F2912" s="42" t="s">
        <v>3024</v>
      </c>
      <c r="G2912" s="25" t="s">
        <v>2771</v>
      </c>
      <c r="H2912" s="15" t="s">
        <v>727</v>
      </c>
      <c r="I2912" s="15" t="s">
        <v>1479</v>
      </c>
      <c r="J2912" s="15" t="s">
        <v>1112</v>
      </c>
      <c r="K2912" s="14" t="s">
        <v>3104</v>
      </c>
      <c r="L2912" s="24" t="s">
        <v>3346</v>
      </c>
    </row>
    <row r="2913" spans="1:12" ht="113.25" customHeight="1">
      <c r="A2913" s="16">
        <v>44811</v>
      </c>
      <c r="B2913" s="22" t="s">
        <v>2053</v>
      </c>
      <c r="C2913" s="14" t="s">
        <v>3068</v>
      </c>
      <c r="D2913" s="15">
        <v>1</v>
      </c>
      <c r="E2913" s="23" t="s">
        <v>3022</v>
      </c>
      <c r="F2913" s="42" t="s">
        <v>3024</v>
      </c>
      <c r="G2913" s="25" t="s">
        <v>2771</v>
      </c>
      <c r="H2913" s="15" t="s">
        <v>727</v>
      </c>
      <c r="I2913" s="15" t="s">
        <v>1479</v>
      </c>
      <c r="J2913" s="15" t="s">
        <v>1112</v>
      </c>
      <c r="K2913" s="14" t="s">
        <v>3104</v>
      </c>
      <c r="L2913" s="24" t="s">
        <v>3346</v>
      </c>
    </row>
    <row r="2914" spans="1:12" ht="158.25" customHeight="1">
      <c r="A2914" s="16">
        <v>44813</v>
      </c>
      <c r="B2914" s="22" t="s">
        <v>35</v>
      </c>
      <c r="C2914" s="14" t="s">
        <v>3036</v>
      </c>
      <c r="D2914" s="15">
        <v>1</v>
      </c>
      <c r="E2914" s="65" t="s">
        <v>2574</v>
      </c>
      <c r="F2914" s="14" t="s">
        <v>2584</v>
      </c>
      <c r="G2914" s="25" t="s">
        <v>2563</v>
      </c>
      <c r="H2914" s="15" t="s">
        <v>727</v>
      </c>
      <c r="I2914" s="15" t="s">
        <v>1479</v>
      </c>
      <c r="J2914" s="15" t="s">
        <v>1326</v>
      </c>
      <c r="K2914" s="14" t="s">
        <v>3740</v>
      </c>
      <c r="L2914" s="24" t="s">
        <v>2119</v>
      </c>
    </row>
    <row r="2915" spans="1:12" ht="113.25" customHeight="1">
      <c r="A2915" s="16">
        <v>44817</v>
      </c>
      <c r="B2915" s="22" t="s">
        <v>4042</v>
      </c>
      <c r="C2915" s="14" t="s">
        <v>3005</v>
      </c>
      <c r="D2915" s="15">
        <v>7</v>
      </c>
      <c r="E2915" s="65" t="s">
        <v>3003</v>
      </c>
      <c r="F2915" s="14" t="s">
        <v>3004</v>
      </c>
      <c r="G2915" s="10" t="s">
        <v>27</v>
      </c>
      <c r="H2915" s="15" t="s">
        <v>727</v>
      </c>
      <c r="I2915" s="15" t="s">
        <v>1335</v>
      </c>
      <c r="J2915" s="15" t="s">
        <v>1235</v>
      </c>
      <c r="K2915" s="14" t="s">
        <v>5633</v>
      </c>
      <c r="L2915" s="24" t="s">
        <v>3265</v>
      </c>
    </row>
    <row r="2916" spans="1:12" ht="113.25" customHeight="1">
      <c r="A2916" s="16">
        <v>44818</v>
      </c>
      <c r="B2916" s="22" t="s">
        <v>1660</v>
      </c>
      <c r="C2916" s="14" t="s">
        <v>3033</v>
      </c>
      <c r="D2916" s="15">
        <v>1</v>
      </c>
      <c r="E2916" s="65" t="s">
        <v>3032</v>
      </c>
      <c r="F2916" s="42" t="s">
        <v>3031</v>
      </c>
      <c r="G2916" s="25" t="s">
        <v>3034</v>
      </c>
      <c r="H2916" s="15" t="s">
        <v>1334</v>
      </c>
      <c r="I2916" s="15" t="s">
        <v>1479</v>
      </c>
      <c r="J2916" s="15" t="s">
        <v>1141</v>
      </c>
      <c r="K2916" s="14" t="s">
        <v>3762</v>
      </c>
      <c r="L2916" s="24" t="s">
        <v>3342</v>
      </c>
    </row>
    <row r="2917" spans="1:12" ht="113.25" customHeight="1">
      <c r="A2917" s="16">
        <v>44820</v>
      </c>
      <c r="B2917" s="22" t="s">
        <v>1660</v>
      </c>
      <c r="C2917" s="44" t="s">
        <v>2360</v>
      </c>
      <c r="D2917" s="15">
        <v>1</v>
      </c>
      <c r="E2917" s="14" t="s">
        <v>3069</v>
      </c>
      <c r="F2917" s="42" t="s">
        <v>3031</v>
      </c>
      <c r="G2917" s="38" t="s">
        <v>3035</v>
      </c>
      <c r="H2917" s="15" t="s">
        <v>1334</v>
      </c>
      <c r="I2917" s="15" t="s">
        <v>1479</v>
      </c>
      <c r="J2917" s="15" t="s">
        <v>1141</v>
      </c>
      <c r="K2917" s="14" t="s">
        <v>3762</v>
      </c>
      <c r="L2917" s="24" t="s">
        <v>3342</v>
      </c>
    </row>
    <row r="2918" spans="1:12" ht="113.25" customHeight="1">
      <c r="A2918" s="16">
        <v>44825</v>
      </c>
      <c r="B2918" s="26" t="s">
        <v>4052</v>
      </c>
      <c r="C2918" s="14" t="s">
        <v>3459</v>
      </c>
      <c r="D2918" s="15">
        <v>1</v>
      </c>
      <c r="E2918" s="23" t="s">
        <v>1747</v>
      </c>
      <c r="F2918" s="42" t="s">
        <v>1748</v>
      </c>
      <c r="G2918" s="25" t="s">
        <v>3510</v>
      </c>
      <c r="H2918" s="15" t="s">
        <v>727</v>
      </c>
      <c r="I2918" s="15" t="s">
        <v>1335</v>
      </c>
      <c r="J2918" s="15" t="s">
        <v>1112</v>
      </c>
      <c r="K2918" s="14" t="s">
        <v>5106</v>
      </c>
      <c r="L2918" s="24" t="s">
        <v>1934</v>
      </c>
    </row>
    <row r="2919" spans="1:12" ht="113.25" customHeight="1">
      <c r="A2919" s="16">
        <v>44826</v>
      </c>
      <c r="B2919" s="22" t="s">
        <v>4052</v>
      </c>
      <c r="C2919" s="14" t="s">
        <v>2953</v>
      </c>
      <c r="D2919" s="15">
        <v>1</v>
      </c>
      <c r="E2919" s="23" t="s">
        <v>2952</v>
      </c>
      <c r="F2919" s="42" t="s">
        <v>2954</v>
      </c>
      <c r="G2919" s="38" t="s">
        <v>2955</v>
      </c>
      <c r="H2919" s="15" t="s">
        <v>1334</v>
      </c>
      <c r="I2919" s="15" t="s">
        <v>1335</v>
      </c>
      <c r="J2919" s="15" t="s">
        <v>1141</v>
      </c>
      <c r="K2919" s="14" t="s">
        <v>5126</v>
      </c>
      <c r="L2919" s="22" t="s">
        <v>4783</v>
      </c>
    </row>
    <row r="2920" spans="1:12" ht="113.25" customHeight="1">
      <c r="A2920" s="16">
        <v>44830</v>
      </c>
      <c r="B2920" s="22" t="s">
        <v>3997</v>
      </c>
      <c r="C2920" s="14" t="s">
        <v>2916</v>
      </c>
      <c r="D2920" s="15">
        <v>1</v>
      </c>
      <c r="E2920" s="65" t="s">
        <v>2915</v>
      </c>
      <c r="F2920" s="14" t="s">
        <v>2917</v>
      </c>
      <c r="G2920" s="10" t="s">
        <v>27</v>
      </c>
      <c r="H2920" s="15" t="s">
        <v>1334</v>
      </c>
      <c r="I2920" s="15" t="s">
        <v>1335</v>
      </c>
      <c r="J2920" s="15" t="s">
        <v>1141</v>
      </c>
      <c r="K2920" s="14" t="s">
        <v>1932</v>
      </c>
      <c r="L2920" s="24" t="s">
        <v>2918</v>
      </c>
    </row>
    <row r="2921" spans="1:12" ht="113.25" customHeight="1">
      <c r="A2921" s="16">
        <v>44833</v>
      </c>
      <c r="B2921" s="22" t="s">
        <v>4046</v>
      </c>
      <c r="C2921" s="14" t="s">
        <v>3007</v>
      </c>
      <c r="D2921" s="15">
        <v>1</v>
      </c>
      <c r="E2921" s="14" t="s">
        <v>3006</v>
      </c>
      <c r="F2921" s="42" t="s">
        <v>3008</v>
      </c>
      <c r="G2921" s="25" t="s">
        <v>4981</v>
      </c>
      <c r="H2921" s="15" t="s">
        <v>1334</v>
      </c>
      <c r="I2921" s="15" t="s">
        <v>1335</v>
      </c>
      <c r="J2921" s="15" t="s">
        <v>1141</v>
      </c>
      <c r="K2921" s="14" t="s">
        <v>3133</v>
      </c>
      <c r="L2921" s="15" t="s">
        <v>3381</v>
      </c>
    </row>
    <row r="2922" spans="1:12" ht="113.25" customHeight="1">
      <c r="A2922" s="16">
        <v>44834</v>
      </c>
      <c r="B2922" s="22" t="s">
        <v>4026</v>
      </c>
      <c r="C2922" s="14" t="s">
        <v>2984</v>
      </c>
      <c r="D2922" s="15">
        <v>2</v>
      </c>
      <c r="E2922" s="65" t="s">
        <v>4196</v>
      </c>
      <c r="F2922" s="14" t="s">
        <v>2985</v>
      </c>
      <c r="G2922" s="10" t="s">
        <v>27</v>
      </c>
      <c r="H2922" s="15" t="s">
        <v>1334</v>
      </c>
      <c r="I2922" s="15" t="s">
        <v>1335</v>
      </c>
      <c r="J2922" s="15" t="s">
        <v>1141</v>
      </c>
      <c r="K2922" s="14" t="s">
        <v>3155</v>
      </c>
      <c r="L2922" s="24" t="s">
        <v>2353</v>
      </c>
    </row>
    <row r="2923" spans="1:12" ht="113.25" customHeight="1">
      <c r="A2923" s="16">
        <v>44834</v>
      </c>
      <c r="B2923" s="22" t="s">
        <v>4048</v>
      </c>
      <c r="C2923" s="14" t="s">
        <v>105</v>
      </c>
      <c r="D2923" s="15">
        <v>1</v>
      </c>
      <c r="E2923" s="23" t="s">
        <v>3010</v>
      </c>
      <c r="F2923" s="42" t="s">
        <v>3011</v>
      </c>
      <c r="G2923" s="10" t="s">
        <v>27</v>
      </c>
      <c r="H2923" s="15" t="s">
        <v>726</v>
      </c>
      <c r="I2923" s="15" t="s">
        <v>1335</v>
      </c>
      <c r="J2923" s="15" t="s">
        <v>1141</v>
      </c>
      <c r="K2923" s="14" t="s">
        <v>3164</v>
      </c>
      <c r="L2923" s="24" t="s">
        <v>3275</v>
      </c>
    </row>
    <row r="2924" spans="1:12" ht="113.25" customHeight="1">
      <c r="A2924" s="16">
        <v>44834</v>
      </c>
      <c r="B2924" s="22" t="s">
        <v>180</v>
      </c>
      <c r="C2924" s="14" t="s">
        <v>3058</v>
      </c>
      <c r="D2924" s="15">
        <v>1</v>
      </c>
      <c r="E2924" s="23" t="s">
        <v>3057</v>
      </c>
      <c r="F2924" s="42" t="s">
        <v>3059</v>
      </c>
      <c r="G2924" s="38" t="s">
        <v>3060</v>
      </c>
      <c r="H2924" s="15" t="s">
        <v>727</v>
      </c>
      <c r="I2924" s="15" t="s">
        <v>1479</v>
      </c>
      <c r="J2924" s="15" t="s">
        <v>1326</v>
      </c>
      <c r="K2924" s="14" t="s">
        <v>4794</v>
      </c>
      <c r="L2924" s="24" t="s">
        <v>2639</v>
      </c>
    </row>
    <row r="2925" spans="1:12" ht="113.25" customHeight="1">
      <c r="A2925" s="16">
        <v>44841</v>
      </c>
      <c r="B2925" s="22" t="s">
        <v>5</v>
      </c>
      <c r="C2925" s="14" t="s">
        <v>3596</v>
      </c>
      <c r="D2925" s="15">
        <v>1</v>
      </c>
      <c r="E2925" s="23" t="s">
        <v>3597</v>
      </c>
      <c r="F2925" s="42" t="s">
        <v>3598</v>
      </c>
      <c r="G2925" s="10" t="s">
        <v>27</v>
      </c>
      <c r="H2925" s="15" t="s">
        <v>727</v>
      </c>
      <c r="I2925" s="15" t="s">
        <v>1479</v>
      </c>
      <c r="J2925" s="15" t="s">
        <v>1112</v>
      </c>
      <c r="K2925" s="14" t="s">
        <v>3599</v>
      </c>
      <c r="L2925" s="24" t="s">
        <v>3355</v>
      </c>
    </row>
    <row r="2926" spans="1:12" ht="113.25" customHeight="1">
      <c r="A2926" s="16">
        <v>44846</v>
      </c>
      <c r="B2926" s="22" t="s">
        <v>4038</v>
      </c>
      <c r="C2926" s="14" t="s">
        <v>2496</v>
      </c>
      <c r="D2926" s="15">
        <v>1</v>
      </c>
      <c r="E2926" s="23" t="s">
        <v>71</v>
      </c>
      <c r="F2926" s="42" t="s">
        <v>3537</v>
      </c>
      <c r="G2926" s="10" t="s">
        <v>27</v>
      </c>
      <c r="H2926" s="15" t="s">
        <v>727</v>
      </c>
      <c r="I2926" s="15" t="s">
        <v>1335</v>
      </c>
      <c r="J2926" s="15" t="s">
        <v>1235</v>
      </c>
      <c r="K2926" s="14" t="s">
        <v>3137</v>
      </c>
      <c r="L2926" s="22" t="s">
        <v>4774</v>
      </c>
    </row>
    <row r="2927" spans="1:12" ht="113.25" customHeight="1">
      <c r="A2927" s="16">
        <v>44847</v>
      </c>
      <c r="B2927" s="22" t="s">
        <v>5</v>
      </c>
      <c r="C2927" s="14" t="s">
        <v>3600</v>
      </c>
      <c r="D2927" s="15">
        <v>1</v>
      </c>
      <c r="E2927" s="65" t="s">
        <v>3601</v>
      </c>
      <c r="F2927" s="14" t="s">
        <v>3602</v>
      </c>
      <c r="G2927" s="10" t="s">
        <v>27</v>
      </c>
      <c r="H2927" s="15" t="s">
        <v>727</v>
      </c>
      <c r="I2927" s="15" t="s">
        <v>1479</v>
      </c>
      <c r="J2927" s="15" t="s">
        <v>1112</v>
      </c>
      <c r="K2927" s="14" t="s">
        <v>3599</v>
      </c>
      <c r="L2927" s="24" t="s">
        <v>3355</v>
      </c>
    </row>
    <row r="2928" spans="1:12" ht="113.25" customHeight="1">
      <c r="A2928" s="16">
        <v>44854</v>
      </c>
      <c r="B2928" s="15" t="s">
        <v>2256</v>
      </c>
      <c r="C2928" s="14" t="s">
        <v>2871</v>
      </c>
      <c r="D2928" s="15">
        <v>1</v>
      </c>
      <c r="E2928" s="14" t="s">
        <v>2255</v>
      </c>
      <c r="F2928" s="14" t="s">
        <v>3688</v>
      </c>
      <c r="G2928" s="10" t="s">
        <v>27</v>
      </c>
      <c r="H2928" s="15" t="s">
        <v>340</v>
      </c>
      <c r="I2928" s="15" t="s">
        <v>1330</v>
      </c>
      <c r="J2928" s="15" t="s">
        <v>424</v>
      </c>
      <c r="K2928" s="80" t="s">
        <v>5640</v>
      </c>
      <c r="L2928" s="29" t="s">
        <v>2258</v>
      </c>
    </row>
    <row r="2929" spans="1:12" ht="113.25" customHeight="1">
      <c r="A2929" s="16">
        <v>44858</v>
      </c>
      <c r="B2929" s="22" t="s">
        <v>4047</v>
      </c>
      <c r="C2929" s="14" t="s">
        <v>4545</v>
      </c>
      <c r="D2929" s="15">
        <v>1</v>
      </c>
      <c r="E2929" s="23" t="s">
        <v>3581</v>
      </c>
      <c r="F2929" s="42" t="s">
        <v>3582</v>
      </c>
      <c r="G2929" s="38" t="s">
        <v>3583</v>
      </c>
      <c r="H2929" s="15" t="s">
        <v>727</v>
      </c>
      <c r="I2929" s="15" t="s">
        <v>1335</v>
      </c>
      <c r="J2929" s="15" t="s">
        <v>1112</v>
      </c>
      <c r="K2929" s="14" t="s">
        <v>3584</v>
      </c>
      <c r="L2929" s="24" t="s">
        <v>3585</v>
      </c>
    </row>
    <row r="2930" spans="1:12" ht="113.25" customHeight="1">
      <c r="A2930" s="16">
        <v>44859</v>
      </c>
      <c r="B2930" s="22" t="s">
        <v>4026</v>
      </c>
      <c r="C2930" s="44" t="s">
        <v>4370</v>
      </c>
      <c r="D2930" s="15">
        <v>1</v>
      </c>
      <c r="E2930" s="14" t="s">
        <v>2340</v>
      </c>
      <c r="F2930" s="14" t="s">
        <v>1277</v>
      </c>
      <c r="G2930" s="10" t="s">
        <v>27</v>
      </c>
      <c r="H2930" s="15" t="s">
        <v>727</v>
      </c>
      <c r="I2930" s="15" t="s">
        <v>1335</v>
      </c>
      <c r="J2930" s="15" t="s">
        <v>1112</v>
      </c>
      <c r="K2930" s="14" t="s">
        <v>3716</v>
      </c>
      <c r="L2930" s="22" t="s">
        <v>4023</v>
      </c>
    </row>
    <row r="2931" spans="1:12" ht="113.25" customHeight="1">
      <c r="A2931" s="16">
        <v>44865</v>
      </c>
      <c r="B2931" s="22" t="s">
        <v>4001</v>
      </c>
      <c r="C2931" s="14" t="s">
        <v>3395</v>
      </c>
      <c r="D2931" s="15">
        <v>1</v>
      </c>
      <c r="E2931" s="23" t="s">
        <v>3982</v>
      </c>
      <c r="F2931" s="42" t="s">
        <v>3396</v>
      </c>
      <c r="G2931" s="10" t="s">
        <v>27</v>
      </c>
      <c r="H2931" s="15" t="s">
        <v>727</v>
      </c>
      <c r="I2931" s="15" t="s">
        <v>1335</v>
      </c>
      <c r="J2931" s="15" t="s">
        <v>1112</v>
      </c>
      <c r="K2931" s="14" t="s">
        <v>3397</v>
      </c>
      <c r="L2931" s="24" t="s">
        <v>3215</v>
      </c>
    </row>
    <row r="2932" spans="1:12" ht="113.25" customHeight="1">
      <c r="A2932" s="16">
        <v>44865</v>
      </c>
      <c r="B2932" s="22" t="s">
        <v>4036</v>
      </c>
      <c r="C2932" s="14" t="s">
        <v>3523</v>
      </c>
      <c r="D2932" s="15">
        <v>3</v>
      </c>
      <c r="E2932" s="23" t="s">
        <v>3524</v>
      </c>
      <c r="F2932" s="42" t="s">
        <v>3525</v>
      </c>
      <c r="G2932" s="10" t="s">
        <v>27</v>
      </c>
      <c r="H2932" s="15" t="s">
        <v>1334</v>
      </c>
      <c r="I2932" s="15" t="s">
        <v>1335</v>
      </c>
      <c r="J2932" s="15" t="s">
        <v>1235</v>
      </c>
      <c r="K2932" s="14" t="s">
        <v>3766</v>
      </c>
      <c r="L2932" s="24" t="s">
        <v>3526</v>
      </c>
    </row>
    <row r="2933" spans="1:12" ht="113.25" customHeight="1">
      <c r="A2933" s="16">
        <v>44865</v>
      </c>
      <c r="B2933" s="22" t="s">
        <v>35</v>
      </c>
      <c r="C2933" s="14" t="s">
        <v>3664</v>
      </c>
      <c r="D2933" s="15">
        <v>1</v>
      </c>
      <c r="E2933" s="23" t="s">
        <v>3628</v>
      </c>
      <c r="F2933" s="42" t="s">
        <v>3629</v>
      </c>
      <c r="G2933" s="25" t="s">
        <v>4982</v>
      </c>
      <c r="H2933" s="15" t="s">
        <v>727</v>
      </c>
      <c r="I2933" s="15" t="s">
        <v>1479</v>
      </c>
      <c r="J2933" s="15" t="s">
        <v>1326</v>
      </c>
      <c r="K2933" s="14" t="s">
        <v>3743</v>
      </c>
      <c r="L2933" s="22" t="s">
        <v>3630</v>
      </c>
    </row>
    <row r="2934" spans="1:12" ht="113.25" customHeight="1">
      <c r="A2934" s="16">
        <v>44865</v>
      </c>
      <c r="B2934" s="22" t="s">
        <v>35</v>
      </c>
      <c r="C2934" s="14" t="s">
        <v>3665</v>
      </c>
      <c r="D2934" s="15">
        <v>1</v>
      </c>
      <c r="E2934" s="23" t="s">
        <v>3631</v>
      </c>
      <c r="F2934" s="42" t="s">
        <v>3629</v>
      </c>
      <c r="G2934" s="25" t="s">
        <v>4983</v>
      </c>
      <c r="H2934" s="15" t="s">
        <v>727</v>
      </c>
      <c r="I2934" s="15" t="s">
        <v>1479</v>
      </c>
      <c r="J2934" s="15" t="s">
        <v>1326</v>
      </c>
      <c r="K2934" s="14" t="s">
        <v>3743</v>
      </c>
      <c r="L2934" s="22" t="s">
        <v>3630</v>
      </c>
    </row>
    <row r="2935" spans="1:12" ht="113.25" customHeight="1">
      <c r="A2935" s="16">
        <v>44866</v>
      </c>
      <c r="B2935" s="22" t="s">
        <v>3623</v>
      </c>
      <c r="C2935" s="14" t="s">
        <v>3624</v>
      </c>
      <c r="D2935" s="15">
        <v>1</v>
      </c>
      <c r="E2935" s="23" t="s">
        <v>3625</v>
      </c>
      <c r="F2935" s="42" t="s">
        <v>3626</v>
      </c>
      <c r="G2935" s="10" t="s">
        <v>27</v>
      </c>
      <c r="H2935" s="15" t="s">
        <v>727</v>
      </c>
      <c r="I2935" s="15" t="s">
        <v>1479</v>
      </c>
      <c r="J2935" s="15" t="s">
        <v>1235</v>
      </c>
      <c r="K2935" s="14" t="s">
        <v>3790</v>
      </c>
      <c r="L2935" s="24" t="s">
        <v>3348</v>
      </c>
    </row>
    <row r="2936" spans="1:12" ht="113.25" customHeight="1">
      <c r="A2936" s="16">
        <v>44866</v>
      </c>
      <c r="B2936" s="26" t="s">
        <v>4002</v>
      </c>
      <c r="C2936" s="14" t="s">
        <v>3400</v>
      </c>
      <c r="D2936" s="15">
        <v>1</v>
      </c>
      <c r="E2936" s="14" t="s">
        <v>3401</v>
      </c>
      <c r="F2936" s="14" t="s">
        <v>3402</v>
      </c>
      <c r="G2936" s="25" t="s">
        <v>3403</v>
      </c>
      <c r="H2936" s="15" t="s">
        <v>727</v>
      </c>
      <c r="I2936" s="15" t="s">
        <v>1335</v>
      </c>
      <c r="J2936" s="26" t="s">
        <v>1326</v>
      </c>
      <c r="K2936" s="14" t="s">
        <v>3404</v>
      </c>
      <c r="L2936" s="24" t="s">
        <v>3325</v>
      </c>
    </row>
    <row r="2937" spans="1:12" ht="113.25" customHeight="1">
      <c r="A2937" s="16">
        <v>44876</v>
      </c>
      <c r="B2937" s="26" t="s">
        <v>4036</v>
      </c>
      <c r="C2937" s="14" t="s">
        <v>3514</v>
      </c>
      <c r="D2937" s="15">
        <v>1</v>
      </c>
      <c r="E2937" s="14" t="s">
        <v>3515</v>
      </c>
      <c r="F2937" s="14" t="s">
        <v>3516</v>
      </c>
      <c r="G2937" s="25" t="s">
        <v>3517</v>
      </c>
      <c r="H2937" s="15" t="s">
        <v>727</v>
      </c>
      <c r="I2937" s="15" t="s">
        <v>1335</v>
      </c>
      <c r="J2937" s="26" t="s">
        <v>1141</v>
      </c>
      <c r="K2937" s="14" t="s">
        <v>3115</v>
      </c>
      <c r="L2937" s="24" t="s">
        <v>3706</v>
      </c>
    </row>
    <row r="2938" spans="1:12" ht="113.25" customHeight="1">
      <c r="A2938" s="16">
        <v>44881</v>
      </c>
      <c r="B2938" s="22" t="s">
        <v>4028</v>
      </c>
      <c r="C2938" s="14" t="s">
        <v>3476</v>
      </c>
      <c r="D2938" s="15">
        <v>1</v>
      </c>
      <c r="E2938" s="23" t="s">
        <v>3477</v>
      </c>
      <c r="F2938" s="42" t="s">
        <v>1269</v>
      </c>
      <c r="G2938" s="10" t="s">
        <v>27</v>
      </c>
      <c r="H2938" s="15" t="s">
        <v>727</v>
      </c>
      <c r="I2938" s="15" t="s">
        <v>1335</v>
      </c>
      <c r="J2938" s="15" t="s">
        <v>1112</v>
      </c>
      <c r="K2938" s="14" t="s">
        <v>3132</v>
      </c>
      <c r="L2938" s="24" t="s">
        <v>3358</v>
      </c>
    </row>
    <row r="2939" spans="1:12" ht="113.25" customHeight="1">
      <c r="A2939" s="16">
        <v>44883</v>
      </c>
      <c r="B2939" s="22" t="s">
        <v>4033</v>
      </c>
      <c r="C2939" s="14" t="s">
        <v>3484</v>
      </c>
      <c r="D2939" s="15">
        <v>1</v>
      </c>
      <c r="E2939" s="23" t="s">
        <v>3485</v>
      </c>
      <c r="F2939" s="42" t="s">
        <v>3486</v>
      </c>
      <c r="G2939" s="10" t="s">
        <v>27</v>
      </c>
      <c r="H2939" s="15" t="s">
        <v>727</v>
      </c>
      <c r="I2939" s="15" t="s">
        <v>1335</v>
      </c>
      <c r="J2939" s="15" t="s">
        <v>1112</v>
      </c>
      <c r="K2939" s="14" t="s">
        <v>3158</v>
      </c>
      <c r="L2939" s="24" t="s">
        <v>3487</v>
      </c>
    </row>
    <row r="2940" spans="1:12" ht="113.25" customHeight="1">
      <c r="A2940" s="16">
        <v>44883</v>
      </c>
      <c r="B2940" s="22" t="s">
        <v>2053</v>
      </c>
      <c r="C2940" s="14" t="s">
        <v>3603</v>
      </c>
      <c r="D2940" s="15">
        <v>1</v>
      </c>
      <c r="E2940" s="23" t="s">
        <v>3604</v>
      </c>
      <c r="F2940" s="42" t="s">
        <v>3605</v>
      </c>
      <c r="G2940" s="38" t="s">
        <v>2771</v>
      </c>
      <c r="H2940" s="15" t="s">
        <v>727</v>
      </c>
      <c r="I2940" s="15" t="s">
        <v>1479</v>
      </c>
      <c r="J2940" s="15" t="s">
        <v>1112</v>
      </c>
      <c r="K2940" s="14" t="s">
        <v>2542</v>
      </c>
      <c r="L2940" s="24" t="s">
        <v>3606</v>
      </c>
    </row>
    <row r="2941" spans="1:12" ht="113.25" customHeight="1">
      <c r="A2941" s="16">
        <v>44883</v>
      </c>
      <c r="B2941" s="22" t="s">
        <v>2053</v>
      </c>
      <c r="C2941" s="14" t="s">
        <v>3607</v>
      </c>
      <c r="D2941" s="15">
        <v>1</v>
      </c>
      <c r="E2941" s="23" t="s">
        <v>3604</v>
      </c>
      <c r="F2941" s="42" t="s">
        <v>3605</v>
      </c>
      <c r="G2941" s="38" t="s">
        <v>2771</v>
      </c>
      <c r="H2941" s="15" t="s">
        <v>727</v>
      </c>
      <c r="I2941" s="15" t="s">
        <v>1479</v>
      </c>
      <c r="J2941" s="15" t="s">
        <v>1112</v>
      </c>
      <c r="K2941" s="14" t="s">
        <v>2542</v>
      </c>
      <c r="L2941" s="24" t="s">
        <v>3606</v>
      </c>
    </row>
    <row r="2942" spans="1:12" ht="113.25" customHeight="1">
      <c r="A2942" s="16">
        <v>44883</v>
      </c>
      <c r="B2942" s="22" t="s">
        <v>2053</v>
      </c>
      <c r="C2942" s="14" t="s">
        <v>3608</v>
      </c>
      <c r="D2942" s="15">
        <v>2</v>
      </c>
      <c r="E2942" s="23" t="s">
        <v>3604</v>
      </c>
      <c r="F2942" s="42" t="s">
        <v>3605</v>
      </c>
      <c r="G2942" s="38" t="s">
        <v>2771</v>
      </c>
      <c r="H2942" s="15" t="s">
        <v>727</v>
      </c>
      <c r="I2942" s="15" t="s">
        <v>1479</v>
      </c>
      <c r="J2942" s="15" t="s">
        <v>1112</v>
      </c>
      <c r="K2942" s="14" t="s">
        <v>2542</v>
      </c>
      <c r="L2942" s="24" t="s">
        <v>3606</v>
      </c>
    </row>
    <row r="2943" spans="1:12" ht="113.25" customHeight="1">
      <c r="A2943" s="16">
        <v>44890</v>
      </c>
      <c r="B2943" s="22" t="s">
        <v>4015</v>
      </c>
      <c r="C2943" s="14" t="s">
        <v>3451</v>
      </c>
      <c r="D2943" s="15">
        <v>1</v>
      </c>
      <c r="E2943" s="23" t="s">
        <v>3452</v>
      </c>
      <c r="F2943" s="42" t="s">
        <v>3453</v>
      </c>
      <c r="G2943" s="10" t="s">
        <v>27</v>
      </c>
      <c r="H2943" s="15" t="s">
        <v>727</v>
      </c>
      <c r="I2943" s="15" t="s">
        <v>1335</v>
      </c>
      <c r="J2943" s="15" t="s">
        <v>1235</v>
      </c>
      <c r="K2943" s="14" t="s">
        <v>3454</v>
      </c>
      <c r="L2943" s="24" t="s">
        <v>3370</v>
      </c>
    </row>
    <row r="2944" spans="1:12" ht="113.25" customHeight="1">
      <c r="A2944" s="16">
        <v>44893</v>
      </c>
      <c r="B2944" s="22" t="s">
        <v>4031</v>
      </c>
      <c r="C2944" s="14" t="s">
        <v>3481</v>
      </c>
      <c r="D2944" s="15" t="s">
        <v>5641</v>
      </c>
      <c r="E2944" s="23" t="s">
        <v>3482</v>
      </c>
      <c r="F2944" s="42" t="s">
        <v>3483</v>
      </c>
      <c r="G2944" s="10" t="s">
        <v>27</v>
      </c>
      <c r="H2944" s="15" t="s">
        <v>1327</v>
      </c>
      <c r="I2944" s="15" t="s">
        <v>1335</v>
      </c>
      <c r="J2944" s="15" t="s">
        <v>1112</v>
      </c>
      <c r="K2944" s="14" t="s">
        <v>1937</v>
      </c>
      <c r="L2944" s="24" t="s">
        <v>3382</v>
      </c>
    </row>
    <row r="2945" spans="1:12" ht="113.25" customHeight="1">
      <c r="A2945" s="107">
        <v>44895</v>
      </c>
      <c r="B2945" s="22" t="s">
        <v>4010</v>
      </c>
      <c r="C2945" s="83" t="s">
        <v>3444</v>
      </c>
      <c r="D2945" s="15">
        <v>1</v>
      </c>
      <c r="E2945" s="14" t="s">
        <v>449</v>
      </c>
      <c r="F2945" s="14" t="s">
        <v>351</v>
      </c>
      <c r="G2945" s="10" t="s">
        <v>27</v>
      </c>
      <c r="H2945" s="15" t="s">
        <v>727</v>
      </c>
      <c r="I2945" s="15" t="s">
        <v>1335</v>
      </c>
      <c r="J2945" s="15" t="s">
        <v>1235</v>
      </c>
      <c r="K2945" s="14" t="s">
        <v>3162</v>
      </c>
      <c r="L2945" s="24" t="s">
        <v>3298</v>
      </c>
    </row>
    <row r="2946" spans="1:12" ht="113.25" customHeight="1">
      <c r="A2946" s="16">
        <v>44896</v>
      </c>
      <c r="B2946" s="22" t="s">
        <v>3623</v>
      </c>
      <c r="C2946" s="14" t="s">
        <v>3627</v>
      </c>
      <c r="D2946" s="15">
        <v>1</v>
      </c>
      <c r="E2946" s="23" t="s">
        <v>3625</v>
      </c>
      <c r="F2946" s="42" t="s">
        <v>3626</v>
      </c>
      <c r="G2946" s="10" t="s">
        <v>27</v>
      </c>
      <c r="H2946" s="15" t="s">
        <v>727</v>
      </c>
      <c r="I2946" s="15" t="s">
        <v>1479</v>
      </c>
      <c r="J2946" s="15" t="s">
        <v>1235</v>
      </c>
      <c r="K2946" s="14" t="s">
        <v>3790</v>
      </c>
      <c r="L2946" s="24" t="s">
        <v>3348</v>
      </c>
    </row>
    <row r="2947" spans="1:12" ht="113.25" customHeight="1">
      <c r="A2947" s="16">
        <v>44896</v>
      </c>
      <c r="B2947" s="26" t="s">
        <v>5763</v>
      </c>
      <c r="C2947" s="14" t="s">
        <v>4169</v>
      </c>
      <c r="D2947" s="15">
        <v>1</v>
      </c>
      <c r="E2947" s="14" t="s">
        <v>4170</v>
      </c>
      <c r="F2947" s="14" t="s">
        <v>5990</v>
      </c>
      <c r="G2947" s="10" t="s">
        <v>27</v>
      </c>
      <c r="H2947" s="15" t="s">
        <v>1327</v>
      </c>
      <c r="I2947" s="15" t="s">
        <v>1335</v>
      </c>
      <c r="J2947" s="26" t="s">
        <v>1342</v>
      </c>
      <c r="K2947" s="14" t="s">
        <v>5991</v>
      </c>
      <c r="L2947" s="22" t="s">
        <v>5190</v>
      </c>
    </row>
    <row r="2948" spans="1:12" ht="113.25" customHeight="1">
      <c r="A2948" s="16">
        <v>44899</v>
      </c>
      <c r="B2948" s="22" t="s">
        <v>4010</v>
      </c>
      <c r="C2948" s="14" t="s">
        <v>3448</v>
      </c>
      <c r="D2948" s="15">
        <v>1</v>
      </c>
      <c r="E2948" s="23" t="s">
        <v>3449</v>
      </c>
      <c r="F2948" s="42" t="s">
        <v>3450</v>
      </c>
      <c r="G2948" s="10" t="s">
        <v>27</v>
      </c>
      <c r="H2948" s="15" t="s">
        <v>727</v>
      </c>
      <c r="I2948" s="15" t="s">
        <v>1335</v>
      </c>
      <c r="J2948" s="15" t="s">
        <v>1141</v>
      </c>
      <c r="K2948" s="14" t="s">
        <v>3983</v>
      </c>
      <c r="L2948" s="22" t="s">
        <v>3863</v>
      </c>
    </row>
    <row r="2949" spans="1:12" ht="113.25" customHeight="1">
      <c r="A2949" s="16">
        <v>44901</v>
      </c>
      <c r="B2949" s="22" t="s">
        <v>2818</v>
      </c>
      <c r="C2949" s="14" t="s">
        <v>3653</v>
      </c>
      <c r="D2949" s="15">
        <v>1</v>
      </c>
      <c r="E2949" s="23" t="s">
        <v>3654</v>
      </c>
      <c r="F2949" s="42" t="s">
        <v>3655</v>
      </c>
      <c r="G2949" s="10" t="s">
        <v>27</v>
      </c>
      <c r="H2949" s="15" t="s">
        <v>726</v>
      </c>
      <c r="I2949" s="15" t="s">
        <v>1479</v>
      </c>
      <c r="J2949" s="15" t="s">
        <v>1112</v>
      </c>
      <c r="K2949" s="14" t="s">
        <v>3772</v>
      </c>
      <c r="L2949" s="24" t="s">
        <v>3656</v>
      </c>
    </row>
    <row r="2950" spans="1:12" ht="113.25" customHeight="1">
      <c r="A2950" s="16">
        <v>44901</v>
      </c>
      <c r="B2950" s="26" t="s">
        <v>5992</v>
      </c>
      <c r="C2950" s="14" t="s">
        <v>5993</v>
      </c>
      <c r="D2950" s="15">
        <v>1</v>
      </c>
      <c r="E2950" s="14" t="s">
        <v>5994</v>
      </c>
      <c r="F2950" s="14" t="s">
        <v>5995</v>
      </c>
      <c r="G2950" s="10" t="s">
        <v>27</v>
      </c>
      <c r="H2950" s="15" t="s">
        <v>5720</v>
      </c>
      <c r="I2950" s="15" t="s">
        <v>5721</v>
      </c>
      <c r="J2950" s="26" t="s">
        <v>5722</v>
      </c>
      <c r="K2950" s="14" t="s">
        <v>3138</v>
      </c>
      <c r="L2950" s="24" t="s">
        <v>3367</v>
      </c>
    </row>
    <row r="2951" spans="1:12" ht="113.25" customHeight="1">
      <c r="A2951" s="16">
        <v>44903</v>
      </c>
      <c r="B2951" s="26" t="s">
        <v>4036</v>
      </c>
      <c r="C2951" s="14" t="s">
        <v>3518</v>
      </c>
      <c r="D2951" s="15">
        <v>1</v>
      </c>
      <c r="E2951" s="14" t="s">
        <v>3509</v>
      </c>
      <c r="F2951" s="14" t="s">
        <v>915</v>
      </c>
      <c r="G2951" s="25" t="s">
        <v>3510</v>
      </c>
      <c r="H2951" s="15" t="s">
        <v>727</v>
      </c>
      <c r="I2951" s="15" t="s">
        <v>1335</v>
      </c>
      <c r="J2951" s="26" t="s">
        <v>1112</v>
      </c>
      <c r="K2951" s="14" t="s">
        <v>3115</v>
      </c>
      <c r="L2951" s="24" t="s">
        <v>3706</v>
      </c>
    </row>
    <row r="2952" spans="1:12" ht="113.25" customHeight="1">
      <c r="A2952" s="16">
        <v>44904</v>
      </c>
      <c r="B2952" s="22" t="s">
        <v>4021</v>
      </c>
      <c r="C2952" s="14" t="s">
        <v>3464</v>
      </c>
      <c r="D2952" s="15">
        <v>1</v>
      </c>
      <c r="E2952" s="14" t="s">
        <v>2964</v>
      </c>
      <c r="F2952" s="14" t="s">
        <v>3465</v>
      </c>
      <c r="G2952" s="10" t="s">
        <v>27</v>
      </c>
      <c r="H2952" s="15" t="s">
        <v>1327</v>
      </c>
      <c r="I2952" s="15" t="s">
        <v>1335</v>
      </c>
      <c r="J2952" s="26" t="s">
        <v>1326</v>
      </c>
      <c r="K2952" s="14" t="s">
        <v>5121</v>
      </c>
      <c r="L2952" s="24" t="s">
        <v>3466</v>
      </c>
    </row>
    <row r="2953" spans="1:12" ht="113.25" customHeight="1">
      <c r="A2953" s="16">
        <v>44904</v>
      </c>
      <c r="B2953" s="22" t="s">
        <v>1630</v>
      </c>
      <c r="C2953" s="14" t="s">
        <v>3591</v>
      </c>
      <c r="D2953" s="15">
        <v>1</v>
      </c>
      <c r="E2953" s="23" t="s">
        <v>3592</v>
      </c>
      <c r="F2953" s="42" t="s">
        <v>3593</v>
      </c>
      <c r="G2953" s="10" t="s">
        <v>27</v>
      </c>
      <c r="H2953" s="15" t="s">
        <v>727</v>
      </c>
      <c r="I2953" s="15" t="s">
        <v>1479</v>
      </c>
      <c r="J2953" s="15" t="s">
        <v>1339</v>
      </c>
      <c r="K2953" s="14" t="s">
        <v>3776</v>
      </c>
      <c r="L2953" s="22" t="s">
        <v>3357</v>
      </c>
    </row>
    <row r="2954" spans="1:12" ht="113.25" customHeight="1">
      <c r="A2954" s="16">
        <v>44904</v>
      </c>
      <c r="B2954" s="22" t="s">
        <v>2053</v>
      </c>
      <c r="C2954" s="14" t="s">
        <v>3609</v>
      </c>
      <c r="D2954" s="15">
        <v>1</v>
      </c>
      <c r="E2954" s="23" t="s">
        <v>3604</v>
      </c>
      <c r="F2954" s="42" t="s">
        <v>3605</v>
      </c>
      <c r="G2954" s="38" t="s">
        <v>2771</v>
      </c>
      <c r="H2954" s="15" t="s">
        <v>727</v>
      </c>
      <c r="I2954" s="15" t="s">
        <v>1479</v>
      </c>
      <c r="J2954" s="15" t="s">
        <v>1112</v>
      </c>
      <c r="K2954" s="14" t="s">
        <v>2542</v>
      </c>
      <c r="L2954" s="24" t="s">
        <v>3606</v>
      </c>
    </row>
    <row r="2955" spans="1:12" ht="113.25" customHeight="1">
      <c r="A2955" s="16">
        <v>44910</v>
      </c>
      <c r="B2955" s="22" t="s">
        <v>2875</v>
      </c>
      <c r="C2955" s="14" t="s">
        <v>3587</v>
      </c>
      <c r="D2955" s="15">
        <v>1</v>
      </c>
      <c r="E2955" s="23" t="s">
        <v>3588</v>
      </c>
      <c r="F2955" s="42" t="s">
        <v>3589</v>
      </c>
      <c r="G2955" s="38" t="s">
        <v>3590</v>
      </c>
      <c r="H2955" s="15" t="s">
        <v>727</v>
      </c>
      <c r="I2955" s="15" t="s">
        <v>1479</v>
      </c>
      <c r="J2955" s="15" t="s">
        <v>1326</v>
      </c>
      <c r="K2955" s="14" t="s">
        <v>5642</v>
      </c>
      <c r="L2955" s="22" t="s">
        <v>3984</v>
      </c>
    </row>
    <row r="2956" spans="1:12" ht="113.25" customHeight="1">
      <c r="A2956" s="16">
        <v>44911</v>
      </c>
      <c r="B2956" s="26" t="s">
        <v>3641</v>
      </c>
      <c r="C2956" s="14" t="s">
        <v>3642</v>
      </c>
      <c r="D2956" s="15">
        <v>1</v>
      </c>
      <c r="E2956" s="14" t="s">
        <v>3643</v>
      </c>
      <c r="F2956" s="42" t="s">
        <v>3644</v>
      </c>
      <c r="G2956" s="40" t="s">
        <v>4795</v>
      </c>
      <c r="H2956" s="15" t="s">
        <v>727</v>
      </c>
      <c r="I2956" s="15" t="s">
        <v>1479</v>
      </c>
      <c r="J2956" s="15" t="s">
        <v>1112</v>
      </c>
      <c r="K2956" s="14" t="s">
        <v>3645</v>
      </c>
      <c r="L2956" s="24" t="s">
        <v>3646</v>
      </c>
    </row>
    <row r="2957" spans="1:12" ht="113.25" customHeight="1">
      <c r="A2957" s="16">
        <v>44911</v>
      </c>
      <c r="B2957" s="22" t="s">
        <v>2818</v>
      </c>
      <c r="C2957" s="14" t="s">
        <v>3657</v>
      </c>
      <c r="D2957" s="15">
        <v>1</v>
      </c>
      <c r="E2957" s="23" t="s">
        <v>3654</v>
      </c>
      <c r="F2957" s="42" t="s">
        <v>3655</v>
      </c>
      <c r="G2957" s="10" t="s">
        <v>27</v>
      </c>
      <c r="H2957" s="15" t="s">
        <v>726</v>
      </c>
      <c r="I2957" s="15" t="s">
        <v>1479</v>
      </c>
      <c r="J2957" s="15" t="s">
        <v>1112</v>
      </c>
      <c r="K2957" s="14" t="s">
        <v>3773</v>
      </c>
      <c r="L2957" s="24" t="s">
        <v>3656</v>
      </c>
    </row>
    <row r="2958" spans="1:12" ht="113.25" customHeight="1">
      <c r="A2958" s="16">
        <v>44916</v>
      </c>
      <c r="B2958" s="26" t="s">
        <v>4052</v>
      </c>
      <c r="C2958" s="14" t="s">
        <v>2496</v>
      </c>
      <c r="D2958" s="15">
        <v>1</v>
      </c>
      <c r="E2958" s="14" t="s">
        <v>3463</v>
      </c>
      <c r="F2958" s="14" t="s">
        <v>3225</v>
      </c>
      <c r="G2958" s="10" t="s">
        <v>27</v>
      </c>
      <c r="H2958" s="15" t="s">
        <v>727</v>
      </c>
      <c r="I2958" s="15" t="s">
        <v>1335</v>
      </c>
      <c r="J2958" s="15" t="s">
        <v>1112</v>
      </c>
      <c r="K2958" s="14" t="s">
        <v>5106</v>
      </c>
      <c r="L2958" s="24" t="s">
        <v>1934</v>
      </c>
    </row>
    <row r="2959" spans="1:12" ht="113.25" customHeight="1">
      <c r="A2959" s="16">
        <v>44917</v>
      </c>
      <c r="B2959" s="22" t="s">
        <v>4001</v>
      </c>
      <c r="C2959" s="14" t="s">
        <v>4234</v>
      </c>
      <c r="D2959" s="15">
        <v>1</v>
      </c>
      <c r="E2959" s="23" t="s">
        <v>3398</v>
      </c>
      <c r="F2959" s="42" t="s">
        <v>3399</v>
      </c>
      <c r="G2959" s="10" t="s">
        <v>27</v>
      </c>
      <c r="H2959" s="15" t="s">
        <v>726</v>
      </c>
      <c r="I2959" s="15" t="s">
        <v>1335</v>
      </c>
      <c r="J2959" s="15" t="s">
        <v>1235</v>
      </c>
      <c r="K2959" s="14" t="s">
        <v>3129</v>
      </c>
      <c r="L2959" s="24" t="s">
        <v>3209</v>
      </c>
    </row>
    <row r="2960" spans="1:12" ht="113.25" customHeight="1">
      <c r="A2960" s="16">
        <v>44917</v>
      </c>
      <c r="B2960" s="22" t="s">
        <v>4033</v>
      </c>
      <c r="C2960" s="14" t="s">
        <v>3488</v>
      </c>
      <c r="D2960" s="15">
        <v>2</v>
      </c>
      <c r="E2960" s="65" t="s">
        <v>3489</v>
      </c>
      <c r="F2960" s="14" t="s">
        <v>3490</v>
      </c>
      <c r="G2960" s="25" t="s">
        <v>3491</v>
      </c>
      <c r="H2960" s="15" t="s">
        <v>727</v>
      </c>
      <c r="I2960" s="15" t="s">
        <v>1335</v>
      </c>
      <c r="J2960" s="15" t="s">
        <v>1112</v>
      </c>
      <c r="K2960" s="14" t="s">
        <v>3158</v>
      </c>
      <c r="L2960" s="24" t="s">
        <v>3492</v>
      </c>
    </row>
    <row r="2961" spans="1:12" ht="113.25" customHeight="1">
      <c r="A2961" s="16">
        <v>44918</v>
      </c>
      <c r="B2961" s="22" t="s">
        <v>4021</v>
      </c>
      <c r="C2961" s="44" t="s">
        <v>3467</v>
      </c>
      <c r="D2961" s="15">
        <v>1</v>
      </c>
      <c r="E2961" s="14" t="s">
        <v>3468</v>
      </c>
      <c r="F2961" s="42" t="s">
        <v>2963</v>
      </c>
      <c r="G2961" s="10" t="s">
        <v>27</v>
      </c>
      <c r="H2961" s="15" t="s">
        <v>342</v>
      </c>
      <c r="I2961" s="15" t="s">
        <v>1335</v>
      </c>
      <c r="J2961" s="15" t="s">
        <v>1141</v>
      </c>
      <c r="K2961" s="14" t="s">
        <v>5151</v>
      </c>
      <c r="L2961" s="24" t="s">
        <v>3466</v>
      </c>
    </row>
    <row r="2962" spans="1:12" ht="113.25" customHeight="1">
      <c r="A2962" s="107">
        <v>44922</v>
      </c>
      <c r="B2962" s="22" t="s">
        <v>4010</v>
      </c>
      <c r="C2962" s="83" t="s">
        <v>3445</v>
      </c>
      <c r="D2962" s="15">
        <v>1</v>
      </c>
      <c r="E2962" s="14" t="s">
        <v>449</v>
      </c>
      <c r="F2962" s="14" t="s">
        <v>351</v>
      </c>
      <c r="G2962" s="10" t="s">
        <v>27</v>
      </c>
      <c r="H2962" s="15" t="s">
        <v>727</v>
      </c>
      <c r="I2962" s="15" t="s">
        <v>1335</v>
      </c>
      <c r="J2962" s="15" t="s">
        <v>1235</v>
      </c>
      <c r="K2962" s="14" t="s">
        <v>3162</v>
      </c>
      <c r="L2962" s="24" t="s">
        <v>3298</v>
      </c>
    </row>
    <row r="2963" spans="1:12" ht="113.25" customHeight="1">
      <c r="A2963" s="107">
        <v>44922</v>
      </c>
      <c r="B2963" s="22" t="s">
        <v>4010</v>
      </c>
      <c r="C2963" s="83" t="s">
        <v>3446</v>
      </c>
      <c r="D2963" s="15">
        <v>1</v>
      </c>
      <c r="E2963" s="14" t="s">
        <v>449</v>
      </c>
      <c r="F2963" s="14" t="s">
        <v>351</v>
      </c>
      <c r="G2963" s="10" t="s">
        <v>27</v>
      </c>
      <c r="H2963" s="15" t="s">
        <v>727</v>
      </c>
      <c r="I2963" s="15" t="s">
        <v>1335</v>
      </c>
      <c r="J2963" s="15" t="s">
        <v>1235</v>
      </c>
      <c r="K2963" s="14" t="s">
        <v>3162</v>
      </c>
      <c r="L2963" s="24" t="s">
        <v>3298</v>
      </c>
    </row>
    <row r="2964" spans="1:12" ht="113.25" customHeight="1">
      <c r="A2964" s="16">
        <v>44922</v>
      </c>
      <c r="B2964" s="26" t="s">
        <v>4036</v>
      </c>
      <c r="C2964" s="14" t="s">
        <v>3519</v>
      </c>
      <c r="D2964" s="15">
        <v>1</v>
      </c>
      <c r="E2964" s="14" t="s">
        <v>3520</v>
      </c>
      <c r="F2964" s="14" t="s">
        <v>3521</v>
      </c>
      <c r="G2964" s="25" t="s">
        <v>3522</v>
      </c>
      <c r="H2964" s="15" t="s">
        <v>727</v>
      </c>
      <c r="I2964" s="15" t="s">
        <v>1335</v>
      </c>
      <c r="J2964" s="26" t="s">
        <v>1112</v>
      </c>
      <c r="K2964" s="14" t="s">
        <v>3705</v>
      </c>
      <c r="L2964" s="22" t="s">
        <v>3706</v>
      </c>
    </row>
    <row r="2965" spans="1:12" ht="113.25" customHeight="1">
      <c r="A2965" s="16">
        <v>44936</v>
      </c>
      <c r="B2965" s="22" t="s">
        <v>4017</v>
      </c>
      <c r="C2965" s="14" t="s">
        <v>479</v>
      </c>
      <c r="D2965" s="15">
        <v>1</v>
      </c>
      <c r="E2965" s="14" t="s">
        <v>453</v>
      </c>
      <c r="F2965" s="14" t="s">
        <v>454</v>
      </c>
      <c r="G2965" s="10" t="s">
        <v>27</v>
      </c>
      <c r="H2965" s="15" t="s">
        <v>340</v>
      </c>
      <c r="I2965" s="15" t="s">
        <v>467</v>
      </c>
      <c r="J2965" s="15" t="s">
        <v>723</v>
      </c>
      <c r="K2965" s="80" t="s">
        <v>3720</v>
      </c>
      <c r="L2965" s="29" t="s">
        <v>3251</v>
      </c>
    </row>
    <row r="2966" spans="1:12" ht="113.25" customHeight="1">
      <c r="A2966" s="16">
        <v>44937</v>
      </c>
      <c r="B2966" s="15" t="s">
        <v>5774</v>
      </c>
      <c r="C2966" s="14" t="s">
        <v>3387</v>
      </c>
      <c r="D2966" s="15">
        <v>1</v>
      </c>
      <c r="E2966" s="14" t="s">
        <v>3388</v>
      </c>
      <c r="F2966" s="14" t="s">
        <v>3389</v>
      </c>
      <c r="G2966" s="10" t="s">
        <v>27</v>
      </c>
      <c r="H2966" s="15" t="s">
        <v>1334</v>
      </c>
      <c r="I2966" s="15" t="s">
        <v>1335</v>
      </c>
      <c r="J2966" s="15" t="s">
        <v>1141</v>
      </c>
      <c r="K2966" s="14" t="s">
        <v>5782</v>
      </c>
      <c r="L2966" s="15" t="s">
        <v>2906</v>
      </c>
    </row>
    <row r="2967" spans="1:12" ht="113.25" customHeight="1">
      <c r="A2967" s="16">
        <v>44938</v>
      </c>
      <c r="B2967" s="26" t="s">
        <v>5</v>
      </c>
      <c r="C2967" s="44" t="s">
        <v>3610</v>
      </c>
      <c r="D2967" s="15">
        <v>2</v>
      </c>
      <c r="E2967" s="14" t="s">
        <v>3611</v>
      </c>
      <c r="F2967" s="42" t="s">
        <v>3612</v>
      </c>
      <c r="G2967" s="10" t="s">
        <v>27</v>
      </c>
      <c r="H2967" s="15" t="s">
        <v>727</v>
      </c>
      <c r="I2967" s="15" t="s">
        <v>1479</v>
      </c>
      <c r="J2967" s="15" t="s">
        <v>1112</v>
      </c>
      <c r="K2967" s="14" t="s">
        <v>3599</v>
      </c>
      <c r="L2967" s="22" t="s">
        <v>4784</v>
      </c>
    </row>
    <row r="2968" spans="1:12" ht="113.25" customHeight="1">
      <c r="A2968" s="16">
        <v>44945</v>
      </c>
      <c r="B2968" s="26" t="s">
        <v>4036</v>
      </c>
      <c r="C2968" s="14" t="s">
        <v>3502</v>
      </c>
      <c r="D2968" s="15">
        <v>1</v>
      </c>
      <c r="E2968" s="14" t="s">
        <v>3401</v>
      </c>
      <c r="F2968" s="42" t="s">
        <v>3503</v>
      </c>
      <c r="G2968" s="40" t="s">
        <v>4796</v>
      </c>
      <c r="H2968" s="15" t="s">
        <v>727</v>
      </c>
      <c r="I2968" s="15" t="s">
        <v>1335</v>
      </c>
      <c r="J2968" s="15" t="s">
        <v>1326</v>
      </c>
      <c r="K2968" s="14" t="s">
        <v>3504</v>
      </c>
      <c r="L2968" s="24" t="s">
        <v>3203</v>
      </c>
    </row>
    <row r="2969" spans="1:12" ht="113.25" customHeight="1">
      <c r="A2969" s="16">
        <v>44945</v>
      </c>
      <c r="B2969" s="22" t="s">
        <v>4042</v>
      </c>
      <c r="C2969" s="14" t="s">
        <v>2749</v>
      </c>
      <c r="D2969" s="15">
        <v>1</v>
      </c>
      <c r="E2969" s="23" t="s">
        <v>3552</v>
      </c>
      <c r="F2969" s="42" t="s">
        <v>2750</v>
      </c>
      <c r="G2969" s="38" t="s">
        <v>3553</v>
      </c>
      <c r="H2969" s="15" t="s">
        <v>727</v>
      </c>
      <c r="I2969" s="15" t="s">
        <v>1335</v>
      </c>
      <c r="J2969" s="15" t="s">
        <v>1141</v>
      </c>
      <c r="K2969" s="14" t="s">
        <v>3701</v>
      </c>
      <c r="L2969" s="24" t="s">
        <v>3264</v>
      </c>
    </row>
    <row r="2970" spans="1:12" ht="113.25" customHeight="1">
      <c r="A2970" s="16">
        <v>44946</v>
      </c>
      <c r="B2970" s="15" t="s">
        <v>5774</v>
      </c>
      <c r="C2970" s="14" t="s">
        <v>5996</v>
      </c>
      <c r="D2970" s="15">
        <v>1</v>
      </c>
      <c r="E2970" s="14" t="s">
        <v>1344</v>
      </c>
      <c r="F2970" s="14" t="s">
        <v>1345</v>
      </c>
      <c r="G2970" s="10" t="s">
        <v>27</v>
      </c>
      <c r="H2970" s="15" t="s">
        <v>727</v>
      </c>
      <c r="I2970" s="15" t="s">
        <v>5721</v>
      </c>
      <c r="J2970" s="15" t="s">
        <v>1235</v>
      </c>
      <c r="K2970" s="14" t="s">
        <v>1974</v>
      </c>
      <c r="L2970" s="15" t="s">
        <v>1933</v>
      </c>
    </row>
    <row r="2971" spans="1:12" ht="113.25" customHeight="1">
      <c r="A2971" s="107">
        <v>44950</v>
      </c>
      <c r="B2971" s="22" t="s">
        <v>4010</v>
      </c>
      <c r="C2971" s="83" t="s">
        <v>3447</v>
      </c>
      <c r="D2971" s="15">
        <v>1</v>
      </c>
      <c r="E2971" s="14" t="s">
        <v>449</v>
      </c>
      <c r="F2971" s="14" t="s">
        <v>351</v>
      </c>
      <c r="G2971" s="10" t="s">
        <v>27</v>
      </c>
      <c r="H2971" s="15" t="s">
        <v>727</v>
      </c>
      <c r="I2971" s="15" t="s">
        <v>1335</v>
      </c>
      <c r="J2971" s="15" t="s">
        <v>1235</v>
      </c>
      <c r="K2971" s="14" t="s">
        <v>3162</v>
      </c>
      <c r="L2971" s="24" t="s">
        <v>3298</v>
      </c>
    </row>
    <row r="2972" spans="1:12" ht="113.25" customHeight="1">
      <c r="A2972" s="107">
        <v>44950</v>
      </c>
      <c r="B2972" s="22" t="s">
        <v>4010</v>
      </c>
      <c r="C2972" s="14" t="s">
        <v>3985</v>
      </c>
      <c r="D2972" s="15">
        <v>1</v>
      </c>
      <c r="E2972" s="14" t="s">
        <v>449</v>
      </c>
      <c r="F2972" s="14" t="s">
        <v>351</v>
      </c>
      <c r="G2972" s="10" t="s">
        <v>27</v>
      </c>
      <c r="H2972" s="15" t="s">
        <v>727</v>
      </c>
      <c r="I2972" s="15" t="s">
        <v>1335</v>
      </c>
      <c r="J2972" s="15" t="s">
        <v>1235</v>
      </c>
      <c r="K2972" s="14" t="s">
        <v>3162</v>
      </c>
      <c r="L2972" s="24" t="s">
        <v>3298</v>
      </c>
    </row>
    <row r="2973" spans="1:12" ht="113.25" customHeight="1">
      <c r="A2973" s="107">
        <v>44950</v>
      </c>
      <c r="B2973" s="22" t="s">
        <v>4010</v>
      </c>
      <c r="C2973" s="83" t="s">
        <v>4314</v>
      </c>
      <c r="D2973" s="15">
        <v>1</v>
      </c>
      <c r="E2973" s="14" t="s">
        <v>449</v>
      </c>
      <c r="F2973" s="14" t="s">
        <v>351</v>
      </c>
      <c r="G2973" s="10" t="s">
        <v>27</v>
      </c>
      <c r="H2973" s="15" t="s">
        <v>727</v>
      </c>
      <c r="I2973" s="15" t="s">
        <v>1335</v>
      </c>
      <c r="J2973" s="15" t="s">
        <v>1235</v>
      </c>
      <c r="K2973" s="14" t="s">
        <v>3162</v>
      </c>
      <c r="L2973" s="24" t="s">
        <v>3298</v>
      </c>
    </row>
    <row r="2974" spans="1:12" ht="113.25" customHeight="1">
      <c r="A2974" s="16">
        <v>44950</v>
      </c>
      <c r="B2974" s="26" t="s">
        <v>4015</v>
      </c>
      <c r="C2974" s="14" t="s">
        <v>3455</v>
      </c>
      <c r="D2974" s="15">
        <v>1</v>
      </c>
      <c r="E2974" s="23" t="s">
        <v>2949</v>
      </c>
      <c r="F2974" s="42" t="s">
        <v>2950</v>
      </c>
      <c r="G2974" s="10" t="s">
        <v>27</v>
      </c>
      <c r="H2974" s="15" t="s">
        <v>727</v>
      </c>
      <c r="I2974" s="15" t="s">
        <v>1335</v>
      </c>
      <c r="J2974" s="15" t="s">
        <v>1112</v>
      </c>
      <c r="K2974" s="14" t="s">
        <v>3146</v>
      </c>
      <c r="L2974" s="24" t="s">
        <v>3367</v>
      </c>
    </row>
    <row r="2975" spans="1:12" ht="113.25" customHeight="1">
      <c r="A2975" s="16">
        <v>44958</v>
      </c>
      <c r="B2975" s="22" t="s">
        <v>4002</v>
      </c>
      <c r="C2975" s="14" t="s">
        <v>3405</v>
      </c>
      <c r="D2975" s="15">
        <v>4</v>
      </c>
      <c r="E2975" s="23" t="s">
        <v>3406</v>
      </c>
      <c r="F2975" s="42" t="s">
        <v>3407</v>
      </c>
      <c r="G2975" s="10" t="s">
        <v>27</v>
      </c>
      <c r="H2975" s="15" t="s">
        <v>726</v>
      </c>
      <c r="I2975" s="15" t="s">
        <v>1335</v>
      </c>
      <c r="J2975" s="15" t="s">
        <v>1112</v>
      </c>
      <c r="K2975" s="14" t="s">
        <v>3408</v>
      </c>
      <c r="L2975" s="24" t="s">
        <v>3409</v>
      </c>
    </row>
    <row r="2976" spans="1:12" ht="113.25" customHeight="1">
      <c r="A2976" s="16">
        <v>44958</v>
      </c>
      <c r="B2976" s="22" t="s">
        <v>4036</v>
      </c>
      <c r="C2976" s="44" t="s">
        <v>3527</v>
      </c>
      <c r="D2976" s="15">
        <v>1</v>
      </c>
      <c r="E2976" s="23" t="s">
        <v>2387</v>
      </c>
      <c r="F2976" s="42" t="s">
        <v>2388</v>
      </c>
      <c r="G2976" s="10" t="s">
        <v>27</v>
      </c>
      <c r="H2976" s="15" t="s">
        <v>727</v>
      </c>
      <c r="I2976" s="15" t="s">
        <v>1335</v>
      </c>
      <c r="J2976" s="15" t="s">
        <v>1235</v>
      </c>
      <c r="K2976" s="14" t="s">
        <v>3118</v>
      </c>
      <c r="L2976" s="24" t="s">
        <v>3207</v>
      </c>
    </row>
    <row r="2977" spans="1:12" ht="113.25" customHeight="1">
      <c r="A2977" s="16">
        <v>44958</v>
      </c>
      <c r="B2977" s="26" t="s">
        <v>4036</v>
      </c>
      <c r="C2977" s="14" t="s">
        <v>3527</v>
      </c>
      <c r="D2977" s="15">
        <v>1</v>
      </c>
      <c r="E2977" s="14" t="s">
        <v>1592</v>
      </c>
      <c r="F2977" s="14" t="s">
        <v>2386</v>
      </c>
      <c r="G2977" s="10" t="s">
        <v>27</v>
      </c>
      <c r="H2977" s="15" t="s">
        <v>727</v>
      </c>
      <c r="I2977" s="15" t="s">
        <v>1335</v>
      </c>
      <c r="J2977" s="26" t="s">
        <v>1235</v>
      </c>
      <c r="K2977" s="14" t="s">
        <v>3118</v>
      </c>
      <c r="L2977" s="24" t="s">
        <v>3207</v>
      </c>
    </row>
    <row r="2978" spans="1:12" ht="113.25" customHeight="1">
      <c r="A2978" s="16">
        <v>44958</v>
      </c>
      <c r="B2978" s="22" t="s">
        <v>4046</v>
      </c>
      <c r="C2978" s="14" t="s">
        <v>3561</v>
      </c>
      <c r="D2978" s="15">
        <v>1</v>
      </c>
      <c r="E2978" s="23" t="s">
        <v>3562</v>
      </c>
      <c r="F2978" s="42" t="s">
        <v>3563</v>
      </c>
      <c r="G2978" s="25" t="s">
        <v>3564</v>
      </c>
      <c r="H2978" s="15" t="s">
        <v>342</v>
      </c>
      <c r="I2978" s="15" t="s">
        <v>1335</v>
      </c>
      <c r="J2978" s="15" t="s">
        <v>1261</v>
      </c>
      <c r="K2978" s="14" t="s">
        <v>3565</v>
      </c>
      <c r="L2978" s="24" t="s">
        <v>3381</v>
      </c>
    </row>
    <row r="2979" spans="1:12" ht="113.25" customHeight="1">
      <c r="A2979" s="16">
        <v>44958</v>
      </c>
      <c r="B2979" s="22" t="s">
        <v>4046</v>
      </c>
      <c r="C2979" s="14" t="s">
        <v>3570</v>
      </c>
      <c r="D2979" s="15">
        <v>1</v>
      </c>
      <c r="E2979" s="23" t="s">
        <v>3071</v>
      </c>
      <c r="F2979" s="14" t="s">
        <v>952</v>
      </c>
      <c r="G2979" s="10" t="s">
        <v>27</v>
      </c>
      <c r="H2979" s="15" t="s">
        <v>727</v>
      </c>
      <c r="I2979" s="15" t="s">
        <v>1335</v>
      </c>
      <c r="J2979" s="15" t="s">
        <v>1235</v>
      </c>
      <c r="K2979" s="14" t="s">
        <v>3176</v>
      </c>
      <c r="L2979" s="24" t="s">
        <v>3373</v>
      </c>
    </row>
    <row r="2980" spans="1:12" ht="113.25" customHeight="1">
      <c r="A2980" s="16">
        <v>44958</v>
      </c>
      <c r="B2980" s="22" t="s">
        <v>35</v>
      </c>
      <c r="C2980" s="14" t="s">
        <v>3632</v>
      </c>
      <c r="D2980" s="15">
        <v>1</v>
      </c>
      <c r="E2980" s="65" t="s">
        <v>2813</v>
      </c>
      <c r="F2980" s="23" t="s">
        <v>2814</v>
      </c>
      <c r="G2980" s="25" t="s">
        <v>3633</v>
      </c>
      <c r="H2980" s="15" t="s">
        <v>727</v>
      </c>
      <c r="I2980" s="15" t="s">
        <v>1479</v>
      </c>
      <c r="J2980" s="15" t="s">
        <v>1326</v>
      </c>
      <c r="K2980" s="14" t="s">
        <v>3736</v>
      </c>
      <c r="L2980" s="22" t="s">
        <v>2119</v>
      </c>
    </row>
    <row r="2981" spans="1:12" ht="113.25" customHeight="1">
      <c r="A2981" s="16">
        <v>44958</v>
      </c>
      <c r="B2981" s="26" t="s">
        <v>4016</v>
      </c>
      <c r="C2981" s="14" t="s">
        <v>5993</v>
      </c>
      <c r="D2981" s="15">
        <v>1</v>
      </c>
      <c r="E2981" s="14" t="s">
        <v>1386</v>
      </c>
      <c r="F2981" s="14" t="s">
        <v>3874</v>
      </c>
      <c r="G2981" s="10" t="s">
        <v>27</v>
      </c>
      <c r="H2981" s="15" t="s">
        <v>727</v>
      </c>
      <c r="I2981" s="15" t="s">
        <v>1335</v>
      </c>
      <c r="J2981" s="26" t="s">
        <v>1112</v>
      </c>
      <c r="K2981" s="14" t="s">
        <v>3717</v>
      </c>
      <c r="L2981" s="24" t="s">
        <v>3220</v>
      </c>
    </row>
    <row r="2982" spans="1:12" ht="113.25" customHeight="1">
      <c r="A2982" s="16">
        <v>44960</v>
      </c>
      <c r="B2982" s="22" t="s">
        <v>4028</v>
      </c>
      <c r="C2982" s="14" t="s">
        <v>4030</v>
      </c>
      <c r="D2982" s="15">
        <v>1</v>
      </c>
      <c r="E2982" s="23" t="s">
        <v>3685</v>
      </c>
      <c r="F2982" s="42" t="s">
        <v>4969</v>
      </c>
      <c r="G2982" s="25" t="s">
        <v>2358</v>
      </c>
      <c r="H2982" s="15" t="s">
        <v>727</v>
      </c>
      <c r="I2982" s="15" t="s">
        <v>1335</v>
      </c>
      <c r="J2982" s="15" t="s">
        <v>1379</v>
      </c>
      <c r="K2982" s="14" t="s">
        <v>3186</v>
      </c>
      <c r="L2982" s="24" t="s">
        <v>3360</v>
      </c>
    </row>
    <row r="2983" spans="1:12" ht="113.25" customHeight="1">
      <c r="A2983" s="16">
        <v>44960</v>
      </c>
      <c r="B2983" s="22" t="s">
        <v>4039</v>
      </c>
      <c r="C2983" s="14" t="s">
        <v>2749</v>
      </c>
      <c r="D2983" s="15">
        <v>1</v>
      </c>
      <c r="E2983" s="23" t="s">
        <v>3538</v>
      </c>
      <c r="F2983" s="42" t="s">
        <v>3539</v>
      </c>
      <c r="G2983" s="25" t="s">
        <v>3540</v>
      </c>
      <c r="H2983" s="15" t="s">
        <v>2788</v>
      </c>
      <c r="I2983" s="15" t="s">
        <v>1335</v>
      </c>
      <c r="J2983" s="15" t="s">
        <v>1261</v>
      </c>
      <c r="K2983" s="14" t="s">
        <v>3541</v>
      </c>
      <c r="L2983" s="24" t="s">
        <v>3284</v>
      </c>
    </row>
    <row r="2984" spans="1:12" ht="113.25" customHeight="1">
      <c r="A2984" s="16">
        <v>44960</v>
      </c>
      <c r="B2984" s="26" t="s">
        <v>3641</v>
      </c>
      <c r="C2984" s="14" t="s">
        <v>3647</v>
      </c>
      <c r="D2984" s="15">
        <v>1</v>
      </c>
      <c r="E2984" s="14" t="s">
        <v>3648</v>
      </c>
      <c r="F2984" s="23" t="s">
        <v>3649</v>
      </c>
      <c r="G2984" s="38" t="s">
        <v>4797</v>
      </c>
      <c r="H2984" s="15" t="s">
        <v>727</v>
      </c>
      <c r="I2984" s="15" t="s">
        <v>1479</v>
      </c>
      <c r="J2984" s="15" t="s">
        <v>1112</v>
      </c>
      <c r="K2984" s="14" t="s">
        <v>3645</v>
      </c>
      <c r="L2984" s="24" t="s">
        <v>3646</v>
      </c>
    </row>
    <row r="2985" spans="1:12" ht="113.25" customHeight="1">
      <c r="A2985" s="16">
        <v>44963</v>
      </c>
      <c r="B2985" s="22" t="s">
        <v>1630</v>
      </c>
      <c r="C2985" s="14" t="s">
        <v>3594</v>
      </c>
      <c r="D2985" s="15">
        <v>1</v>
      </c>
      <c r="E2985" s="65" t="s">
        <v>3592</v>
      </c>
      <c r="F2985" s="14" t="s">
        <v>3595</v>
      </c>
      <c r="G2985" s="10" t="s">
        <v>27</v>
      </c>
      <c r="H2985" s="15" t="s">
        <v>727</v>
      </c>
      <c r="I2985" s="15" t="s">
        <v>1479</v>
      </c>
      <c r="J2985" s="15" t="s">
        <v>1339</v>
      </c>
      <c r="K2985" s="14" t="s">
        <v>3776</v>
      </c>
      <c r="L2985" s="22" t="s">
        <v>3357</v>
      </c>
    </row>
    <row r="2986" spans="1:12" ht="113.25" customHeight="1">
      <c r="A2986" s="16">
        <v>44963</v>
      </c>
      <c r="B2986" s="22" t="s">
        <v>2818</v>
      </c>
      <c r="C2986" s="14" t="s">
        <v>3637</v>
      </c>
      <c r="D2986" s="15">
        <v>1</v>
      </c>
      <c r="E2986" s="23" t="s">
        <v>3638</v>
      </c>
      <c r="F2986" s="42" t="s">
        <v>4798</v>
      </c>
      <c r="G2986" s="10" t="s">
        <v>27</v>
      </c>
      <c r="H2986" s="15" t="s">
        <v>1327</v>
      </c>
      <c r="I2986" s="15" t="s">
        <v>1479</v>
      </c>
      <c r="J2986" s="15" t="s">
        <v>1112</v>
      </c>
      <c r="K2986" s="14" t="s">
        <v>3639</v>
      </c>
      <c r="L2986" s="24" t="s">
        <v>3640</v>
      </c>
    </row>
    <row r="2987" spans="1:12" ht="113.25" customHeight="1">
      <c r="A2987" s="16">
        <v>44963</v>
      </c>
      <c r="B2987" s="26" t="s">
        <v>5710</v>
      </c>
      <c r="C2987" s="14" t="s">
        <v>5997</v>
      </c>
      <c r="D2987" s="15">
        <v>1</v>
      </c>
      <c r="E2987" s="14" t="s">
        <v>5967</v>
      </c>
      <c r="F2987" s="14" t="s">
        <v>5968</v>
      </c>
      <c r="G2987" s="10" t="s">
        <v>27</v>
      </c>
      <c r="H2987" s="15" t="s">
        <v>727</v>
      </c>
      <c r="I2987" s="15" t="s">
        <v>1335</v>
      </c>
      <c r="J2987" s="26" t="s">
        <v>1112</v>
      </c>
      <c r="K2987" s="14" t="s">
        <v>5714</v>
      </c>
      <c r="L2987" s="24" t="s">
        <v>3905</v>
      </c>
    </row>
    <row r="2988" spans="1:12" ht="113.25" customHeight="1">
      <c r="A2988" s="16">
        <v>44966</v>
      </c>
      <c r="B2988" s="22" t="s">
        <v>4021</v>
      </c>
      <c r="C2988" s="14" t="s">
        <v>2965</v>
      </c>
      <c r="D2988" s="15">
        <v>1</v>
      </c>
      <c r="E2988" s="14" t="s">
        <v>2964</v>
      </c>
      <c r="F2988" s="14" t="s">
        <v>2966</v>
      </c>
      <c r="G2988" s="10" t="s">
        <v>27</v>
      </c>
      <c r="H2988" s="15" t="s">
        <v>1327</v>
      </c>
      <c r="I2988" s="15" t="s">
        <v>1335</v>
      </c>
      <c r="J2988" s="15" t="s">
        <v>1141</v>
      </c>
      <c r="K2988" s="14" t="s">
        <v>5151</v>
      </c>
      <c r="L2988" s="22" t="s">
        <v>3466</v>
      </c>
    </row>
    <row r="2989" spans="1:12" ht="113.25" customHeight="1">
      <c r="A2989" s="16">
        <v>44966</v>
      </c>
      <c r="B2989" s="22" t="s">
        <v>4041</v>
      </c>
      <c r="C2989" s="14" t="s">
        <v>4464</v>
      </c>
      <c r="D2989" s="15">
        <v>1</v>
      </c>
      <c r="E2989" s="23" t="s">
        <v>4195</v>
      </c>
      <c r="F2989" s="42" t="s">
        <v>3550</v>
      </c>
      <c r="G2989" s="10" t="s">
        <v>27</v>
      </c>
      <c r="H2989" s="15" t="s">
        <v>727</v>
      </c>
      <c r="I2989" s="15" t="s">
        <v>1335</v>
      </c>
      <c r="J2989" s="15" t="s">
        <v>1112</v>
      </c>
      <c r="K2989" s="14" t="s">
        <v>3704</v>
      </c>
      <c r="L2989" s="24" t="s">
        <v>3551</v>
      </c>
    </row>
    <row r="2990" spans="1:12" ht="113.25" customHeight="1">
      <c r="A2990" s="16">
        <v>44970</v>
      </c>
      <c r="B2990" s="22" t="s">
        <v>4021</v>
      </c>
      <c r="C2990" s="14" t="s">
        <v>2971</v>
      </c>
      <c r="D2990" s="15">
        <v>1</v>
      </c>
      <c r="E2990" s="14" t="s">
        <v>2964</v>
      </c>
      <c r="F2990" s="14" t="s">
        <v>2972</v>
      </c>
      <c r="G2990" s="25" t="s">
        <v>2973</v>
      </c>
      <c r="H2990" s="15" t="s">
        <v>1327</v>
      </c>
      <c r="I2990" s="15" t="s">
        <v>1335</v>
      </c>
      <c r="J2990" s="15" t="s">
        <v>1141</v>
      </c>
      <c r="K2990" s="14" t="s">
        <v>5151</v>
      </c>
      <c r="L2990" s="22" t="s">
        <v>3466</v>
      </c>
    </row>
    <row r="2991" spans="1:12" ht="113.25" customHeight="1">
      <c r="A2991" s="16">
        <v>44970</v>
      </c>
      <c r="B2991" s="22" t="s">
        <v>4021</v>
      </c>
      <c r="C2991" s="14" t="s">
        <v>2974</v>
      </c>
      <c r="D2991" s="15">
        <v>1</v>
      </c>
      <c r="E2991" s="14" t="s">
        <v>2964</v>
      </c>
      <c r="F2991" s="14" t="s">
        <v>2975</v>
      </c>
      <c r="G2991" s="10" t="s">
        <v>27</v>
      </c>
      <c r="H2991" s="15" t="s">
        <v>1327</v>
      </c>
      <c r="I2991" s="15" t="s">
        <v>1335</v>
      </c>
      <c r="J2991" s="15" t="s">
        <v>1141</v>
      </c>
      <c r="K2991" s="14" t="s">
        <v>5151</v>
      </c>
      <c r="L2991" s="22" t="s">
        <v>3466</v>
      </c>
    </row>
    <row r="2992" spans="1:12" ht="113.25" customHeight="1">
      <c r="A2992" s="16">
        <v>44973</v>
      </c>
      <c r="B2992" s="26" t="s">
        <v>2053</v>
      </c>
      <c r="C2992" s="14" t="s">
        <v>2496</v>
      </c>
      <c r="D2992" s="15">
        <v>1</v>
      </c>
      <c r="E2992" s="14" t="s">
        <v>3604</v>
      </c>
      <c r="F2992" s="14" t="s">
        <v>3605</v>
      </c>
      <c r="G2992" s="10" t="s">
        <v>27</v>
      </c>
      <c r="H2992" s="15" t="s">
        <v>727</v>
      </c>
      <c r="I2992" s="15" t="s">
        <v>1479</v>
      </c>
      <c r="J2992" s="26" t="s">
        <v>1112</v>
      </c>
      <c r="K2992" s="14" t="s">
        <v>2542</v>
      </c>
      <c r="L2992" s="24" t="s">
        <v>3346</v>
      </c>
    </row>
    <row r="2993" spans="1:12" ht="113.25" customHeight="1">
      <c r="A2993" s="16">
        <v>44974</v>
      </c>
      <c r="B2993" s="22" t="s">
        <v>4026</v>
      </c>
      <c r="C2993" s="14" t="s">
        <v>3469</v>
      </c>
      <c r="D2993" s="15">
        <v>1</v>
      </c>
      <c r="E2993" s="23" t="s">
        <v>3470</v>
      </c>
      <c r="F2993" s="42" t="s">
        <v>3471</v>
      </c>
      <c r="G2993" s="38" t="s">
        <v>3666</v>
      </c>
      <c r="H2993" s="15" t="s">
        <v>1334</v>
      </c>
      <c r="I2993" s="15" t="s">
        <v>1335</v>
      </c>
      <c r="J2993" s="15" t="s">
        <v>1141</v>
      </c>
      <c r="K2993" s="14" t="s">
        <v>3472</v>
      </c>
      <c r="L2993" s="24" t="s">
        <v>2353</v>
      </c>
    </row>
    <row r="2994" spans="1:12" ht="113.25" customHeight="1">
      <c r="A2994" s="16">
        <v>44977</v>
      </c>
      <c r="B2994" s="22" t="s">
        <v>4050</v>
      </c>
      <c r="C2994" s="14" t="s">
        <v>3412</v>
      </c>
      <c r="D2994" s="15">
        <v>1</v>
      </c>
      <c r="E2994" s="14" t="s">
        <v>252</v>
      </c>
      <c r="F2994" s="14" t="s">
        <v>526</v>
      </c>
      <c r="G2994" s="10" t="s">
        <v>27</v>
      </c>
      <c r="H2994" s="15" t="s">
        <v>727</v>
      </c>
      <c r="I2994" s="15" t="s">
        <v>1335</v>
      </c>
      <c r="J2994" s="15" t="s">
        <v>1235</v>
      </c>
      <c r="K2994" s="14" t="s">
        <v>5182</v>
      </c>
      <c r="L2994" s="15" t="s">
        <v>3319</v>
      </c>
    </row>
    <row r="2995" spans="1:12" ht="113.25" customHeight="1">
      <c r="A2995" s="16">
        <v>44978</v>
      </c>
      <c r="B2995" s="22" t="s">
        <v>4046</v>
      </c>
      <c r="C2995" s="14" t="s">
        <v>3571</v>
      </c>
      <c r="D2995" s="15">
        <v>11</v>
      </c>
      <c r="E2995" s="14" t="s">
        <v>3572</v>
      </c>
      <c r="F2995" s="14" t="s">
        <v>3573</v>
      </c>
      <c r="G2995" s="25" t="s">
        <v>3574</v>
      </c>
      <c r="H2995" s="15" t="s">
        <v>728</v>
      </c>
      <c r="I2995" s="15" t="s">
        <v>1335</v>
      </c>
      <c r="J2995" s="26" t="s">
        <v>1235</v>
      </c>
      <c r="K2995" s="14" t="s">
        <v>3575</v>
      </c>
      <c r="L2995" s="24" t="s">
        <v>3576</v>
      </c>
    </row>
    <row r="2996" spans="1:12" ht="113.25" customHeight="1">
      <c r="A2996" s="16">
        <v>44984</v>
      </c>
      <c r="B2996" s="22" t="s">
        <v>4021</v>
      </c>
      <c r="C2996" s="14" t="s">
        <v>2967</v>
      </c>
      <c r="D2996" s="15">
        <v>1</v>
      </c>
      <c r="E2996" s="14" t="s">
        <v>2964</v>
      </c>
      <c r="F2996" s="14" t="s">
        <v>2968</v>
      </c>
      <c r="G2996" s="10" t="s">
        <v>27</v>
      </c>
      <c r="H2996" s="15" t="s">
        <v>1327</v>
      </c>
      <c r="I2996" s="15" t="s">
        <v>1335</v>
      </c>
      <c r="J2996" s="15" t="s">
        <v>1141</v>
      </c>
      <c r="K2996" s="14" t="s">
        <v>5151</v>
      </c>
      <c r="L2996" s="22" t="s">
        <v>3466</v>
      </c>
    </row>
    <row r="2997" spans="1:12" ht="113.25" customHeight="1">
      <c r="A2997" s="16">
        <v>44985</v>
      </c>
      <c r="B2997" s="22" t="s">
        <v>4039</v>
      </c>
      <c r="C2997" s="14" t="s">
        <v>3542</v>
      </c>
      <c r="D2997" s="15">
        <v>1</v>
      </c>
      <c r="E2997" s="23" t="s">
        <v>3543</v>
      </c>
      <c r="F2997" s="42" t="s">
        <v>3544</v>
      </c>
      <c r="G2997" s="25" t="s">
        <v>3545</v>
      </c>
      <c r="H2997" s="15" t="s">
        <v>2788</v>
      </c>
      <c r="I2997" s="15" t="s">
        <v>1335</v>
      </c>
      <c r="J2997" s="15" t="s">
        <v>1141</v>
      </c>
      <c r="K2997" s="14" t="s">
        <v>3541</v>
      </c>
      <c r="L2997" s="24" t="s">
        <v>3284</v>
      </c>
    </row>
    <row r="2998" spans="1:12" ht="113.25" customHeight="1">
      <c r="A2998" s="16">
        <v>44986</v>
      </c>
      <c r="B2998" s="22" t="s">
        <v>4002</v>
      </c>
      <c r="C2998" s="14" t="s">
        <v>3410</v>
      </c>
      <c r="D2998" s="15">
        <v>4</v>
      </c>
      <c r="E2998" s="23" t="s">
        <v>3406</v>
      </c>
      <c r="F2998" s="42" t="s">
        <v>3407</v>
      </c>
      <c r="G2998" s="10" t="s">
        <v>27</v>
      </c>
      <c r="H2998" s="15" t="s">
        <v>726</v>
      </c>
      <c r="I2998" s="15" t="s">
        <v>1335</v>
      </c>
      <c r="J2998" s="15" t="s">
        <v>1112</v>
      </c>
      <c r="K2998" s="14" t="s">
        <v>3408</v>
      </c>
      <c r="L2998" s="24" t="s">
        <v>3409</v>
      </c>
    </row>
    <row r="2999" spans="1:12" ht="113.25" customHeight="1">
      <c r="A2999" s="16">
        <v>44986</v>
      </c>
      <c r="B2999" s="22" t="s">
        <v>4033</v>
      </c>
      <c r="C2999" s="83" t="s">
        <v>3493</v>
      </c>
      <c r="D2999" s="15">
        <v>1</v>
      </c>
      <c r="E2999" s="44" t="s">
        <v>3494</v>
      </c>
      <c r="F2999" s="42" t="s">
        <v>3495</v>
      </c>
      <c r="G2999" s="38" t="s">
        <v>3496</v>
      </c>
      <c r="H2999" s="15" t="s">
        <v>726</v>
      </c>
      <c r="I2999" s="15" t="s">
        <v>1335</v>
      </c>
      <c r="J2999" s="15" t="s">
        <v>1112</v>
      </c>
      <c r="K2999" s="14" t="s">
        <v>3158</v>
      </c>
      <c r="L2999" s="24" t="s">
        <v>3497</v>
      </c>
    </row>
    <row r="3000" spans="1:12" ht="113.25" customHeight="1">
      <c r="A3000" s="16">
        <v>44986</v>
      </c>
      <c r="B3000" s="15" t="s">
        <v>5</v>
      </c>
      <c r="C3000" s="14" t="s">
        <v>3615</v>
      </c>
      <c r="D3000" s="15">
        <v>1</v>
      </c>
      <c r="E3000" s="14" t="s">
        <v>3616</v>
      </c>
      <c r="F3000" s="14" t="s">
        <v>3617</v>
      </c>
      <c r="G3000" s="10" t="s">
        <v>27</v>
      </c>
      <c r="H3000" s="15" t="s">
        <v>345</v>
      </c>
      <c r="I3000" s="15" t="s">
        <v>468</v>
      </c>
      <c r="J3000" s="15" t="s">
        <v>424</v>
      </c>
      <c r="K3000" s="14" t="s">
        <v>3103</v>
      </c>
      <c r="L3000" s="15" t="s">
        <v>3618</v>
      </c>
    </row>
    <row r="3001" spans="1:12" ht="113.25" customHeight="1">
      <c r="A3001" s="16">
        <v>44986</v>
      </c>
      <c r="B3001" s="26" t="s">
        <v>4036</v>
      </c>
      <c r="C3001" s="14" t="s">
        <v>3528</v>
      </c>
      <c r="D3001" s="15">
        <v>1</v>
      </c>
      <c r="E3001" s="14" t="s">
        <v>1592</v>
      </c>
      <c r="F3001" s="14" t="s">
        <v>3707</v>
      </c>
      <c r="G3001" s="10" t="s">
        <v>27</v>
      </c>
      <c r="H3001" s="15" t="s">
        <v>727</v>
      </c>
      <c r="I3001" s="15" t="s">
        <v>1335</v>
      </c>
      <c r="J3001" s="26" t="s">
        <v>1235</v>
      </c>
      <c r="K3001" s="14" t="s">
        <v>3118</v>
      </c>
      <c r="L3001" s="24" t="s">
        <v>3207</v>
      </c>
    </row>
    <row r="3002" spans="1:12" ht="113.25" customHeight="1">
      <c r="A3002" s="16">
        <v>44987</v>
      </c>
      <c r="B3002" s="26" t="s">
        <v>3641</v>
      </c>
      <c r="C3002" s="44" t="s">
        <v>3650</v>
      </c>
      <c r="D3002" s="15">
        <v>1</v>
      </c>
      <c r="E3002" s="14" t="s">
        <v>3651</v>
      </c>
      <c r="F3002" s="42" t="s">
        <v>3652</v>
      </c>
      <c r="G3002" s="38" t="s">
        <v>4799</v>
      </c>
      <c r="H3002" s="15" t="s">
        <v>727</v>
      </c>
      <c r="I3002" s="15" t="s">
        <v>1479</v>
      </c>
      <c r="J3002" s="15" t="s">
        <v>1112</v>
      </c>
      <c r="K3002" s="14" t="s">
        <v>3645</v>
      </c>
      <c r="L3002" s="24" t="s">
        <v>3646</v>
      </c>
    </row>
    <row r="3003" spans="1:12" ht="113.25" customHeight="1">
      <c r="A3003" s="16">
        <v>44998</v>
      </c>
      <c r="B3003" s="26" t="s">
        <v>2053</v>
      </c>
      <c r="C3003" s="14" t="s">
        <v>3614</v>
      </c>
      <c r="D3003" s="15">
        <v>1</v>
      </c>
      <c r="E3003" s="14" t="s">
        <v>3604</v>
      </c>
      <c r="F3003" s="14" t="s">
        <v>3605</v>
      </c>
      <c r="G3003" s="38" t="s">
        <v>2771</v>
      </c>
      <c r="H3003" s="15" t="s">
        <v>727</v>
      </c>
      <c r="I3003" s="15" t="s">
        <v>1479</v>
      </c>
      <c r="J3003" s="26" t="s">
        <v>1112</v>
      </c>
      <c r="K3003" s="14" t="s">
        <v>2542</v>
      </c>
      <c r="L3003" s="24" t="s">
        <v>3346</v>
      </c>
    </row>
    <row r="3004" spans="1:12" ht="113.25" customHeight="1">
      <c r="A3004" s="16">
        <v>44999</v>
      </c>
      <c r="B3004" s="26" t="s">
        <v>5774</v>
      </c>
      <c r="C3004" s="14" t="s">
        <v>5998</v>
      </c>
      <c r="D3004" s="15">
        <v>1</v>
      </c>
      <c r="E3004" s="14" t="s">
        <v>1344</v>
      </c>
      <c r="F3004" s="14" t="s">
        <v>1345</v>
      </c>
      <c r="G3004" s="10" t="s">
        <v>27</v>
      </c>
      <c r="H3004" s="15" t="s">
        <v>727</v>
      </c>
      <c r="I3004" s="15" t="s">
        <v>1335</v>
      </c>
      <c r="J3004" s="26" t="s">
        <v>1235</v>
      </c>
      <c r="K3004" s="14" t="s">
        <v>1974</v>
      </c>
      <c r="L3004" s="24" t="s">
        <v>1933</v>
      </c>
    </row>
    <row r="3005" spans="1:12" ht="113.25" customHeight="1">
      <c r="A3005" s="16">
        <v>45001</v>
      </c>
      <c r="B3005" s="22" t="s">
        <v>4046</v>
      </c>
      <c r="C3005" s="14" t="s">
        <v>3566</v>
      </c>
      <c r="D3005" s="15">
        <v>1</v>
      </c>
      <c r="E3005" s="23" t="s">
        <v>3567</v>
      </c>
      <c r="F3005" s="42" t="s">
        <v>3568</v>
      </c>
      <c r="G3005" s="25" t="s">
        <v>3569</v>
      </c>
      <c r="H3005" s="15" t="s">
        <v>727</v>
      </c>
      <c r="I3005" s="15" t="s">
        <v>1335</v>
      </c>
      <c r="J3005" s="15" t="s">
        <v>1326</v>
      </c>
      <c r="K3005" s="14" t="s">
        <v>3565</v>
      </c>
      <c r="L3005" s="24" t="s">
        <v>3381</v>
      </c>
    </row>
    <row r="3006" spans="1:12" ht="113.25" customHeight="1">
      <c r="A3006" s="16">
        <v>45002</v>
      </c>
      <c r="B3006" s="22" t="s">
        <v>2781</v>
      </c>
      <c r="C3006" s="14" t="s">
        <v>3622</v>
      </c>
      <c r="D3006" s="15">
        <v>2</v>
      </c>
      <c r="E3006" s="23" t="s">
        <v>2782</v>
      </c>
      <c r="F3006" s="42" t="s">
        <v>2422</v>
      </c>
      <c r="G3006" s="38" t="s">
        <v>2638</v>
      </c>
      <c r="H3006" s="15" t="s">
        <v>727</v>
      </c>
      <c r="I3006" s="15" t="s">
        <v>1479</v>
      </c>
      <c r="J3006" s="15" t="s">
        <v>1112</v>
      </c>
      <c r="K3006" s="14" t="s">
        <v>3755</v>
      </c>
      <c r="L3006" s="24" t="s">
        <v>3314</v>
      </c>
    </row>
    <row r="3007" spans="1:12" ht="113.25" customHeight="1">
      <c r="A3007" s="16">
        <v>45002</v>
      </c>
      <c r="B3007" s="22" t="s">
        <v>2781</v>
      </c>
      <c r="C3007" s="44" t="s">
        <v>4596</v>
      </c>
      <c r="D3007" s="15">
        <v>2</v>
      </c>
      <c r="E3007" s="14" t="s">
        <v>2782</v>
      </c>
      <c r="F3007" s="42" t="s">
        <v>2422</v>
      </c>
      <c r="G3007" s="38" t="s">
        <v>2638</v>
      </c>
      <c r="H3007" s="15" t="s">
        <v>727</v>
      </c>
      <c r="I3007" s="15" t="s">
        <v>1479</v>
      </c>
      <c r="J3007" s="15" t="s">
        <v>1112</v>
      </c>
      <c r="K3007" s="14" t="s">
        <v>3755</v>
      </c>
      <c r="L3007" s="24" t="s">
        <v>3314</v>
      </c>
    </row>
    <row r="3008" spans="1:12" ht="113.25" customHeight="1">
      <c r="A3008" s="16">
        <v>45002</v>
      </c>
      <c r="B3008" s="22" t="s">
        <v>2781</v>
      </c>
      <c r="C3008" s="14" t="s">
        <v>4597</v>
      </c>
      <c r="D3008" s="15">
        <v>2</v>
      </c>
      <c r="E3008" s="14" t="s">
        <v>2782</v>
      </c>
      <c r="F3008" s="42" t="s">
        <v>2422</v>
      </c>
      <c r="G3008" s="38" t="s">
        <v>2638</v>
      </c>
      <c r="H3008" s="15" t="s">
        <v>727</v>
      </c>
      <c r="I3008" s="15" t="s">
        <v>1479</v>
      </c>
      <c r="J3008" s="26" t="s">
        <v>1112</v>
      </c>
      <c r="K3008" s="14" t="s">
        <v>3755</v>
      </c>
      <c r="L3008" s="24" t="s">
        <v>3314</v>
      </c>
    </row>
    <row r="3009" spans="1:12" ht="113.25" customHeight="1">
      <c r="A3009" s="16">
        <v>45005</v>
      </c>
      <c r="B3009" s="26" t="s">
        <v>5</v>
      </c>
      <c r="C3009" s="14" t="s">
        <v>3619</v>
      </c>
      <c r="D3009" s="15">
        <v>1</v>
      </c>
      <c r="E3009" s="14" t="s">
        <v>3611</v>
      </c>
      <c r="F3009" s="14" t="s">
        <v>3620</v>
      </c>
      <c r="G3009" s="10" t="s">
        <v>27</v>
      </c>
      <c r="H3009" s="15" t="s">
        <v>727</v>
      </c>
      <c r="I3009" s="15" t="s">
        <v>1479</v>
      </c>
      <c r="J3009" s="26" t="s">
        <v>1112</v>
      </c>
      <c r="K3009" s="14" t="s">
        <v>3599</v>
      </c>
      <c r="L3009" s="22" t="s">
        <v>4784</v>
      </c>
    </row>
    <row r="3010" spans="1:12" ht="113.25" customHeight="1">
      <c r="A3010" s="16">
        <v>45008</v>
      </c>
      <c r="B3010" s="26" t="s">
        <v>5999</v>
      </c>
      <c r="C3010" s="14" t="s">
        <v>3828</v>
      </c>
      <c r="D3010" s="15">
        <v>3</v>
      </c>
      <c r="E3010" s="14" t="s">
        <v>3829</v>
      </c>
      <c r="F3010" s="14" t="s">
        <v>3830</v>
      </c>
      <c r="G3010" s="25" t="s">
        <v>3831</v>
      </c>
      <c r="H3010" s="15" t="s">
        <v>1334</v>
      </c>
      <c r="I3010" s="15" t="s">
        <v>1335</v>
      </c>
      <c r="J3010" s="26" t="s">
        <v>1141</v>
      </c>
      <c r="K3010" s="14" t="s">
        <v>6000</v>
      </c>
      <c r="L3010" s="24" t="s">
        <v>3832</v>
      </c>
    </row>
    <row r="3011" spans="1:12" ht="113.25" customHeight="1">
      <c r="A3011" s="16">
        <v>45014</v>
      </c>
      <c r="B3011" s="26" t="s">
        <v>4031</v>
      </c>
      <c r="C3011" s="14" t="s">
        <v>6001</v>
      </c>
      <c r="D3011" s="15">
        <v>1</v>
      </c>
      <c r="E3011" s="14" t="s">
        <v>6002</v>
      </c>
      <c r="F3011" s="14" t="s">
        <v>6003</v>
      </c>
      <c r="G3011" s="10" t="s">
        <v>27</v>
      </c>
      <c r="H3011" s="15" t="s">
        <v>1334</v>
      </c>
      <c r="I3011" s="15" t="s">
        <v>1335</v>
      </c>
      <c r="J3011" s="26" t="s">
        <v>1261</v>
      </c>
      <c r="K3011" s="14" t="s">
        <v>6004</v>
      </c>
      <c r="L3011" s="24" t="s">
        <v>3885</v>
      </c>
    </row>
    <row r="3012" spans="1:12" ht="113.25" customHeight="1">
      <c r="A3012" s="16">
        <v>45014</v>
      </c>
      <c r="B3012" s="26" t="s">
        <v>5763</v>
      </c>
      <c r="C3012" s="14" t="s">
        <v>4357</v>
      </c>
      <c r="D3012" s="15">
        <v>1</v>
      </c>
      <c r="E3012" s="14" t="s">
        <v>6005</v>
      </c>
      <c r="F3012" s="14" t="s">
        <v>4184</v>
      </c>
      <c r="G3012" s="10" t="s">
        <v>27</v>
      </c>
      <c r="H3012" s="15" t="s">
        <v>1327</v>
      </c>
      <c r="I3012" s="15" t="s">
        <v>1335</v>
      </c>
      <c r="J3012" s="26" t="s">
        <v>1141</v>
      </c>
      <c r="K3012" s="14" t="s">
        <v>6006</v>
      </c>
      <c r="L3012" s="24" t="s">
        <v>4176</v>
      </c>
    </row>
    <row r="3013" spans="1:12" ht="113.25" customHeight="1">
      <c r="A3013" s="16">
        <v>45015</v>
      </c>
      <c r="B3013" s="22" t="s">
        <v>4036</v>
      </c>
      <c r="C3013" s="14" t="s">
        <v>3505</v>
      </c>
      <c r="D3013" s="15">
        <v>1</v>
      </c>
      <c r="E3013" s="65" t="s">
        <v>3506</v>
      </c>
      <c r="F3013" s="14" t="s">
        <v>3507</v>
      </c>
      <c r="G3013" s="25" t="s">
        <v>4800</v>
      </c>
      <c r="H3013" s="15" t="s">
        <v>1334</v>
      </c>
      <c r="I3013" s="15" t="s">
        <v>1335</v>
      </c>
      <c r="J3013" s="15" t="s">
        <v>1112</v>
      </c>
      <c r="K3013" s="14" t="s">
        <v>3504</v>
      </c>
      <c r="L3013" s="24" t="s">
        <v>3203</v>
      </c>
    </row>
    <row r="3014" spans="1:12" ht="113.25" customHeight="1">
      <c r="A3014" s="16">
        <v>45016</v>
      </c>
      <c r="B3014" s="26" t="s">
        <v>2053</v>
      </c>
      <c r="C3014" s="14" t="s">
        <v>3621</v>
      </c>
      <c r="D3014" s="15">
        <v>2</v>
      </c>
      <c r="E3014" s="14" t="s">
        <v>3604</v>
      </c>
      <c r="F3014" s="14" t="s">
        <v>3605</v>
      </c>
      <c r="G3014" s="38" t="s">
        <v>2771</v>
      </c>
      <c r="H3014" s="15" t="s">
        <v>727</v>
      </c>
      <c r="I3014" s="15" t="s">
        <v>1479</v>
      </c>
      <c r="J3014" s="26" t="s">
        <v>1112</v>
      </c>
      <c r="K3014" s="14" t="s">
        <v>2542</v>
      </c>
      <c r="L3014" s="24" t="s">
        <v>3346</v>
      </c>
    </row>
    <row r="3015" spans="1:12" ht="113.25" customHeight="1">
      <c r="A3015" s="16">
        <v>45017</v>
      </c>
      <c r="B3015" s="26" t="s">
        <v>4053</v>
      </c>
      <c r="C3015" s="14" t="s">
        <v>6007</v>
      </c>
      <c r="D3015" s="15">
        <v>1</v>
      </c>
      <c r="E3015" s="14" t="s">
        <v>290</v>
      </c>
      <c r="F3015" s="14" t="s">
        <v>915</v>
      </c>
      <c r="G3015" s="10" t="s">
        <v>27</v>
      </c>
      <c r="H3015" s="15" t="s">
        <v>727</v>
      </c>
      <c r="I3015" s="15" t="s">
        <v>1335</v>
      </c>
      <c r="J3015" s="26" t="s">
        <v>1112</v>
      </c>
      <c r="K3015" s="14" t="s">
        <v>3838</v>
      </c>
      <c r="L3015" s="24" t="s">
        <v>3303</v>
      </c>
    </row>
    <row r="3016" spans="1:12" ht="113.25" customHeight="1">
      <c r="A3016" s="16">
        <v>45017</v>
      </c>
      <c r="B3016" s="26" t="s">
        <v>4016</v>
      </c>
      <c r="C3016" s="14" t="s">
        <v>5993</v>
      </c>
      <c r="D3016" s="15">
        <v>1</v>
      </c>
      <c r="E3016" s="14" t="s">
        <v>3875</v>
      </c>
      <c r="F3016" s="14" t="s">
        <v>3876</v>
      </c>
      <c r="G3016" s="10" t="s">
        <v>27</v>
      </c>
      <c r="H3016" s="15" t="s">
        <v>727</v>
      </c>
      <c r="I3016" s="15" t="s">
        <v>1335</v>
      </c>
      <c r="J3016" s="26" t="s">
        <v>1112</v>
      </c>
      <c r="K3016" s="14" t="s">
        <v>3717</v>
      </c>
      <c r="L3016" s="24" t="s">
        <v>3220</v>
      </c>
    </row>
    <row r="3017" spans="1:12" ht="113.25" customHeight="1">
      <c r="A3017" s="16">
        <v>45017</v>
      </c>
      <c r="B3017" s="26" t="s">
        <v>5913</v>
      </c>
      <c r="C3017" s="14" t="s">
        <v>6008</v>
      </c>
      <c r="D3017" s="15">
        <v>1</v>
      </c>
      <c r="E3017" s="14" t="s">
        <v>6009</v>
      </c>
      <c r="F3017" s="14" t="s">
        <v>6010</v>
      </c>
      <c r="G3017" s="10" t="s">
        <v>27</v>
      </c>
      <c r="H3017" s="15" t="s">
        <v>726</v>
      </c>
      <c r="I3017" s="15" t="s">
        <v>1335</v>
      </c>
      <c r="J3017" s="26" t="s">
        <v>1342</v>
      </c>
      <c r="K3017" s="14" t="s">
        <v>6011</v>
      </c>
      <c r="L3017" s="24" t="s">
        <v>3877</v>
      </c>
    </row>
    <row r="3018" spans="1:12" ht="113.25" customHeight="1">
      <c r="A3018" s="16">
        <v>45017</v>
      </c>
      <c r="B3018" s="26" t="s">
        <v>5932</v>
      </c>
      <c r="C3018" s="14" t="s">
        <v>6012</v>
      </c>
      <c r="D3018" s="15">
        <v>1</v>
      </c>
      <c r="E3018" s="14" t="s">
        <v>3886</v>
      </c>
      <c r="F3018" s="14" t="s">
        <v>3887</v>
      </c>
      <c r="G3018" s="10" t="s">
        <v>27</v>
      </c>
      <c r="H3018" s="15" t="s">
        <v>727</v>
      </c>
      <c r="I3018" s="15" t="s">
        <v>1335</v>
      </c>
      <c r="J3018" s="26" t="s">
        <v>1141</v>
      </c>
      <c r="K3018" s="14" t="s">
        <v>6013</v>
      </c>
      <c r="L3018" s="24" t="s">
        <v>3891</v>
      </c>
    </row>
    <row r="3019" spans="1:12" ht="113.25" customHeight="1">
      <c r="A3019" s="16">
        <v>45017</v>
      </c>
      <c r="B3019" s="26" t="s">
        <v>3925</v>
      </c>
      <c r="C3019" s="14" t="s">
        <v>3926</v>
      </c>
      <c r="D3019" s="15">
        <v>1</v>
      </c>
      <c r="E3019" s="14" t="s">
        <v>4059</v>
      </c>
      <c r="F3019" s="14" t="s">
        <v>48</v>
      </c>
      <c r="G3019" s="10" t="s">
        <v>27</v>
      </c>
      <c r="H3019" s="15" t="s">
        <v>727</v>
      </c>
      <c r="I3019" s="15" t="s">
        <v>1479</v>
      </c>
      <c r="J3019" s="26" t="s">
        <v>1112</v>
      </c>
      <c r="K3019" s="14" t="s">
        <v>4758</v>
      </c>
      <c r="L3019" s="24" t="s">
        <v>3927</v>
      </c>
    </row>
    <row r="3020" spans="1:12" ht="113.25" customHeight="1">
      <c r="A3020" s="16">
        <v>45017</v>
      </c>
      <c r="B3020" s="22" t="s">
        <v>4002</v>
      </c>
      <c r="C3020" s="14" t="s">
        <v>1441</v>
      </c>
      <c r="D3020" s="15">
        <v>1</v>
      </c>
      <c r="E3020" s="23" t="s">
        <v>3989</v>
      </c>
      <c r="F3020" s="42" t="s">
        <v>3990</v>
      </c>
      <c r="G3020" s="10" t="s">
        <v>27</v>
      </c>
      <c r="H3020" s="15" t="s">
        <v>727</v>
      </c>
      <c r="I3020" s="15" t="s">
        <v>1335</v>
      </c>
      <c r="J3020" s="15" t="s">
        <v>1379</v>
      </c>
      <c r="K3020" s="14" t="s">
        <v>3172</v>
      </c>
      <c r="L3020" s="24" t="s">
        <v>3323</v>
      </c>
    </row>
    <row r="3021" spans="1:12" ht="113.25" customHeight="1">
      <c r="A3021" s="16">
        <v>45017</v>
      </c>
      <c r="B3021" s="26" t="s">
        <v>5763</v>
      </c>
      <c r="C3021" s="14" t="s">
        <v>6014</v>
      </c>
      <c r="D3021" s="15">
        <v>21</v>
      </c>
      <c r="E3021" s="14" t="s">
        <v>6015</v>
      </c>
      <c r="F3021" s="14" t="s">
        <v>6016</v>
      </c>
      <c r="G3021" s="10" t="s">
        <v>27</v>
      </c>
      <c r="H3021" s="15" t="s">
        <v>6017</v>
      </c>
      <c r="I3021" s="15" t="s">
        <v>5721</v>
      </c>
      <c r="J3021" s="26" t="s">
        <v>1112</v>
      </c>
      <c r="K3021" s="14" t="s">
        <v>5105</v>
      </c>
      <c r="L3021" s="24" t="s">
        <v>3306</v>
      </c>
    </row>
    <row r="3022" spans="1:12" ht="134.25" customHeight="1">
      <c r="A3022" s="16">
        <v>45017</v>
      </c>
      <c r="B3022" s="26" t="s">
        <v>5923</v>
      </c>
      <c r="C3022" s="14" t="s">
        <v>6018</v>
      </c>
      <c r="D3022" s="15" t="s">
        <v>5643</v>
      </c>
      <c r="E3022" s="14" t="s">
        <v>4133</v>
      </c>
      <c r="F3022" s="14" t="s">
        <v>4136</v>
      </c>
      <c r="G3022" s="10" t="s">
        <v>27</v>
      </c>
      <c r="H3022" s="15" t="s">
        <v>727</v>
      </c>
      <c r="I3022" s="15" t="s">
        <v>1335</v>
      </c>
      <c r="J3022" s="26" t="s">
        <v>1112</v>
      </c>
      <c r="K3022" s="14" t="s">
        <v>6019</v>
      </c>
      <c r="L3022" s="24" t="s">
        <v>4134</v>
      </c>
    </row>
    <row r="3023" spans="1:12" ht="113.25" customHeight="1">
      <c r="A3023" s="16">
        <v>45017</v>
      </c>
      <c r="B3023" s="26" t="s">
        <v>4625</v>
      </c>
      <c r="C3023" s="14" t="s">
        <v>6020</v>
      </c>
      <c r="D3023" s="15">
        <v>1</v>
      </c>
      <c r="E3023" s="14" t="s">
        <v>6021</v>
      </c>
      <c r="F3023" s="14" t="s">
        <v>6022</v>
      </c>
      <c r="G3023" s="10" t="s">
        <v>27</v>
      </c>
      <c r="H3023" s="15" t="s">
        <v>1327</v>
      </c>
      <c r="I3023" s="15" t="s">
        <v>1335</v>
      </c>
      <c r="J3023" s="26" t="s">
        <v>1141</v>
      </c>
      <c r="K3023" s="14" t="s">
        <v>6023</v>
      </c>
      <c r="L3023" s="24" t="s">
        <v>4626</v>
      </c>
    </row>
    <row r="3024" spans="1:12" ht="113.25" customHeight="1">
      <c r="A3024" s="16">
        <v>45017</v>
      </c>
      <c r="B3024" s="26" t="s">
        <v>5786</v>
      </c>
      <c r="C3024" s="14" t="s">
        <v>5993</v>
      </c>
      <c r="D3024" s="15">
        <v>1</v>
      </c>
      <c r="E3024" s="14" t="s">
        <v>3914</v>
      </c>
      <c r="F3024" s="14" t="s">
        <v>3915</v>
      </c>
      <c r="G3024" s="10" t="s">
        <v>27</v>
      </c>
      <c r="H3024" s="15" t="s">
        <v>727</v>
      </c>
      <c r="I3024" s="15" t="s">
        <v>1479</v>
      </c>
      <c r="J3024" s="26" t="s">
        <v>1112</v>
      </c>
      <c r="K3024" s="14" t="s">
        <v>5701</v>
      </c>
      <c r="L3024" s="24" t="s">
        <v>3346</v>
      </c>
    </row>
    <row r="3025" spans="1:12" ht="113.25" customHeight="1">
      <c r="A3025" s="109">
        <v>45017</v>
      </c>
      <c r="B3025" s="30" t="s">
        <v>4625</v>
      </c>
      <c r="C3025" s="19" t="s">
        <v>5655</v>
      </c>
      <c r="D3025" s="31">
        <v>1</v>
      </c>
      <c r="E3025" s="19" t="s">
        <v>5656</v>
      </c>
      <c r="F3025" s="19" t="s">
        <v>5657</v>
      </c>
      <c r="G3025" s="11" t="s">
        <v>27</v>
      </c>
      <c r="H3025" s="31" t="s">
        <v>1327</v>
      </c>
      <c r="I3025" s="31" t="s">
        <v>1335</v>
      </c>
      <c r="J3025" s="18" t="s">
        <v>1141</v>
      </c>
      <c r="K3025" s="32" t="s">
        <v>5254</v>
      </c>
      <c r="L3025" s="33" t="s">
        <v>5658</v>
      </c>
    </row>
    <row r="3026" spans="1:12" ht="113.25" customHeight="1">
      <c r="A3026" s="16">
        <v>45019</v>
      </c>
      <c r="B3026" s="26" t="s">
        <v>6024</v>
      </c>
      <c r="C3026" s="14" t="s">
        <v>6025</v>
      </c>
      <c r="D3026" s="15">
        <v>4</v>
      </c>
      <c r="E3026" s="14" t="s">
        <v>6026</v>
      </c>
      <c r="F3026" s="14" t="s">
        <v>6027</v>
      </c>
      <c r="G3026" s="10" t="s">
        <v>27</v>
      </c>
      <c r="H3026" s="15" t="s">
        <v>726</v>
      </c>
      <c r="I3026" s="15" t="s">
        <v>1335</v>
      </c>
      <c r="J3026" s="26" t="s">
        <v>1112</v>
      </c>
      <c r="K3026" s="14" t="s">
        <v>6028</v>
      </c>
      <c r="L3026" s="24" t="s">
        <v>3321</v>
      </c>
    </row>
    <row r="3027" spans="1:12" ht="113.25" customHeight="1">
      <c r="A3027" s="16">
        <v>45019</v>
      </c>
      <c r="B3027" s="26" t="s">
        <v>6024</v>
      </c>
      <c r="C3027" s="14" t="s">
        <v>6029</v>
      </c>
      <c r="D3027" s="15">
        <v>4</v>
      </c>
      <c r="E3027" s="14" t="s">
        <v>6026</v>
      </c>
      <c r="F3027" s="14" t="s">
        <v>6027</v>
      </c>
      <c r="G3027" s="10" t="s">
        <v>27</v>
      </c>
      <c r="H3027" s="15" t="s">
        <v>726</v>
      </c>
      <c r="I3027" s="15" t="s">
        <v>1335</v>
      </c>
      <c r="J3027" s="26" t="s">
        <v>1112</v>
      </c>
      <c r="K3027" s="14" t="s">
        <v>6028</v>
      </c>
      <c r="L3027" s="24" t="s">
        <v>3321</v>
      </c>
    </row>
    <row r="3028" spans="1:12" ht="113.25" customHeight="1">
      <c r="A3028" s="16">
        <v>45019</v>
      </c>
      <c r="B3028" s="26" t="s">
        <v>6024</v>
      </c>
      <c r="C3028" s="14" t="s">
        <v>6030</v>
      </c>
      <c r="D3028" s="15">
        <v>4</v>
      </c>
      <c r="E3028" s="14" t="s">
        <v>6026</v>
      </c>
      <c r="F3028" s="14" t="s">
        <v>6027</v>
      </c>
      <c r="G3028" s="10" t="s">
        <v>27</v>
      </c>
      <c r="H3028" s="15" t="s">
        <v>726</v>
      </c>
      <c r="I3028" s="15" t="s">
        <v>1335</v>
      </c>
      <c r="J3028" s="26" t="s">
        <v>1112</v>
      </c>
      <c r="K3028" s="14" t="s">
        <v>6028</v>
      </c>
      <c r="L3028" s="24" t="s">
        <v>3321</v>
      </c>
    </row>
    <row r="3029" spans="1:12" ht="113.25" customHeight="1">
      <c r="A3029" s="16">
        <v>45019</v>
      </c>
      <c r="B3029" s="26" t="s">
        <v>6024</v>
      </c>
      <c r="C3029" s="14" t="s">
        <v>6031</v>
      </c>
      <c r="D3029" s="15">
        <v>4</v>
      </c>
      <c r="E3029" s="14" t="s">
        <v>6026</v>
      </c>
      <c r="F3029" s="14" t="s">
        <v>6027</v>
      </c>
      <c r="G3029" s="10" t="s">
        <v>27</v>
      </c>
      <c r="H3029" s="15" t="s">
        <v>726</v>
      </c>
      <c r="I3029" s="15" t="s">
        <v>1335</v>
      </c>
      <c r="J3029" s="26" t="s">
        <v>1112</v>
      </c>
      <c r="K3029" s="14" t="s">
        <v>6028</v>
      </c>
      <c r="L3029" s="24" t="s">
        <v>3321</v>
      </c>
    </row>
    <row r="3030" spans="1:12" ht="113.25" customHeight="1">
      <c r="A3030" s="16">
        <v>45019</v>
      </c>
      <c r="B3030" s="26" t="s">
        <v>6024</v>
      </c>
      <c r="C3030" s="14" t="s">
        <v>6032</v>
      </c>
      <c r="D3030" s="15">
        <v>4</v>
      </c>
      <c r="E3030" s="14" t="s">
        <v>6026</v>
      </c>
      <c r="F3030" s="14" t="s">
        <v>6027</v>
      </c>
      <c r="G3030" s="10" t="s">
        <v>27</v>
      </c>
      <c r="H3030" s="15" t="s">
        <v>726</v>
      </c>
      <c r="I3030" s="15" t="s">
        <v>1335</v>
      </c>
      <c r="J3030" s="26" t="s">
        <v>1112</v>
      </c>
      <c r="K3030" s="14" t="s">
        <v>6028</v>
      </c>
      <c r="L3030" s="24" t="s">
        <v>3321</v>
      </c>
    </row>
    <row r="3031" spans="1:12" ht="113.25" customHeight="1">
      <c r="A3031" s="16">
        <v>45019</v>
      </c>
      <c r="B3031" s="26" t="s">
        <v>6024</v>
      </c>
      <c r="C3031" s="14" t="s">
        <v>6033</v>
      </c>
      <c r="D3031" s="15">
        <v>4</v>
      </c>
      <c r="E3031" s="14" t="s">
        <v>6026</v>
      </c>
      <c r="F3031" s="14" t="s">
        <v>6027</v>
      </c>
      <c r="G3031" s="10" t="s">
        <v>27</v>
      </c>
      <c r="H3031" s="15" t="s">
        <v>726</v>
      </c>
      <c r="I3031" s="15" t="s">
        <v>1335</v>
      </c>
      <c r="J3031" s="26" t="s">
        <v>1112</v>
      </c>
      <c r="K3031" s="14" t="s">
        <v>6028</v>
      </c>
      <c r="L3031" s="24" t="s">
        <v>3321</v>
      </c>
    </row>
    <row r="3032" spans="1:12" ht="113.25" customHeight="1">
      <c r="A3032" s="16">
        <v>45019</v>
      </c>
      <c r="B3032" s="26" t="s">
        <v>6024</v>
      </c>
      <c r="C3032" s="14" t="s">
        <v>6034</v>
      </c>
      <c r="D3032" s="15">
        <v>4</v>
      </c>
      <c r="E3032" s="14" t="s">
        <v>6026</v>
      </c>
      <c r="F3032" s="14" t="s">
        <v>6027</v>
      </c>
      <c r="G3032" s="10" t="s">
        <v>27</v>
      </c>
      <c r="H3032" s="15" t="s">
        <v>726</v>
      </c>
      <c r="I3032" s="15" t="s">
        <v>1335</v>
      </c>
      <c r="J3032" s="26" t="s">
        <v>1112</v>
      </c>
      <c r="K3032" s="14" t="s">
        <v>6028</v>
      </c>
      <c r="L3032" s="24" t="s">
        <v>3321</v>
      </c>
    </row>
    <row r="3033" spans="1:12" ht="113.25" customHeight="1">
      <c r="A3033" s="16">
        <v>45019</v>
      </c>
      <c r="B3033" s="26" t="s">
        <v>6024</v>
      </c>
      <c r="C3033" s="14" t="s">
        <v>6035</v>
      </c>
      <c r="D3033" s="15">
        <v>4</v>
      </c>
      <c r="E3033" s="14" t="s">
        <v>6026</v>
      </c>
      <c r="F3033" s="14" t="s">
        <v>6027</v>
      </c>
      <c r="G3033" s="10" t="s">
        <v>27</v>
      </c>
      <c r="H3033" s="15" t="s">
        <v>726</v>
      </c>
      <c r="I3033" s="15" t="s">
        <v>1335</v>
      </c>
      <c r="J3033" s="26" t="s">
        <v>1112</v>
      </c>
      <c r="K3033" s="14" t="s">
        <v>6028</v>
      </c>
      <c r="L3033" s="24" t="s">
        <v>3321</v>
      </c>
    </row>
    <row r="3034" spans="1:12" ht="113.25" customHeight="1">
      <c r="A3034" s="16">
        <v>45022</v>
      </c>
      <c r="B3034" s="26" t="s">
        <v>5786</v>
      </c>
      <c r="C3034" s="14" t="s">
        <v>6036</v>
      </c>
      <c r="D3034" s="15">
        <v>1</v>
      </c>
      <c r="E3034" s="14" t="s">
        <v>3914</v>
      </c>
      <c r="F3034" s="14" t="s">
        <v>3915</v>
      </c>
      <c r="G3034" s="38" t="s">
        <v>2771</v>
      </c>
      <c r="H3034" s="15" t="s">
        <v>727</v>
      </c>
      <c r="I3034" s="15" t="s">
        <v>1479</v>
      </c>
      <c r="J3034" s="26" t="s">
        <v>1112</v>
      </c>
      <c r="K3034" s="14" t="s">
        <v>5701</v>
      </c>
      <c r="L3034" s="24" t="s">
        <v>3346</v>
      </c>
    </row>
    <row r="3035" spans="1:12" ht="113.25" customHeight="1">
      <c r="A3035" s="16">
        <v>45023</v>
      </c>
      <c r="B3035" s="22" t="s">
        <v>4021</v>
      </c>
      <c r="C3035" s="14" t="s">
        <v>2969</v>
      </c>
      <c r="D3035" s="15">
        <v>1</v>
      </c>
      <c r="E3035" s="14" t="s">
        <v>2964</v>
      </c>
      <c r="F3035" s="14" t="s">
        <v>2970</v>
      </c>
      <c r="G3035" s="10" t="s">
        <v>27</v>
      </c>
      <c r="H3035" s="15" t="s">
        <v>1327</v>
      </c>
      <c r="I3035" s="15" t="s">
        <v>1335</v>
      </c>
      <c r="J3035" s="15" t="s">
        <v>1141</v>
      </c>
      <c r="K3035" s="14" t="s">
        <v>5151</v>
      </c>
      <c r="L3035" s="24" t="s">
        <v>3309</v>
      </c>
    </row>
    <row r="3036" spans="1:12" ht="113.25" customHeight="1">
      <c r="A3036" s="16">
        <v>45027</v>
      </c>
      <c r="B3036" s="26" t="s">
        <v>5843</v>
      </c>
      <c r="C3036" s="14" t="s">
        <v>3841</v>
      </c>
      <c r="D3036" s="15">
        <v>1</v>
      </c>
      <c r="E3036" s="14" t="s">
        <v>3842</v>
      </c>
      <c r="F3036" s="14" t="s">
        <v>6037</v>
      </c>
      <c r="G3036" s="38" t="s">
        <v>3861</v>
      </c>
      <c r="H3036" s="15" t="s">
        <v>727</v>
      </c>
      <c r="I3036" s="15" t="s">
        <v>1335</v>
      </c>
      <c r="J3036" s="15" t="s">
        <v>1141</v>
      </c>
      <c r="K3036" s="23" t="s">
        <v>3862</v>
      </c>
      <c r="L3036" s="24" t="s">
        <v>3863</v>
      </c>
    </row>
    <row r="3037" spans="1:12" ht="113.25" customHeight="1">
      <c r="A3037" s="16">
        <v>45033</v>
      </c>
      <c r="B3037" s="26" t="s">
        <v>6038</v>
      </c>
      <c r="C3037" s="14" t="s">
        <v>3929</v>
      </c>
      <c r="D3037" s="15">
        <v>1</v>
      </c>
      <c r="E3037" s="14" t="s">
        <v>6039</v>
      </c>
      <c r="F3037" s="14" t="s">
        <v>2604</v>
      </c>
      <c r="G3037" s="38" t="s">
        <v>4062</v>
      </c>
      <c r="H3037" s="15" t="s">
        <v>726</v>
      </c>
      <c r="I3037" s="15" t="s">
        <v>1479</v>
      </c>
      <c r="J3037" s="26" t="s">
        <v>1141</v>
      </c>
      <c r="K3037" s="14" t="s">
        <v>6040</v>
      </c>
      <c r="L3037" s="24" t="s">
        <v>3930</v>
      </c>
    </row>
    <row r="3038" spans="1:12" ht="113.25" customHeight="1">
      <c r="A3038" s="16">
        <v>45040</v>
      </c>
      <c r="B3038" s="26" t="s">
        <v>5774</v>
      </c>
      <c r="C3038" s="14" t="s">
        <v>3798</v>
      </c>
      <c r="D3038" s="15">
        <v>1</v>
      </c>
      <c r="E3038" s="14" t="s">
        <v>6041</v>
      </c>
      <c r="F3038" s="14" t="s">
        <v>3799</v>
      </c>
      <c r="G3038" s="10" t="s">
        <v>27</v>
      </c>
      <c r="H3038" s="15" t="s">
        <v>1334</v>
      </c>
      <c r="I3038" s="15" t="s">
        <v>1335</v>
      </c>
      <c r="J3038" s="26" t="s">
        <v>1379</v>
      </c>
      <c r="K3038" s="14" t="s">
        <v>5978</v>
      </c>
      <c r="L3038" s="24" t="s">
        <v>3386</v>
      </c>
    </row>
    <row r="3039" spans="1:12" ht="113.25" customHeight="1">
      <c r="A3039" s="16">
        <v>45057</v>
      </c>
      <c r="B3039" s="26" t="s">
        <v>5763</v>
      </c>
      <c r="C3039" s="14" t="s">
        <v>4185</v>
      </c>
      <c r="D3039" s="15">
        <v>1</v>
      </c>
      <c r="E3039" s="14" t="s">
        <v>6005</v>
      </c>
      <c r="F3039" s="14" t="s">
        <v>6042</v>
      </c>
      <c r="G3039" s="10" t="s">
        <v>27</v>
      </c>
      <c r="H3039" s="15" t="s">
        <v>1327</v>
      </c>
      <c r="I3039" s="15" t="s">
        <v>1335</v>
      </c>
      <c r="J3039" s="26" t="s">
        <v>1141</v>
      </c>
      <c r="K3039" s="14" t="s">
        <v>6006</v>
      </c>
      <c r="L3039" s="24" t="s">
        <v>4176</v>
      </c>
    </row>
    <row r="3040" spans="1:12" ht="113.25" customHeight="1">
      <c r="A3040" s="16">
        <v>45061</v>
      </c>
      <c r="B3040" s="26" t="s">
        <v>5774</v>
      </c>
      <c r="C3040" s="14" t="s">
        <v>3800</v>
      </c>
      <c r="D3040" s="15">
        <v>1</v>
      </c>
      <c r="E3040" s="14" t="s">
        <v>3801</v>
      </c>
      <c r="F3040" s="14" t="s">
        <v>3802</v>
      </c>
      <c r="G3040" s="10" t="s">
        <v>27</v>
      </c>
      <c r="H3040" s="15" t="s">
        <v>1334</v>
      </c>
      <c r="I3040" s="15" t="s">
        <v>1335</v>
      </c>
      <c r="J3040" s="26" t="s">
        <v>1141</v>
      </c>
      <c r="K3040" s="14" t="s">
        <v>5191</v>
      </c>
      <c r="L3040" s="24" t="s">
        <v>3386</v>
      </c>
    </row>
    <row r="3041" spans="1:12" ht="113.25" customHeight="1">
      <c r="A3041" s="16">
        <v>45062</v>
      </c>
      <c r="B3041" s="26" t="s">
        <v>5891</v>
      </c>
      <c r="C3041" s="14" t="s">
        <v>6043</v>
      </c>
      <c r="D3041" s="15">
        <v>1</v>
      </c>
      <c r="E3041" s="14" t="s">
        <v>5854</v>
      </c>
      <c r="F3041" s="14" t="s">
        <v>6044</v>
      </c>
      <c r="G3041" s="10" t="s">
        <v>27</v>
      </c>
      <c r="H3041" s="15" t="s">
        <v>727</v>
      </c>
      <c r="I3041" s="15" t="s">
        <v>1335</v>
      </c>
      <c r="J3041" s="26" t="s">
        <v>1235</v>
      </c>
      <c r="K3041" s="14" t="s">
        <v>6045</v>
      </c>
      <c r="L3041" s="24" t="s">
        <v>3361</v>
      </c>
    </row>
    <row r="3042" spans="1:12" ht="113.25" customHeight="1">
      <c r="A3042" s="16">
        <v>45064</v>
      </c>
      <c r="B3042" s="26" t="s">
        <v>5891</v>
      </c>
      <c r="C3042" s="14" t="s">
        <v>6046</v>
      </c>
      <c r="D3042" s="15">
        <v>1</v>
      </c>
      <c r="E3042" s="14" t="s">
        <v>5854</v>
      </c>
      <c r="F3042" s="14" t="s">
        <v>6044</v>
      </c>
      <c r="G3042" s="10" t="s">
        <v>27</v>
      </c>
      <c r="H3042" s="15" t="s">
        <v>727</v>
      </c>
      <c r="I3042" s="15" t="s">
        <v>1335</v>
      </c>
      <c r="J3042" s="26" t="s">
        <v>1235</v>
      </c>
      <c r="K3042" s="14" t="s">
        <v>6045</v>
      </c>
      <c r="L3042" s="24" t="s">
        <v>3361</v>
      </c>
    </row>
    <row r="3043" spans="1:12" ht="113.25" customHeight="1">
      <c r="A3043" s="16">
        <v>45069</v>
      </c>
      <c r="B3043" s="26" t="s">
        <v>5774</v>
      </c>
      <c r="C3043" s="14" t="s">
        <v>6047</v>
      </c>
      <c r="D3043" s="15">
        <v>1</v>
      </c>
      <c r="E3043" s="14" t="s">
        <v>1344</v>
      </c>
      <c r="F3043" s="14" t="s">
        <v>1345</v>
      </c>
      <c r="G3043" s="10" t="s">
        <v>27</v>
      </c>
      <c r="H3043" s="15" t="s">
        <v>727</v>
      </c>
      <c r="I3043" s="15" t="s">
        <v>1335</v>
      </c>
      <c r="J3043" s="26" t="s">
        <v>1235</v>
      </c>
      <c r="K3043" s="14" t="s">
        <v>1974</v>
      </c>
      <c r="L3043" s="24" t="s">
        <v>1933</v>
      </c>
    </row>
    <row r="3044" spans="1:12" ht="113.25" customHeight="1">
      <c r="A3044" s="16">
        <v>45069</v>
      </c>
      <c r="B3044" s="26" t="s">
        <v>5774</v>
      </c>
      <c r="C3044" s="14" t="s">
        <v>6048</v>
      </c>
      <c r="D3044" s="15">
        <v>1</v>
      </c>
      <c r="E3044" s="14" t="s">
        <v>1344</v>
      </c>
      <c r="F3044" s="14" t="s">
        <v>1345</v>
      </c>
      <c r="G3044" s="10" t="s">
        <v>27</v>
      </c>
      <c r="H3044" s="15" t="s">
        <v>727</v>
      </c>
      <c r="I3044" s="15" t="s">
        <v>1335</v>
      </c>
      <c r="J3044" s="26" t="s">
        <v>1235</v>
      </c>
      <c r="K3044" s="14" t="s">
        <v>1974</v>
      </c>
      <c r="L3044" s="24" t="s">
        <v>1933</v>
      </c>
    </row>
    <row r="3045" spans="1:12" ht="113.25" customHeight="1">
      <c r="A3045" s="16">
        <v>45069</v>
      </c>
      <c r="B3045" s="26" t="s">
        <v>5843</v>
      </c>
      <c r="C3045" s="77" t="s">
        <v>3860</v>
      </c>
      <c r="D3045" s="15">
        <v>44</v>
      </c>
      <c r="E3045" s="14" t="s">
        <v>3843</v>
      </c>
      <c r="F3045" s="14" t="s">
        <v>4013</v>
      </c>
      <c r="G3045" s="38" t="s">
        <v>3860</v>
      </c>
      <c r="H3045" s="15" t="s">
        <v>728</v>
      </c>
      <c r="I3045" s="15" t="s">
        <v>1335</v>
      </c>
      <c r="J3045" s="15" t="s">
        <v>1379</v>
      </c>
      <c r="K3045" s="14" t="s">
        <v>3865</v>
      </c>
      <c r="L3045" s="24" t="s">
        <v>3864</v>
      </c>
    </row>
    <row r="3046" spans="1:12" ht="113.25" customHeight="1">
      <c r="A3046" s="16">
        <v>45069</v>
      </c>
      <c r="B3046" s="26" t="s">
        <v>5774</v>
      </c>
      <c r="C3046" s="14" t="s">
        <v>6049</v>
      </c>
      <c r="D3046" s="15">
        <v>1</v>
      </c>
      <c r="E3046" s="14" t="s">
        <v>1344</v>
      </c>
      <c r="F3046" s="14" t="s">
        <v>1345</v>
      </c>
      <c r="G3046" s="10" t="s">
        <v>27</v>
      </c>
      <c r="H3046" s="15" t="s">
        <v>5720</v>
      </c>
      <c r="I3046" s="15" t="s">
        <v>5721</v>
      </c>
      <c r="J3046" s="26" t="s">
        <v>1235</v>
      </c>
      <c r="K3046" s="14" t="s">
        <v>1974</v>
      </c>
      <c r="L3046" s="24" t="s">
        <v>1933</v>
      </c>
    </row>
    <row r="3047" spans="1:12" ht="113.25" customHeight="1">
      <c r="A3047" s="16">
        <v>45069</v>
      </c>
      <c r="B3047" s="26" t="s">
        <v>5774</v>
      </c>
      <c r="C3047" s="14" t="s">
        <v>6050</v>
      </c>
      <c r="D3047" s="15">
        <v>1</v>
      </c>
      <c r="E3047" s="14" t="s">
        <v>1344</v>
      </c>
      <c r="F3047" s="14" t="s">
        <v>1345</v>
      </c>
      <c r="G3047" s="10" t="s">
        <v>27</v>
      </c>
      <c r="H3047" s="15" t="s">
        <v>5720</v>
      </c>
      <c r="I3047" s="15" t="s">
        <v>5721</v>
      </c>
      <c r="J3047" s="26" t="s">
        <v>1235</v>
      </c>
      <c r="K3047" s="14" t="s">
        <v>1974</v>
      </c>
      <c r="L3047" s="24" t="s">
        <v>1933</v>
      </c>
    </row>
    <row r="3048" spans="1:12" ht="113.25" customHeight="1">
      <c r="A3048" s="16">
        <v>45070</v>
      </c>
      <c r="B3048" s="26" t="s">
        <v>5938</v>
      </c>
      <c r="C3048" s="14" t="s">
        <v>3878</v>
      </c>
      <c r="D3048" s="15">
        <v>1</v>
      </c>
      <c r="E3048" s="14" t="s">
        <v>3879</v>
      </c>
      <c r="F3048" s="14" t="s">
        <v>3880</v>
      </c>
      <c r="G3048" s="38" t="s">
        <v>3883</v>
      </c>
      <c r="H3048" s="15" t="s">
        <v>727</v>
      </c>
      <c r="I3048" s="15" t="s">
        <v>1335</v>
      </c>
      <c r="J3048" s="26" t="s">
        <v>1261</v>
      </c>
      <c r="K3048" s="14" t="s">
        <v>6051</v>
      </c>
      <c r="L3048" s="24" t="s">
        <v>2353</v>
      </c>
    </row>
    <row r="3049" spans="1:12" ht="113.25" customHeight="1">
      <c r="A3049" s="16">
        <v>45070</v>
      </c>
      <c r="B3049" s="26" t="s">
        <v>5763</v>
      </c>
      <c r="C3049" s="14" t="s">
        <v>6052</v>
      </c>
      <c r="D3049" s="15">
        <v>1</v>
      </c>
      <c r="E3049" s="14" t="s">
        <v>6053</v>
      </c>
      <c r="F3049" s="14" t="s">
        <v>6054</v>
      </c>
      <c r="G3049" s="10" t="s">
        <v>27</v>
      </c>
      <c r="H3049" s="15" t="s">
        <v>727</v>
      </c>
      <c r="I3049" s="15" t="s">
        <v>1335</v>
      </c>
      <c r="J3049" s="26" t="s">
        <v>1326</v>
      </c>
      <c r="K3049" s="14" t="s">
        <v>5121</v>
      </c>
      <c r="L3049" s="24" t="s">
        <v>3992</v>
      </c>
    </row>
    <row r="3050" spans="1:12" ht="113.25" customHeight="1">
      <c r="A3050" s="16">
        <v>45070</v>
      </c>
      <c r="B3050" s="26" t="s">
        <v>5784</v>
      </c>
      <c r="C3050" s="14" t="s">
        <v>4617</v>
      </c>
      <c r="D3050" s="15">
        <v>1</v>
      </c>
      <c r="E3050" s="14" t="s">
        <v>1038</v>
      </c>
      <c r="F3050" s="14" t="s">
        <v>1041</v>
      </c>
      <c r="G3050" s="10" t="s">
        <v>27</v>
      </c>
      <c r="H3050" s="15" t="s">
        <v>727</v>
      </c>
      <c r="I3050" s="15" t="s">
        <v>1335</v>
      </c>
      <c r="J3050" s="26" t="s">
        <v>1235</v>
      </c>
      <c r="K3050" s="14" t="s">
        <v>4621</v>
      </c>
      <c r="L3050" s="24" t="s">
        <v>3208</v>
      </c>
    </row>
    <row r="3051" spans="1:12" ht="113.25" customHeight="1">
      <c r="A3051" s="16">
        <v>45070</v>
      </c>
      <c r="B3051" s="26" t="s">
        <v>5784</v>
      </c>
      <c r="C3051" s="14" t="s">
        <v>4618</v>
      </c>
      <c r="D3051" s="15">
        <v>1</v>
      </c>
      <c r="E3051" s="14" t="s">
        <v>1038</v>
      </c>
      <c r="F3051" s="14" t="s">
        <v>1041</v>
      </c>
      <c r="G3051" s="10" t="s">
        <v>27</v>
      </c>
      <c r="H3051" s="15" t="s">
        <v>727</v>
      </c>
      <c r="I3051" s="15" t="s">
        <v>1335</v>
      </c>
      <c r="J3051" s="26" t="s">
        <v>1235</v>
      </c>
      <c r="K3051" s="14" t="s">
        <v>4621</v>
      </c>
      <c r="L3051" s="24" t="s">
        <v>3208</v>
      </c>
    </row>
    <row r="3052" spans="1:12" ht="113.25" customHeight="1">
      <c r="A3052" s="16">
        <v>45075</v>
      </c>
      <c r="B3052" s="26" t="s">
        <v>5999</v>
      </c>
      <c r="C3052" s="14" t="s">
        <v>6055</v>
      </c>
      <c r="D3052" s="15">
        <v>1</v>
      </c>
      <c r="E3052" s="14" t="s">
        <v>5816</v>
      </c>
      <c r="F3052" s="14" t="s">
        <v>2266</v>
      </c>
      <c r="G3052" s="10" t="s">
        <v>27</v>
      </c>
      <c r="H3052" s="15" t="s">
        <v>727</v>
      </c>
      <c r="I3052" s="15" t="s">
        <v>1335</v>
      </c>
      <c r="J3052" s="26" t="s">
        <v>1235</v>
      </c>
      <c r="K3052" s="14" t="s">
        <v>6056</v>
      </c>
      <c r="L3052" s="24" t="s">
        <v>4622</v>
      </c>
    </row>
    <row r="3053" spans="1:12" ht="113.25" customHeight="1">
      <c r="A3053" s="16">
        <v>45076</v>
      </c>
      <c r="B3053" s="26" t="s">
        <v>5979</v>
      </c>
      <c r="C3053" s="14" t="s">
        <v>6057</v>
      </c>
      <c r="D3053" s="15">
        <v>7</v>
      </c>
      <c r="E3053" s="14" t="s">
        <v>6058</v>
      </c>
      <c r="F3053" s="14" t="s">
        <v>3920</v>
      </c>
      <c r="G3053" s="10" t="s">
        <v>27</v>
      </c>
      <c r="H3053" s="15" t="s">
        <v>727</v>
      </c>
      <c r="I3053" s="15" t="s">
        <v>1479</v>
      </c>
      <c r="J3053" s="26" t="s">
        <v>1141</v>
      </c>
      <c r="K3053" s="14" t="s">
        <v>3924</v>
      </c>
      <c r="L3053" s="24" t="s">
        <v>3922</v>
      </c>
    </row>
    <row r="3054" spans="1:12" ht="113.25" customHeight="1">
      <c r="A3054" s="16">
        <v>45077</v>
      </c>
      <c r="B3054" s="26" t="s">
        <v>5970</v>
      </c>
      <c r="C3054" s="14" t="s">
        <v>6059</v>
      </c>
      <c r="D3054" s="15">
        <v>1</v>
      </c>
      <c r="E3054" s="14" t="s">
        <v>6060</v>
      </c>
      <c r="F3054" s="14" t="s">
        <v>6061</v>
      </c>
      <c r="G3054" s="10" t="s">
        <v>27</v>
      </c>
      <c r="H3054" s="15" t="s">
        <v>727</v>
      </c>
      <c r="I3054" s="15" t="s">
        <v>1479</v>
      </c>
      <c r="J3054" s="26" t="s">
        <v>1112</v>
      </c>
      <c r="K3054" s="14" t="s">
        <v>6062</v>
      </c>
      <c r="L3054" s="24" t="s">
        <v>3934</v>
      </c>
    </row>
    <row r="3055" spans="1:12" ht="113.25" customHeight="1">
      <c r="A3055" s="16">
        <v>45078</v>
      </c>
      <c r="B3055" s="26" t="s">
        <v>5774</v>
      </c>
      <c r="C3055" s="14" t="s">
        <v>3806</v>
      </c>
      <c r="D3055" s="15">
        <v>1</v>
      </c>
      <c r="E3055" s="14" t="s">
        <v>3807</v>
      </c>
      <c r="F3055" s="14" t="s">
        <v>3808</v>
      </c>
      <c r="G3055" s="10" t="s">
        <v>27</v>
      </c>
      <c r="H3055" s="15" t="s">
        <v>727</v>
      </c>
      <c r="I3055" s="15" t="s">
        <v>1335</v>
      </c>
      <c r="J3055" s="26" t="s">
        <v>1141</v>
      </c>
      <c r="K3055" s="14" t="s">
        <v>6063</v>
      </c>
      <c r="L3055" s="24" t="s">
        <v>2906</v>
      </c>
    </row>
    <row r="3056" spans="1:12" ht="113.25" customHeight="1">
      <c r="A3056" s="16">
        <v>45078</v>
      </c>
      <c r="B3056" s="26" t="s">
        <v>5843</v>
      </c>
      <c r="C3056" s="14" t="s">
        <v>3844</v>
      </c>
      <c r="D3056" s="15">
        <v>1</v>
      </c>
      <c r="E3056" s="14" t="s">
        <v>6064</v>
      </c>
      <c r="F3056" s="14" t="s">
        <v>6065</v>
      </c>
      <c r="G3056" s="10" t="s">
        <v>27</v>
      </c>
      <c r="H3056" s="15" t="s">
        <v>727</v>
      </c>
      <c r="I3056" s="15" t="s">
        <v>1335</v>
      </c>
      <c r="J3056" s="15" t="s">
        <v>1235</v>
      </c>
      <c r="K3056" s="23" t="s">
        <v>3866</v>
      </c>
      <c r="L3056" s="24" t="s">
        <v>3867</v>
      </c>
    </row>
    <row r="3057" spans="1:12" ht="113.25" customHeight="1">
      <c r="A3057" s="16">
        <v>45078</v>
      </c>
      <c r="B3057" s="26" t="s">
        <v>5843</v>
      </c>
      <c r="C3057" s="14" t="s">
        <v>3845</v>
      </c>
      <c r="D3057" s="15">
        <v>1</v>
      </c>
      <c r="E3057" s="14" t="s">
        <v>6064</v>
      </c>
      <c r="F3057" s="14" t="s">
        <v>6065</v>
      </c>
      <c r="G3057" s="10" t="s">
        <v>27</v>
      </c>
      <c r="H3057" s="15" t="s">
        <v>727</v>
      </c>
      <c r="I3057" s="15" t="s">
        <v>1335</v>
      </c>
      <c r="J3057" s="15" t="s">
        <v>1235</v>
      </c>
      <c r="K3057" s="23" t="s">
        <v>3866</v>
      </c>
      <c r="L3057" s="24" t="s">
        <v>3867</v>
      </c>
    </row>
    <row r="3058" spans="1:12" ht="113.25" customHeight="1">
      <c r="A3058" s="16">
        <v>45078</v>
      </c>
      <c r="B3058" s="26" t="s">
        <v>5843</v>
      </c>
      <c r="C3058" s="14" t="s">
        <v>3846</v>
      </c>
      <c r="D3058" s="15">
        <v>1</v>
      </c>
      <c r="E3058" s="14" t="s">
        <v>6064</v>
      </c>
      <c r="F3058" s="14" t="s">
        <v>6065</v>
      </c>
      <c r="G3058" s="10" t="s">
        <v>27</v>
      </c>
      <c r="H3058" s="15" t="s">
        <v>727</v>
      </c>
      <c r="I3058" s="15" t="s">
        <v>1335</v>
      </c>
      <c r="J3058" s="15" t="s">
        <v>1235</v>
      </c>
      <c r="K3058" s="23" t="s">
        <v>3866</v>
      </c>
      <c r="L3058" s="24" t="s">
        <v>3867</v>
      </c>
    </row>
    <row r="3059" spans="1:12" ht="113.25" customHeight="1">
      <c r="A3059" s="16">
        <v>45078</v>
      </c>
      <c r="B3059" s="26" t="s">
        <v>5843</v>
      </c>
      <c r="C3059" s="14" t="s">
        <v>3847</v>
      </c>
      <c r="D3059" s="15">
        <v>1</v>
      </c>
      <c r="E3059" s="14" t="s">
        <v>6064</v>
      </c>
      <c r="F3059" s="14" t="s">
        <v>6065</v>
      </c>
      <c r="G3059" s="10" t="s">
        <v>27</v>
      </c>
      <c r="H3059" s="15" t="s">
        <v>727</v>
      </c>
      <c r="I3059" s="15" t="s">
        <v>1335</v>
      </c>
      <c r="J3059" s="15" t="s">
        <v>1235</v>
      </c>
      <c r="K3059" s="23" t="s">
        <v>3866</v>
      </c>
      <c r="L3059" s="24" t="s">
        <v>3867</v>
      </c>
    </row>
    <row r="3060" spans="1:12" ht="113.25" customHeight="1">
      <c r="A3060" s="16">
        <v>45078</v>
      </c>
      <c r="B3060" s="26" t="s">
        <v>5843</v>
      </c>
      <c r="C3060" s="14" t="s">
        <v>3848</v>
      </c>
      <c r="D3060" s="15">
        <v>1</v>
      </c>
      <c r="E3060" s="14" t="s">
        <v>6064</v>
      </c>
      <c r="F3060" s="14" t="s">
        <v>6065</v>
      </c>
      <c r="G3060" s="10" t="s">
        <v>27</v>
      </c>
      <c r="H3060" s="15" t="s">
        <v>727</v>
      </c>
      <c r="I3060" s="15" t="s">
        <v>1335</v>
      </c>
      <c r="J3060" s="15" t="s">
        <v>1235</v>
      </c>
      <c r="K3060" s="23" t="s">
        <v>3866</v>
      </c>
      <c r="L3060" s="24" t="s">
        <v>3867</v>
      </c>
    </row>
    <row r="3061" spans="1:12" ht="113.25" customHeight="1">
      <c r="A3061" s="16">
        <v>45078</v>
      </c>
      <c r="B3061" s="26" t="s">
        <v>5843</v>
      </c>
      <c r="C3061" s="14" t="s">
        <v>3849</v>
      </c>
      <c r="D3061" s="15">
        <v>1</v>
      </c>
      <c r="E3061" s="14" t="s">
        <v>6064</v>
      </c>
      <c r="F3061" s="14" t="s">
        <v>6065</v>
      </c>
      <c r="G3061" s="10" t="s">
        <v>27</v>
      </c>
      <c r="H3061" s="15" t="s">
        <v>727</v>
      </c>
      <c r="I3061" s="15" t="s">
        <v>1335</v>
      </c>
      <c r="J3061" s="15" t="s">
        <v>1235</v>
      </c>
      <c r="K3061" s="23" t="s">
        <v>3866</v>
      </c>
      <c r="L3061" s="24" t="s">
        <v>3867</v>
      </c>
    </row>
    <row r="3062" spans="1:12" ht="113.25" customHeight="1">
      <c r="A3062" s="16">
        <v>45078</v>
      </c>
      <c r="B3062" s="26" t="s">
        <v>5843</v>
      </c>
      <c r="C3062" s="14" t="s">
        <v>3850</v>
      </c>
      <c r="D3062" s="15">
        <v>1</v>
      </c>
      <c r="E3062" s="14" t="s">
        <v>6064</v>
      </c>
      <c r="F3062" s="14" t="s">
        <v>6065</v>
      </c>
      <c r="G3062" s="10" t="s">
        <v>27</v>
      </c>
      <c r="H3062" s="15" t="s">
        <v>727</v>
      </c>
      <c r="I3062" s="15" t="s">
        <v>1335</v>
      </c>
      <c r="J3062" s="15" t="s">
        <v>1235</v>
      </c>
      <c r="K3062" s="23" t="s">
        <v>3866</v>
      </c>
      <c r="L3062" s="24" t="s">
        <v>3867</v>
      </c>
    </row>
    <row r="3063" spans="1:12" ht="113.25" customHeight="1">
      <c r="A3063" s="16">
        <v>45078</v>
      </c>
      <c r="B3063" s="26" t="s">
        <v>5843</v>
      </c>
      <c r="C3063" s="14" t="s">
        <v>3851</v>
      </c>
      <c r="D3063" s="15">
        <v>1</v>
      </c>
      <c r="E3063" s="14" t="s">
        <v>6064</v>
      </c>
      <c r="F3063" s="14" t="s">
        <v>6065</v>
      </c>
      <c r="G3063" s="10" t="s">
        <v>27</v>
      </c>
      <c r="H3063" s="15" t="s">
        <v>727</v>
      </c>
      <c r="I3063" s="15" t="s">
        <v>1335</v>
      </c>
      <c r="J3063" s="15" t="s">
        <v>1235</v>
      </c>
      <c r="K3063" s="23" t="s">
        <v>3866</v>
      </c>
      <c r="L3063" s="24" t="s">
        <v>3867</v>
      </c>
    </row>
    <row r="3064" spans="1:12" ht="113.25" customHeight="1">
      <c r="A3064" s="16">
        <v>45078</v>
      </c>
      <c r="B3064" s="26" t="s">
        <v>5843</v>
      </c>
      <c r="C3064" s="14" t="s">
        <v>3852</v>
      </c>
      <c r="D3064" s="15">
        <v>1</v>
      </c>
      <c r="E3064" s="14" t="s">
        <v>6064</v>
      </c>
      <c r="F3064" s="14" t="s">
        <v>6065</v>
      </c>
      <c r="G3064" s="10" t="s">
        <v>27</v>
      </c>
      <c r="H3064" s="15" t="s">
        <v>727</v>
      </c>
      <c r="I3064" s="15" t="s">
        <v>1335</v>
      </c>
      <c r="J3064" s="15" t="s">
        <v>1235</v>
      </c>
      <c r="K3064" s="23" t="s">
        <v>3866</v>
      </c>
      <c r="L3064" s="24" t="s">
        <v>3867</v>
      </c>
    </row>
    <row r="3065" spans="1:12" ht="113.25" customHeight="1">
      <c r="A3065" s="16">
        <v>45078</v>
      </c>
      <c r="B3065" s="26" t="s">
        <v>5970</v>
      </c>
      <c r="C3065" s="14" t="s">
        <v>6066</v>
      </c>
      <c r="D3065" s="15">
        <v>140</v>
      </c>
      <c r="E3065" s="14" t="s">
        <v>6067</v>
      </c>
      <c r="F3065" s="14" t="s">
        <v>6068</v>
      </c>
      <c r="G3065" s="25" t="s">
        <v>3933</v>
      </c>
      <c r="H3065" s="15" t="s">
        <v>728</v>
      </c>
      <c r="I3065" s="15" t="s">
        <v>1479</v>
      </c>
      <c r="J3065" s="26" t="s">
        <v>1112</v>
      </c>
      <c r="K3065" s="14" t="s">
        <v>6062</v>
      </c>
      <c r="L3065" s="24" t="s">
        <v>3934</v>
      </c>
    </row>
    <row r="3066" spans="1:12" ht="113.25" customHeight="1">
      <c r="A3066" s="16">
        <v>45079</v>
      </c>
      <c r="B3066" s="26" t="s">
        <v>5763</v>
      </c>
      <c r="C3066" s="14" t="s">
        <v>6069</v>
      </c>
      <c r="D3066" s="15">
        <v>1</v>
      </c>
      <c r="E3066" s="14" t="s">
        <v>4171</v>
      </c>
      <c r="F3066" s="14" t="s">
        <v>1263</v>
      </c>
      <c r="G3066" s="10" t="s">
        <v>27</v>
      </c>
      <c r="H3066" s="15" t="s">
        <v>727</v>
      </c>
      <c r="I3066" s="15" t="s">
        <v>1335</v>
      </c>
      <c r="J3066" s="26" t="s">
        <v>1379</v>
      </c>
      <c r="K3066" s="14" t="s">
        <v>5991</v>
      </c>
      <c r="L3066" s="24" t="s">
        <v>4172</v>
      </c>
    </row>
    <row r="3067" spans="1:12" ht="113.25" customHeight="1">
      <c r="A3067" s="16">
        <v>45089</v>
      </c>
      <c r="B3067" s="26" t="s">
        <v>5814</v>
      </c>
      <c r="C3067" s="14" t="s">
        <v>6070</v>
      </c>
      <c r="D3067" s="15">
        <v>1</v>
      </c>
      <c r="E3067" s="14" t="s">
        <v>71</v>
      </c>
      <c r="F3067" s="14" t="s">
        <v>6071</v>
      </c>
      <c r="G3067" s="10" t="s">
        <v>27</v>
      </c>
      <c r="H3067" s="15" t="s">
        <v>727</v>
      </c>
      <c r="I3067" s="15" t="s">
        <v>1335</v>
      </c>
      <c r="J3067" s="26" t="s">
        <v>1235</v>
      </c>
      <c r="K3067" s="14" t="s">
        <v>3560</v>
      </c>
      <c r="L3067" s="24" t="s">
        <v>3365</v>
      </c>
    </row>
    <row r="3068" spans="1:12" ht="113.25" customHeight="1">
      <c r="A3068" s="16">
        <v>45090</v>
      </c>
      <c r="B3068" s="26" t="s">
        <v>5710</v>
      </c>
      <c r="C3068" s="14" t="s">
        <v>6072</v>
      </c>
      <c r="D3068" s="15">
        <v>1</v>
      </c>
      <c r="E3068" s="14" t="s">
        <v>1038</v>
      </c>
      <c r="F3068" s="14" t="s">
        <v>6073</v>
      </c>
      <c r="G3068" s="10" t="s">
        <v>27</v>
      </c>
      <c r="H3068" s="15" t="s">
        <v>727</v>
      </c>
      <c r="I3068" s="15" t="s">
        <v>1335</v>
      </c>
      <c r="J3068" s="26" t="s">
        <v>1235</v>
      </c>
      <c r="K3068" s="14" t="s">
        <v>6074</v>
      </c>
      <c r="L3068" s="24" t="s">
        <v>4121</v>
      </c>
    </row>
    <row r="3069" spans="1:12" ht="113.25" customHeight="1">
      <c r="A3069" s="16">
        <v>45093</v>
      </c>
      <c r="B3069" s="26" t="s">
        <v>5710</v>
      </c>
      <c r="C3069" s="14" t="s">
        <v>6075</v>
      </c>
      <c r="D3069" s="15">
        <v>1</v>
      </c>
      <c r="E3069" s="14" t="s">
        <v>1038</v>
      </c>
      <c r="F3069" s="14" t="s">
        <v>6073</v>
      </c>
      <c r="G3069" s="10" t="s">
        <v>27</v>
      </c>
      <c r="H3069" s="15" t="s">
        <v>727</v>
      </c>
      <c r="I3069" s="15" t="s">
        <v>1335</v>
      </c>
      <c r="J3069" s="26" t="s">
        <v>1235</v>
      </c>
      <c r="K3069" s="14" t="s">
        <v>6074</v>
      </c>
      <c r="L3069" s="24" t="s">
        <v>4121</v>
      </c>
    </row>
    <row r="3070" spans="1:12" ht="113.25" customHeight="1">
      <c r="A3070" s="16">
        <v>45096</v>
      </c>
      <c r="B3070" s="15" t="s">
        <v>6076</v>
      </c>
      <c r="C3070" s="14" t="s">
        <v>3793</v>
      </c>
      <c r="D3070" s="15">
        <v>1</v>
      </c>
      <c r="E3070" s="14" t="s">
        <v>3794</v>
      </c>
      <c r="F3070" s="14" t="s">
        <v>3795</v>
      </c>
      <c r="G3070" s="38" t="s">
        <v>3819</v>
      </c>
      <c r="H3070" s="15" t="s">
        <v>1334</v>
      </c>
      <c r="I3070" s="15" t="s">
        <v>1335</v>
      </c>
      <c r="J3070" s="26" t="s">
        <v>1141</v>
      </c>
      <c r="K3070" s="14" t="s">
        <v>5184</v>
      </c>
      <c r="L3070" s="24" t="s">
        <v>2457</v>
      </c>
    </row>
    <row r="3071" spans="1:12" ht="113.25" customHeight="1">
      <c r="A3071" s="16">
        <v>45096</v>
      </c>
      <c r="B3071" s="26" t="s">
        <v>4625</v>
      </c>
      <c r="C3071" s="14" t="s">
        <v>6077</v>
      </c>
      <c r="D3071" s="15">
        <v>1</v>
      </c>
      <c r="E3071" s="14" t="s">
        <v>6078</v>
      </c>
      <c r="F3071" s="14" t="s">
        <v>6079</v>
      </c>
      <c r="G3071" s="10" t="s">
        <v>27</v>
      </c>
      <c r="H3071" s="15" t="s">
        <v>1334</v>
      </c>
      <c r="I3071" s="15" t="s">
        <v>1335</v>
      </c>
      <c r="J3071" s="26" t="s">
        <v>1141</v>
      </c>
      <c r="K3071" s="14" t="s">
        <v>6080</v>
      </c>
      <c r="L3071" s="24" t="s">
        <v>3839</v>
      </c>
    </row>
    <row r="3072" spans="1:12" ht="113.25" customHeight="1">
      <c r="A3072" s="16">
        <v>45097</v>
      </c>
      <c r="B3072" s="26" t="s">
        <v>5710</v>
      </c>
      <c r="C3072" s="14" t="s">
        <v>6081</v>
      </c>
      <c r="D3072" s="15">
        <v>1</v>
      </c>
      <c r="E3072" s="14" t="s">
        <v>1038</v>
      </c>
      <c r="F3072" s="14" t="s">
        <v>6073</v>
      </c>
      <c r="G3072" s="10" t="s">
        <v>27</v>
      </c>
      <c r="H3072" s="15" t="s">
        <v>727</v>
      </c>
      <c r="I3072" s="15" t="s">
        <v>1335</v>
      </c>
      <c r="J3072" s="26" t="s">
        <v>1235</v>
      </c>
      <c r="K3072" s="14" t="s">
        <v>6074</v>
      </c>
      <c r="L3072" s="24" t="s">
        <v>4121</v>
      </c>
    </row>
    <row r="3073" spans="1:12" ht="113.25" customHeight="1">
      <c r="A3073" s="16">
        <v>45098</v>
      </c>
      <c r="B3073" s="26" t="s">
        <v>5758</v>
      </c>
      <c r="C3073" s="14" t="s">
        <v>6082</v>
      </c>
      <c r="D3073" s="15">
        <v>1</v>
      </c>
      <c r="E3073" s="14" t="s">
        <v>6083</v>
      </c>
      <c r="F3073" s="14" t="s">
        <v>6084</v>
      </c>
      <c r="G3073" s="10" t="s">
        <v>27</v>
      </c>
      <c r="H3073" s="15" t="s">
        <v>727</v>
      </c>
      <c r="I3073" s="15" t="s">
        <v>1335</v>
      </c>
      <c r="J3073" s="26" t="s">
        <v>1112</v>
      </c>
      <c r="K3073" s="14" t="s">
        <v>6085</v>
      </c>
      <c r="L3073" s="24" t="s">
        <v>3333</v>
      </c>
    </row>
    <row r="3074" spans="1:12" ht="113.25" customHeight="1">
      <c r="A3074" s="16">
        <v>45098</v>
      </c>
      <c r="B3074" s="26" t="s">
        <v>5786</v>
      </c>
      <c r="C3074" s="14" t="s">
        <v>6086</v>
      </c>
      <c r="D3074" s="15">
        <v>1</v>
      </c>
      <c r="E3074" s="14" t="s">
        <v>6087</v>
      </c>
      <c r="F3074" s="14" t="s">
        <v>3916</v>
      </c>
      <c r="G3074" s="10" t="s">
        <v>27</v>
      </c>
      <c r="H3074" s="15" t="s">
        <v>727</v>
      </c>
      <c r="I3074" s="15" t="s">
        <v>1479</v>
      </c>
      <c r="J3074" s="26" t="s">
        <v>1112</v>
      </c>
      <c r="K3074" s="14" t="s">
        <v>6088</v>
      </c>
      <c r="L3074" s="22" t="s">
        <v>4784</v>
      </c>
    </row>
    <row r="3075" spans="1:12" ht="113.25" customHeight="1">
      <c r="A3075" s="16">
        <v>45099</v>
      </c>
      <c r="B3075" s="26" t="s">
        <v>5904</v>
      </c>
      <c r="C3075" s="14" t="s">
        <v>6089</v>
      </c>
      <c r="D3075" s="15">
        <v>1</v>
      </c>
      <c r="E3075" s="14" t="s">
        <v>6090</v>
      </c>
      <c r="F3075" s="14" t="s">
        <v>6091</v>
      </c>
      <c r="G3075" s="10" t="s">
        <v>27</v>
      </c>
      <c r="H3075" s="15" t="s">
        <v>1327</v>
      </c>
      <c r="I3075" s="15" t="s">
        <v>1335</v>
      </c>
      <c r="J3075" s="26" t="s">
        <v>1112</v>
      </c>
      <c r="K3075" s="14" t="s">
        <v>6092</v>
      </c>
      <c r="L3075" s="24" t="s">
        <v>4130</v>
      </c>
    </row>
    <row r="3076" spans="1:12" ht="113.25" customHeight="1">
      <c r="A3076" s="16">
        <v>45105</v>
      </c>
      <c r="B3076" s="26" t="s">
        <v>4053</v>
      </c>
      <c r="C3076" s="14" t="s">
        <v>3834</v>
      </c>
      <c r="D3076" s="15">
        <v>1</v>
      </c>
      <c r="E3076" s="14" t="s">
        <v>3835</v>
      </c>
      <c r="F3076" s="14" t="s">
        <v>5644</v>
      </c>
      <c r="G3076" s="10" t="s">
        <v>27</v>
      </c>
      <c r="H3076" s="15" t="s">
        <v>1334</v>
      </c>
      <c r="I3076" s="15" t="s">
        <v>1335</v>
      </c>
      <c r="J3076" s="26" t="s">
        <v>1448</v>
      </c>
      <c r="K3076" s="14" t="s">
        <v>6093</v>
      </c>
      <c r="L3076" s="24" t="s">
        <v>3839</v>
      </c>
    </row>
    <row r="3077" spans="1:12" ht="113.25" customHeight="1">
      <c r="A3077" s="16">
        <v>45105</v>
      </c>
      <c r="B3077" s="26" t="s">
        <v>6094</v>
      </c>
      <c r="C3077" s="14" t="s">
        <v>6095</v>
      </c>
      <c r="D3077" s="15">
        <v>1</v>
      </c>
      <c r="E3077" s="14" t="s">
        <v>6096</v>
      </c>
      <c r="F3077" s="14" t="s">
        <v>6097</v>
      </c>
      <c r="G3077" s="10" t="s">
        <v>27</v>
      </c>
      <c r="H3077" s="15" t="s">
        <v>727</v>
      </c>
      <c r="I3077" s="15" t="s">
        <v>1335</v>
      </c>
      <c r="J3077" s="26" t="s">
        <v>1235</v>
      </c>
      <c r="K3077" s="14" t="s">
        <v>6098</v>
      </c>
      <c r="L3077" s="24" t="s">
        <v>3901</v>
      </c>
    </row>
    <row r="3078" spans="1:12" ht="113.25" customHeight="1">
      <c r="A3078" s="16">
        <v>45105</v>
      </c>
      <c r="B3078" s="26" t="s">
        <v>6094</v>
      </c>
      <c r="C3078" s="14" t="s">
        <v>6095</v>
      </c>
      <c r="D3078" s="15">
        <v>1</v>
      </c>
      <c r="E3078" s="14" t="s">
        <v>6099</v>
      </c>
      <c r="F3078" s="14" t="s">
        <v>6100</v>
      </c>
      <c r="G3078" s="10" t="s">
        <v>27</v>
      </c>
      <c r="H3078" s="15" t="s">
        <v>727</v>
      </c>
      <c r="I3078" s="15" t="s">
        <v>1335</v>
      </c>
      <c r="J3078" s="26" t="s">
        <v>1235</v>
      </c>
      <c r="K3078" s="14" t="s">
        <v>6098</v>
      </c>
      <c r="L3078" s="24" t="s">
        <v>3901</v>
      </c>
    </row>
    <row r="3079" spans="1:12" ht="113.25" customHeight="1">
      <c r="A3079" s="16">
        <v>45106</v>
      </c>
      <c r="B3079" s="26" t="s">
        <v>5843</v>
      </c>
      <c r="C3079" s="14" t="s">
        <v>4315</v>
      </c>
      <c r="D3079" s="15">
        <v>1</v>
      </c>
      <c r="E3079" s="14" t="s">
        <v>6064</v>
      </c>
      <c r="F3079" s="14" t="s">
        <v>6065</v>
      </c>
      <c r="G3079" s="10" t="s">
        <v>27</v>
      </c>
      <c r="H3079" s="15" t="s">
        <v>727</v>
      </c>
      <c r="I3079" s="15" t="s">
        <v>1335</v>
      </c>
      <c r="J3079" s="15" t="s">
        <v>1235</v>
      </c>
      <c r="K3079" s="23" t="s">
        <v>3866</v>
      </c>
      <c r="L3079" s="24" t="s">
        <v>3867</v>
      </c>
    </row>
    <row r="3080" spans="1:12" ht="113.25" customHeight="1">
      <c r="A3080" s="16">
        <v>45108</v>
      </c>
      <c r="B3080" s="26" t="s">
        <v>5758</v>
      </c>
      <c r="C3080" s="14" t="s">
        <v>6101</v>
      </c>
      <c r="D3080" s="15">
        <v>1</v>
      </c>
      <c r="E3080" s="14" t="s">
        <v>6102</v>
      </c>
      <c r="F3080" s="14" t="s">
        <v>6103</v>
      </c>
      <c r="G3080" s="10" t="s">
        <v>27</v>
      </c>
      <c r="H3080" s="15" t="s">
        <v>727</v>
      </c>
      <c r="I3080" s="15" t="s">
        <v>1335</v>
      </c>
      <c r="J3080" s="26" t="s">
        <v>1235</v>
      </c>
      <c r="K3080" s="14" t="s">
        <v>6104</v>
      </c>
      <c r="L3080" s="24" t="s">
        <v>3833</v>
      </c>
    </row>
    <row r="3081" spans="1:12" ht="113.25" customHeight="1">
      <c r="A3081" s="16">
        <v>45108</v>
      </c>
      <c r="B3081" s="26" t="s">
        <v>5786</v>
      </c>
      <c r="C3081" s="14" t="s">
        <v>6105</v>
      </c>
      <c r="D3081" s="15">
        <v>1</v>
      </c>
      <c r="E3081" s="14" t="s">
        <v>3914</v>
      </c>
      <c r="F3081" s="14" t="s">
        <v>3915</v>
      </c>
      <c r="G3081" s="38" t="s">
        <v>2771</v>
      </c>
      <c r="H3081" s="15" t="s">
        <v>727</v>
      </c>
      <c r="I3081" s="15" t="s">
        <v>1479</v>
      </c>
      <c r="J3081" s="26" t="s">
        <v>1112</v>
      </c>
      <c r="K3081" s="14" t="s">
        <v>5701</v>
      </c>
      <c r="L3081" s="24" t="s">
        <v>3346</v>
      </c>
    </row>
    <row r="3082" spans="1:12" ht="113.25" customHeight="1">
      <c r="A3082" s="16">
        <v>45112</v>
      </c>
      <c r="B3082" s="26" t="s">
        <v>5763</v>
      </c>
      <c r="C3082" s="14" t="s">
        <v>4358</v>
      </c>
      <c r="D3082" s="15">
        <v>1</v>
      </c>
      <c r="E3082" s="14" t="s">
        <v>4175</v>
      </c>
      <c r="F3082" s="14" t="s">
        <v>6106</v>
      </c>
      <c r="G3082" s="38" t="s">
        <v>4190</v>
      </c>
      <c r="H3082" s="15" t="s">
        <v>727</v>
      </c>
      <c r="I3082" s="15" t="s">
        <v>1335</v>
      </c>
      <c r="J3082" s="26" t="s">
        <v>1261</v>
      </c>
      <c r="K3082" s="14" t="s">
        <v>6006</v>
      </c>
      <c r="L3082" s="24" t="s">
        <v>4176</v>
      </c>
    </row>
    <row r="3083" spans="1:12" ht="113.25" customHeight="1">
      <c r="A3083" s="16">
        <v>45114</v>
      </c>
      <c r="B3083" s="26" t="s">
        <v>5843</v>
      </c>
      <c r="C3083" s="14" t="s">
        <v>3853</v>
      </c>
      <c r="D3083" s="15">
        <v>1</v>
      </c>
      <c r="E3083" s="14" t="s">
        <v>6064</v>
      </c>
      <c r="F3083" s="14" t="s">
        <v>6065</v>
      </c>
      <c r="G3083" s="10" t="s">
        <v>27</v>
      </c>
      <c r="H3083" s="15" t="s">
        <v>727</v>
      </c>
      <c r="I3083" s="15" t="s">
        <v>1335</v>
      </c>
      <c r="J3083" s="15" t="s">
        <v>1235</v>
      </c>
      <c r="K3083" s="23" t="s">
        <v>3866</v>
      </c>
      <c r="L3083" s="24" t="s">
        <v>3867</v>
      </c>
    </row>
    <row r="3084" spans="1:12" ht="113.25" customHeight="1">
      <c r="A3084" s="16">
        <v>45114</v>
      </c>
      <c r="B3084" s="26" t="s">
        <v>5843</v>
      </c>
      <c r="C3084" s="14" t="s">
        <v>3854</v>
      </c>
      <c r="D3084" s="15">
        <v>1</v>
      </c>
      <c r="E3084" s="14" t="s">
        <v>6064</v>
      </c>
      <c r="F3084" s="14" t="s">
        <v>6065</v>
      </c>
      <c r="G3084" s="10" t="s">
        <v>27</v>
      </c>
      <c r="H3084" s="15" t="s">
        <v>727</v>
      </c>
      <c r="I3084" s="15" t="s">
        <v>1335</v>
      </c>
      <c r="J3084" s="15" t="s">
        <v>1235</v>
      </c>
      <c r="K3084" s="23" t="s">
        <v>3866</v>
      </c>
      <c r="L3084" s="24" t="s">
        <v>3867</v>
      </c>
    </row>
    <row r="3085" spans="1:12" ht="113.25" customHeight="1">
      <c r="A3085" s="16">
        <v>45115</v>
      </c>
      <c r="B3085" s="22" t="s">
        <v>4021</v>
      </c>
      <c r="C3085" s="14" t="s">
        <v>2976</v>
      </c>
      <c r="D3085" s="15">
        <v>1</v>
      </c>
      <c r="E3085" s="14" t="s">
        <v>2964</v>
      </c>
      <c r="F3085" s="14" t="s">
        <v>2977</v>
      </c>
      <c r="G3085" s="10" t="s">
        <v>27</v>
      </c>
      <c r="H3085" s="15" t="s">
        <v>1327</v>
      </c>
      <c r="I3085" s="15" t="s">
        <v>1335</v>
      </c>
      <c r="J3085" s="15" t="s">
        <v>1141</v>
      </c>
      <c r="K3085" s="14" t="s">
        <v>5151</v>
      </c>
      <c r="L3085" s="24" t="s">
        <v>3309</v>
      </c>
    </row>
    <row r="3086" spans="1:12" ht="113.25" customHeight="1">
      <c r="A3086" s="16">
        <v>45117</v>
      </c>
      <c r="B3086" s="26" t="s">
        <v>5938</v>
      </c>
      <c r="C3086" s="14" t="s">
        <v>6107</v>
      </c>
      <c r="D3086" s="15">
        <v>1</v>
      </c>
      <c r="E3086" s="14" t="s">
        <v>6108</v>
      </c>
      <c r="F3086" s="14" t="s">
        <v>6109</v>
      </c>
      <c r="G3086" s="10" t="s">
        <v>27</v>
      </c>
      <c r="H3086" s="15" t="s">
        <v>726</v>
      </c>
      <c r="I3086" s="15" t="s">
        <v>1335</v>
      </c>
      <c r="J3086" s="26" t="s">
        <v>1112</v>
      </c>
      <c r="K3086" s="14" t="s">
        <v>6110</v>
      </c>
      <c r="L3086" s="24" t="s">
        <v>4023</v>
      </c>
    </row>
    <row r="3087" spans="1:12" ht="113.25" customHeight="1">
      <c r="A3087" s="16">
        <v>45117</v>
      </c>
      <c r="B3087" s="26" t="s">
        <v>5891</v>
      </c>
      <c r="C3087" s="14" t="s">
        <v>6111</v>
      </c>
      <c r="D3087" s="15">
        <v>1</v>
      </c>
      <c r="E3087" s="14" t="s">
        <v>5854</v>
      </c>
      <c r="F3087" s="14" t="s">
        <v>6044</v>
      </c>
      <c r="G3087" s="10" t="s">
        <v>27</v>
      </c>
      <c r="H3087" s="15" t="s">
        <v>727</v>
      </c>
      <c r="I3087" s="15" t="s">
        <v>1335</v>
      </c>
      <c r="J3087" s="26" t="s">
        <v>1235</v>
      </c>
      <c r="K3087" s="14" t="s">
        <v>6045</v>
      </c>
      <c r="L3087" s="24" t="s">
        <v>3361</v>
      </c>
    </row>
    <row r="3088" spans="1:12" ht="113.25" customHeight="1">
      <c r="A3088" s="16">
        <v>45117</v>
      </c>
      <c r="B3088" s="26" t="s">
        <v>6112</v>
      </c>
      <c r="C3088" s="14" t="s">
        <v>6113</v>
      </c>
      <c r="D3088" s="15">
        <v>1</v>
      </c>
      <c r="E3088" s="14" t="s">
        <v>6114</v>
      </c>
      <c r="F3088" s="14" t="s">
        <v>6115</v>
      </c>
      <c r="G3088" s="10" t="s">
        <v>27</v>
      </c>
      <c r="H3088" s="15" t="s">
        <v>6116</v>
      </c>
      <c r="I3088" s="15" t="s">
        <v>6117</v>
      </c>
      <c r="J3088" s="26" t="s">
        <v>6118</v>
      </c>
      <c r="K3088" s="14" t="s">
        <v>6119</v>
      </c>
      <c r="L3088" s="24" t="s">
        <v>3921</v>
      </c>
    </row>
    <row r="3089" spans="1:12" ht="113.25" customHeight="1">
      <c r="A3089" s="16">
        <v>45118</v>
      </c>
      <c r="B3089" s="26" t="s">
        <v>5992</v>
      </c>
      <c r="C3089" s="14" t="s">
        <v>6120</v>
      </c>
      <c r="D3089" s="15">
        <v>1</v>
      </c>
      <c r="E3089" s="14" t="s">
        <v>3868</v>
      </c>
      <c r="F3089" s="14" t="s">
        <v>6121</v>
      </c>
      <c r="G3089" s="10" t="s">
        <v>27</v>
      </c>
      <c r="H3089" s="15" t="s">
        <v>1334</v>
      </c>
      <c r="I3089" s="15" t="s">
        <v>1335</v>
      </c>
      <c r="J3089" s="26" t="s">
        <v>1141</v>
      </c>
      <c r="K3089" s="14" t="s">
        <v>6122</v>
      </c>
      <c r="L3089" s="24" t="s">
        <v>3872</v>
      </c>
    </row>
    <row r="3090" spans="1:12" ht="113.25" customHeight="1">
      <c r="A3090" s="16">
        <v>45118</v>
      </c>
      <c r="B3090" s="26" t="s">
        <v>5710</v>
      </c>
      <c r="C3090" s="14" t="s">
        <v>6123</v>
      </c>
      <c r="D3090" s="15">
        <v>1</v>
      </c>
      <c r="E3090" s="14" t="s">
        <v>1038</v>
      </c>
      <c r="F3090" s="14" t="s">
        <v>6073</v>
      </c>
      <c r="G3090" s="10" t="s">
        <v>27</v>
      </c>
      <c r="H3090" s="15" t="s">
        <v>727</v>
      </c>
      <c r="I3090" s="15" t="s">
        <v>1335</v>
      </c>
      <c r="J3090" s="26" t="s">
        <v>1235</v>
      </c>
      <c r="K3090" s="14" t="s">
        <v>6074</v>
      </c>
      <c r="L3090" s="24" t="s">
        <v>4121</v>
      </c>
    </row>
    <row r="3091" spans="1:12" ht="113.25" customHeight="1">
      <c r="A3091" s="16">
        <v>45118</v>
      </c>
      <c r="B3091" s="26" t="s">
        <v>5710</v>
      </c>
      <c r="C3091" s="14" t="s">
        <v>6124</v>
      </c>
      <c r="D3091" s="15">
        <v>1</v>
      </c>
      <c r="E3091" s="14" t="s">
        <v>1038</v>
      </c>
      <c r="F3091" s="14" t="s">
        <v>6073</v>
      </c>
      <c r="G3091" s="10" t="s">
        <v>27</v>
      </c>
      <c r="H3091" s="15" t="s">
        <v>727</v>
      </c>
      <c r="I3091" s="15" t="s">
        <v>1335</v>
      </c>
      <c r="J3091" s="26" t="s">
        <v>1235</v>
      </c>
      <c r="K3091" s="14" t="s">
        <v>6074</v>
      </c>
      <c r="L3091" s="24" t="s">
        <v>4121</v>
      </c>
    </row>
    <row r="3092" spans="1:12" ht="113.25" customHeight="1">
      <c r="A3092" s="16">
        <v>45118</v>
      </c>
      <c r="B3092" s="26" t="s">
        <v>5784</v>
      </c>
      <c r="C3092" s="14" t="s">
        <v>4619</v>
      </c>
      <c r="D3092" s="15">
        <v>1</v>
      </c>
      <c r="E3092" s="14" t="s">
        <v>1038</v>
      </c>
      <c r="F3092" s="14" t="s">
        <v>1041</v>
      </c>
      <c r="G3092" s="12" t="s">
        <v>27</v>
      </c>
      <c r="H3092" s="15" t="s">
        <v>727</v>
      </c>
      <c r="I3092" s="15" t="s">
        <v>1335</v>
      </c>
      <c r="J3092" s="26" t="s">
        <v>1235</v>
      </c>
      <c r="K3092" s="14" t="s">
        <v>4621</v>
      </c>
      <c r="L3092" s="24" t="s">
        <v>3208</v>
      </c>
    </row>
    <row r="3093" spans="1:12" ht="113.25" customHeight="1">
      <c r="A3093" s="16">
        <v>45119</v>
      </c>
      <c r="B3093" s="26" t="s">
        <v>5784</v>
      </c>
      <c r="C3093" s="14" t="s">
        <v>3821</v>
      </c>
      <c r="D3093" s="15">
        <v>1</v>
      </c>
      <c r="E3093" s="14" t="s">
        <v>3822</v>
      </c>
      <c r="F3093" s="14" t="s">
        <v>6125</v>
      </c>
      <c r="G3093" s="38" t="s">
        <v>3825</v>
      </c>
      <c r="H3093" s="15" t="s">
        <v>1334</v>
      </c>
      <c r="I3093" s="15" t="s">
        <v>1335</v>
      </c>
      <c r="J3093" s="26" t="s">
        <v>1141</v>
      </c>
      <c r="K3093" s="14" t="s">
        <v>6126</v>
      </c>
      <c r="L3093" s="24" t="s">
        <v>3827</v>
      </c>
    </row>
    <row r="3094" spans="1:12" ht="113.25" customHeight="1">
      <c r="A3094" s="16">
        <v>45119</v>
      </c>
      <c r="B3094" s="26" t="s">
        <v>5814</v>
      </c>
      <c r="C3094" s="14" t="s">
        <v>6127</v>
      </c>
      <c r="D3094" s="15">
        <v>1</v>
      </c>
      <c r="E3094" s="14" t="s">
        <v>71</v>
      </c>
      <c r="F3094" s="14" t="s">
        <v>6071</v>
      </c>
      <c r="G3094" s="10" t="s">
        <v>27</v>
      </c>
      <c r="H3094" s="15" t="s">
        <v>727</v>
      </c>
      <c r="I3094" s="15" t="s">
        <v>1335</v>
      </c>
      <c r="J3094" s="26" t="s">
        <v>1235</v>
      </c>
      <c r="K3094" s="14" t="s">
        <v>3560</v>
      </c>
      <c r="L3094" s="24" t="s">
        <v>3365</v>
      </c>
    </row>
    <row r="3095" spans="1:12" ht="113.25" customHeight="1">
      <c r="A3095" s="16">
        <v>45121</v>
      </c>
      <c r="B3095" s="26" t="s">
        <v>5710</v>
      </c>
      <c r="C3095" s="14" t="s">
        <v>6128</v>
      </c>
      <c r="D3095" s="15">
        <v>1</v>
      </c>
      <c r="E3095" s="14" t="s">
        <v>1038</v>
      </c>
      <c r="F3095" s="14" t="s">
        <v>6073</v>
      </c>
      <c r="G3095" s="10" t="s">
        <v>27</v>
      </c>
      <c r="H3095" s="15" t="s">
        <v>727</v>
      </c>
      <c r="I3095" s="15" t="s">
        <v>1335</v>
      </c>
      <c r="J3095" s="26" t="s">
        <v>1235</v>
      </c>
      <c r="K3095" s="14" t="s">
        <v>6074</v>
      </c>
      <c r="L3095" s="24" t="s">
        <v>4121</v>
      </c>
    </row>
    <row r="3096" spans="1:12" ht="113.25" customHeight="1">
      <c r="A3096" s="16">
        <v>45121</v>
      </c>
      <c r="B3096" s="26" t="s">
        <v>5710</v>
      </c>
      <c r="C3096" s="14" t="s">
        <v>6129</v>
      </c>
      <c r="D3096" s="15">
        <v>1</v>
      </c>
      <c r="E3096" s="14" t="s">
        <v>1038</v>
      </c>
      <c r="F3096" s="14" t="s">
        <v>6073</v>
      </c>
      <c r="G3096" s="10" t="s">
        <v>27</v>
      </c>
      <c r="H3096" s="15" t="s">
        <v>727</v>
      </c>
      <c r="I3096" s="15" t="s">
        <v>1335</v>
      </c>
      <c r="J3096" s="26" t="s">
        <v>1235</v>
      </c>
      <c r="K3096" s="14" t="s">
        <v>6074</v>
      </c>
      <c r="L3096" s="24" t="s">
        <v>4121</v>
      </c>
    </row>
    <row r="3097" spans="1:12" ht="113.25" customHeight="1">
      <c r="A3097" s="16">
        <v>45125</v>
      </c>
      <c r="B3097" s="26" t="s">
        <v>6130</v>
      </c>
      <c r="C3097" s="14" t="s">
        <v>4173</v>
      </c>
      <c r="D3097" s="15">
        <v>1</v>
      </c>
      <c r="E3097" s="14" t="s">
        <v>4174</v>
      </c>
      <c r="F3097" s="14" t="s">
        <v>1263</v>
      </c>
      <c r="G3097" s="10" t="s">
        <v>27</v>
      </c>
      <c r="H3097" s="15" t="s">
        <v>727</v>
      </c>
      <c r="I3097" s="15" t="s">
        <v>1335</v>
      </c>
      <c r="J3097" s="26" t="s">
        <v>1379</v>
      </c>
      <c r="K3097" s="14" t="s">
        <v>5991</v>
      </c>
      <c r="L3097" s="24" t="s">
        <v>4172</v>
      </c>
    </row>
    <row r="3098" spans="1:12" ht="113.25" customHeight="1">
      <c r="A3098" s="16">
        <v>45125</v>
      </c>
      <c r="B3098" s="26" t="s">
        <v>5763</v>
      </c>
      <c r="C3098" s="14" t="s">
        <v>4186</v>
      </c>
      <c r="D3098" s="15">
        <v>1</v>
      </c>
      <c r="E3098" s="14" t="s">
        <v>6005</v>
      </c>
      <c r="F3098" s="14" t="s">
        <v>6131</v>
      </c>
      <c r="G3098" s="10" t="s">
        <v>27</v>
      </c>
      <c r="H3098" s="15" t="s">
        <v>1327</v>
      </c>
      <c r="I3098" s="15" t="s">
        <v>1335</v>
      </c>
      <c r="J3098" s="26" t="s">
        <v>1261</v>
      </c>
      <c r="K3098" s="14" t="s">
        <v>6006</v>
      </c>
      <c r="L3098" s="24" t="s">
        <v>4176</v>
      </c>
    </row>
    <row r="3099" spans="1:12" ht="113.25" customHeight="1">
      <c r="A3099" s="16">
        <v>45126</v>
      </c>
      <c r="B3099" s="26" t="s">
        <v>5763</v>
      </c>
      <c r="C3099" s="14" t="s">
        <v>4177</v>
      </c>
      <c r="D3099" s="15">
        <v>1</v>
      </c>
      <c r="E3099" s="14" t="s">
        <v>4178</v>
      </c>
      <c r="F3099" s="14" t="s">
        <v>6132</v>
      </c>
      <c r="G3099" s="38" t="s">
        <v>4191</v>
      </c>
      <c r="H3099" s="15" t="s">
        <v>1334</v>
      </c>
      <c r="I3099" s="15" t="s">
        <v>1335</v>
      </c>
      <c r="J3099" s="26" t="s">
        <v>1339</v>
      </c>
      <c r="K3099" s="14" t="s">
        <v>6006</v>
      </c>
      <c r="L3099" s="24" t="s">
        <v>4176</v>
      </c>
    </row>
    <row r="3100" spans="1:12" ht="113.25" customHeight="1">
      <c r="A3100" s="16">
        <v>45127</v>
      </c>
      <c r="B3100" s="26" t="s">
        <v>5843</v>
      </c>
      <c r="C3100" s="14" t="s">
        <v>3855</v>
      </c>
      <c r="D3100" s="15">
        <v>1</v>
      </c>
      <c r="E3100" s="14" t="s">
        <v>6064</v>
      </c>
      <c r="F3100" s="14" t="s">
        <v>6065</v>
      </c>
      <c r="G3100" s="10" t="s">
        <v>27</v>
      </c>
      <c r="H3100" s="15" t="s">
        <v>727</v>
      </c>
      <c r="I3100" s="15" t="s">
        <v>1335</v>
      </c>
      <c r="J3100" s="15" t="s">
        <v>1235</v>
      </c>
      <c r="K3100" s="23" t="s">
        <v>3866</v>
      </c>
      <c r="L3100" s="24" t="s">
        <v>3867</v>
      </c>
    </row>
    <row r="3101" spans="1:12" ht="113.25" customHeight="1">
      <c r="A3101" s="16">
        <v>45127</v>
      </c>
      <c r="B3101" s="26" t="s">
        <v>6038</v>
      </c>
      <c r="C3101" s="14" t="s">
        <v>3931</v>
      </c>
      <c r="D3101" s="15">
        <v>1</v>
      </c>
      <c r="E3101" s="14" t="s">
        <v>6039</v>
      </c>
      <c r="F3101" s="14" t="s">
        <v>2604</v>
      </c>
      <c r="G3101" s="10" t="s">
        <v>27</v>
      </c>
      <c r="H3101" s="15" t="s">
        <v>726</v>
      </c>
      <c r="I3101" s="15" t="s">
        <v>1479</v>
      </c>
      <c r="J3101" s="26" t="s">
        <v>1141</v>
      </c>
      <c r="K3101" s="14" t="s">
        <v>6040</v>
      </c>
      <c r="L3101" s="24" t="s">
        <v>3930</v>
      </c>
    </row>
    <row r="3102" spans="1:12" ht="113.25" customHeight="1">
      <c r="A3102" s="16">
        <v>45128</v>
      </c>
      <c r="B3102" s="26" t="s">
        <v>6094</v>
      </c>
      <c r="C3102" s="14" t="s">
        <v>3897</v>
      </c>
      <c r="D3102" s="15">
        <v>4</v>
      </c>
      <c r="E3102" s="14" t="s">
        <v>6133</v>
      </c>
      <c r="F3102" s="14" t="s">
        <v>6134</v>
      </c>
      <c r="G3102" s="10" t="s">
        <v>27</v>
      </c>
      <c r="H3102" s="15" t="s">
        <v>726</v>
      </c>
      <c r="I3102" s="15" t="s">
        <v>1335</v>
      </c>
      <c r="J3102" s="26" t="s">
        <v>1235</v>
      </c>
      <c r="K3102" s="14" t="s">
        <v>6098</v>
      </c>
      <c r="L3102" s="24" t="s">
        <v>3901</v>
      </c>
    </row>
    <row r="3103" spans="1:12" ht="113.25" customHeight="1">
      <c r="A3103" s="16">
        <v>45128</v>
      </c>
      <c r="B3103" s="26" t="s">
        <v>6094</v>
      </c>
      <c r="C3103" s="14" t="s">
        <v>6135</v>
      </c>
      <c r="D3103" s="15">
        <v>4</v>
      </c>
      <c r="E3103" s="14" t="s">
        <v>6133</v>
      </c>
      <c r="F3103" s="14" t="s">
        <v>6136</v>
      </c>
      <c r="G3103" s="10" t="s">
        <v>27</v>
      </c>
      <c r="H3103" s="15" t="s">
        <v>726</v>
      </c>
      <c r="I3103" s="15" t="s">
        <v>1335</v>
      </c>
      <c r="J3103" s="26" t="s">
        <v>1235</v>
      </c>
      <c r="K3103" s="14" t="s">
        <v>6098</v>
      </c>
      <c r="L3103" s="24" t="s">
        <v>3901</v>
      </c>
    </row>
    <row r="3104" spans="1:12" ht="113.25" customHeight="1">
      <c r="A3104" s="16">
        <v>45128</v>
      </c>
      <c r="B3104" s="26" t="s">
        <v>6094</v>
      </c>
      <c r="C3104" s="14" t="s">
        <v>3898</v>
      </c>
      <c r="D3104" s="15">
        <v>4</v>
      </c>
      <c r="E3104" s="14" t="s">
        <v>6133</v>
      </c>
      <c r="F3104" s="14" t="s">
        <v>3899</v>
      </c>
      <c r="G3104" s="10" t="s">
        <v>27</v>
      </c>
      <c r="H3104" s="15" t="s">
        <v>726</v>
      </c>
      <c r="I3104" s="15" t="s">
        <v>1335</v>
      </c>
      <c r="J3104" s="26" t="s">
        <v>1235</v>
      </c>
      <c r="K3104" s="14" t="s">
        <v>6098</v>
      </c>
      <c r="L3104" s="24" t="s">
        <v>3901</v>
      </c>
    </row>
    <row r="3105" spans="1:12" ht="113.25" customHeight="1">
      <c r="A3105" s="16">
        <v>45128</v>
      </c>
      <c r="B3105" s="26" t="s">
        <v>5697</v>
      </c>
      <c r="C3105" s="14" t="s">
        <v>6137</v>
      </c>
      <c r="D3105" s="15">
        <v>1</v>
      </c>
      <c r="E3105" s="14" t="s">
        <v>3914</v>
      </c>
      <c r="F3105" s="14" t="s">
        <v>3915</v>
      </c>
      <c r="G3105" s="38" t="s">
        <v>2771</v>
      </c>
      <c r="H3105" s="15" t="s">
        <v>727</v>
      </c>
      <c r="I3105" s="15" t="s">
        <v>1479</v>
      </c>
      <c r="J3105" s="26" t="s">
        <v>1112</v>
      </c>
      <c r="K3105" s="14" t="s">
        <v>5701</v>
      </c>
      <c r="L3105" s="24" t="s">
        <v>3346</v>
      </c>
    </row>
    <row r="3106" spans="1:12" ht="113.25" customHeight="1">
      <c r="A3106" s="16">
        <v>45128</v>
      </c>
      <c r="B3106" s="26" t="s">
        <v>6138</v>
      </c>
      <c r="C3106" s="14" t="s">
        <v>6139</v>
      </c>
      <c r="D3106" s="15">
        <v>1</v>
      </c>
      <c r="E3106" s="14" t="s">
        <v>6140</v>
      </c>
      <c r="F3106" s="14" t="s">
        <v>3932</v>
      </c>
      <c r="G3106" s="10" t="s">
        <v>27</v>
      </c>
      <c r="H3106" s="15" t="s">
        <v>1327</v>
      </c>
      <c r="I3106" s="15" t="s">
        <v>1479</v>
      </c>
      <c r="J3106" s="26" t="s">
        <v>1112</v>
      </c>
      <c r="K3106" s="14" t="s">
        <v>6141</v>
      </c>
      <c r="L3106" s="24" t="s">
        <v>3935</v>
      </c>
    </row>
    <row r="3107" spans="1:12" ht="113.25" customHeight="1">
      <c r="A3107" s="16">
        <v>45134</v>
      </c>
      <c r="B3107" s="26" t="s">
        <v>5774</v>
      </c>
      <c r="C3107" s="14" t="s">
        <v>3803</v>
      </c>
      <c r="D3107" s="15">
        <v>1</v>
      </c>
      <c r="E3107" s="14" t="s">
        <v>3804</v>
      </c>
      <c r="F3107" s="14" t="s">
        <v>3805</v>
      </c>
      <c r="G3107" s="10" t="s">
        <v>27</v>
      </c>
      <c r="H3107" s="15" t="s">
        <v>1334</v>
      </c>
      <c r="I3107" s="15" t="s">
        <v>1335</v>
      </c>
      <c r="J3107" s="26" t="s">
        <v>1141</v>
      </c>
      <c r="K3107" s="14" t="s">
        <v>5191</v>
      </c>
      <c r="L3107" s="24" t="s">
        <v>3386</v>
      </c>
    </row>
    <row r="3108" spans="1:12" ht="113.25" customHeight="1">
      <c r="A3108" s="16">
        <v>45139</v>
      </c>
      <c r="B3108" s="26" t="s">
        <v>5774</v>
      </c>
      <c r="C3108" s="14" t="s">
        <v>3809</v>
      </c>
      <c r="D3108" s="15">
        <v>1</v>
      </c>
      <c r="E3108" s="14" t="s">
        <v>3810</v>
      </c>
      <c r="F3108" s="14" t="s">
        <v>3811</v>
      </c>
      <c r="G3108" s="10" t="s">
        <v>27</v>
      </c>
      <c r="H3108" s="15" t="s">
        <v>727</v>
      </c>
      <c r="I3108" s="15" t="s">
        <v>1335</v>
      </c>
      <c r="J3108" s="26" t="s">
        <v>1141</v>
      </c>
      <c r="K3108" s="14" t="s">
        <v>6063</v>
      </c>
      <c r="L3108" s="24" t="s">
        <v>2906</v>
      </c>
    </row>
    <row r="3109" spans="1:12" ht="113.25" customHeight="1">
      <c r="A3109" s="16">
        <v>45139</v>
      </c>
      <c r="B3109" s="26" t="s">
        <v>5739</v>
      </c>
      <c r="C3109" s="14" t="s">
        <v>6142</v>
      </c>
      <c r="D3109" s="15">
        <v>1</v>
      </c>
      <c r="E3109" s="14" t="s">
        <v>5854</v>
      </c>
      <c r="F3109" s="14" t="s">
        <v>5855</v>
      </c>
      <c r="G3109" s="10" t="s">
        <v>27</v>
      </c>
      <c r="H3109" s="15" t="s">
        <v>727</v>
      </c>
      <c r="I3109" s="15" t="s">
        <v>1335</v>
      </c>
      <c r="J3109" s="26" t="s">
        <v>1235</v>
      </c>
      <c r="K3109" s="14" t="s">
        <v>3907</v>
      </c>
      <c r="L3109" s="24" t="s">
        <v>3273</v>
      </c>
    </row>
    <row r="3110" spans="1:12" ht="113.25" customHeight="1">
      <c r="A3110" s="16">
        <v>45139</v>
      </c>
      <c r="B3110" s="26" t="s">
        <v>5786</v>
      </c>
      <c r="C3110" s="14" t="s">
        <v>5192</v>
      </c>
      <c r="D3110" s="15">
        <v>1</v>
      </c>
      <c r="E3110" s="14" t="s">
        <v>3917</v>
      </c>
      <c r="F3110" s="14" t="s">
        <v>6143</v>
      </c>
      <c r="G3110" s="10" t="s">
        <v>27</v>
      </c>
      <c r="H3110" s="15" t="s">
        <v>727</v>
      </c>
      <c r="I3110" s="15" t="s">
        <v>1479</v>
      </c>
      <c r="J3110" s="26" t="s">
        <v>1112</v>
      </c>
      <c r="K3110" s="14" t="s">
        <v>6088</v>
      </c>
      <c r="L3110" s="22" t="s">
        <v>4784</v>
      </c>
    </row>
    <row r="3111" spans="1:12" ht="113.25" customHeight="1">
      <c r="A3111" s="16">
        <v>45142</v>
      </c>
      <c r="B3111" s="26" t="s">
        <v>5774</v>
      </c>
      <c r="C3111" s="14" t="s">
        <v>3812</v>
      </c>
      <c r="D3111" s="15">
        <v>1</v>
      </c>
      <c r="E3111" s="14" t="s">
        <v>3813</v>
      </c>
      <c r="F3111" s="14" t="s">
        <v>3814</v>
      </c>
      <c r="G3111" s="10" t="s">
        <v>27</v>
      </c>
      <c r="H3111" s="15" t="s">
        <v>1334</v>
      </c>
      <c r="I3111" s="15" t="s">
        <v>1335</v>
      </c>
      <c r="J3111" s="26" t="s">
        <v>1141</v>
      </c>
      <c r="K3111" s="14" t="s">
        <v>6063</v>
      </c>
      <c r="L3111" s="24" t="s">
        <v>2906</v>
      </c>
    </row>
    <row r="3112" spans="1:12" ht="149.25" customHeight="1">
      <c r="A3112" s="16">
        <v>45142</v>
      </c>
      <c r="B3112" s="26" t="s">
        <v>4053</v>
      </c>
      <c r="C3112" s="14" t="s">
        <v>4276</v>
      </c>
      <c r="D3112" s="15">
        <v>1</v>
      </c>
      <c r="E3112" s="14" t="s">
        <v>3837</v>
      </c>
      <c r="F3112" s="14" t="s">
        <v>5645</v>
      </c>
      <c r="G3112" s="10" t="s">
        <v>27</v>
      </c>
      <c r="H3112" s="15" t="s">
        <v>727</v>
      </c>
      <c r="I3112" s="15" t="s">
        <v>1335</v>
      </c>
      <c r="J3112" s="26" t="s">
        <v>1261</v>
      </c>
      <c r="K3112" s="14" t="s">
        <v>6093</v>
      </c>
      <c r="L3112" s="24" t="s">
        <v>3840</v>
      </c>
    </row>
    <row r="3113" spans="1:12" ht="113.25" customHeight="1">
      <c r="A3113" s="16">
        <v>45142</v>
      </c>
      <c r="B3113" s="26" t="s">
        <v>5992</v>
      </c>
      <c r="C3113" s="14" t="s">
        <v>6144</v>
      </c>
      <c r="D3113" s="15">
        <v>1</v>
      </c>
      <c r="E3113" s="14" t="s">
        <v>6145</v>
      </c>
      <c r="F3113" s="14" t="s">
        <v>6146</v>
      </c>
      <c r="G3113" s="10" t="s">
        <v>27</v>
      </c>
      <c r="H3113" s="15" t="s">
        <v>727</v>
      </c>
      <c r="I3113" s="15" t="s">
        <v>1335</v>
      </c>
      <c r="J3113" s="26" t="s">
        <v>1112</v>
      </c>
      <c r="K3113" s="14" t="s">
        <v>6147</v>
      </c>
      <c r="L3113" s="24" t="s">
        <v>3367</v>
      </c>
    </row>
    <row r="3114" spans="1:12" ht="113.25" customHeight="1">
      <c r="A3114" s="16">
        <v>45146</v>
      </c>
      <c r="B3114" s="26" t="s">
        <v>5784</v>
      </c>
      <c r="C3114" s="14" t="s">
        <v>3823</v>
      </c>
      <c r="D3114" s="15">
        <v>1</v>
      </c>
      <c r="E3114" s="14" t="s">
        <v>3824</v>
      </c>
      <c r="F3114" s="14" t="s">
        <v>6148</v>
      </c>
      <c r="G3114" s="25" t="s">
        <v>3826</v>
      </c>
      <c r="H3114" s="15" t="s">
        <v>1334</v>
      </c>
      <c r="I3114" s="15" t="s">
        <v>1335</v>
      </c>
      <c r="J3114" s="26" t="s">
        <v>1141</v>
      </c>
      <c r="K3114" s="14" t="s">
        <v>6126</v>
      </c>
      <c r="L3114" s="24" t="s">
        <v>3827</v>
      </c>
    </row>
    <row r="3115" spans="1:12" ht="113.25" customHeight="1">
      <c r="A3115" s="16">
        <v>45147</v>
      </c>
      <c r="B3115" s="26" t="s">
        <v>5891</v>
      </c>
      <c r="C3115" s="14" t="s">
        <v>6149</v>
      </c>
      <c r="D3115" s="15">
        <v>1</v>
      </c>
      <c r="E3115" s="14" t="s">
        <v>5854</v>
      </c>
      <c r="F3115" s="14" t="s">
        <v>6044</v>
      </c>
      <c r="G3115" s="10" t="s">
        <v>27</v>
      </c>
      <c r="H3115" s="15" t="s">
        <v>727</v>
      </c>
      <c r="I3115" s="15" t="s">
        <v>1335</v>
      </c>
      <c r="J3115" s="26" t="s">
        <v>1235</v>
      </c>
      <c r="K3115" s="14" t="s">
        <v>6045</v>
      </c>
      <c r="L3115" s="24" t="s">
        <v>3361</v>
      </c>
    </row>
    <row r="3116" spans="1:12" ht="113.25" customHeight="1">
      <c r="A3116" s="16">
        <v>45149</v>
      </c>
      <c r="B3116" s="26" t="s">
        <v>5814</v>
      </c>
      <c r="C3116" s="14" t="s">
        <v>6150</v>
      </c>
      <c r="D3116" s="15">
        <v>1</v>
      </c>
      <c r="E3116" s="14" t="s">
        <v>6151</v>
      </c>
      <c r="F3116" s="14" t="s">
        <v>6152</v>
      </c>
      <c r="G3116" s="25" t="s">
        <v>4970</v>
      </c>
      <c r="H3116" s="15" t="s">
        <v>727</v>
      </c>
      <c r="I3116" s="15" t="s">
        <v>1335</v>
      </c>
      <c r="J3116" s="26" t="s">
        <v>1141</v>
      </c>
      <c r="K3116" s="14" t="s">
        <v>6153</v>
      </c>
      <c r="L3116" s="22" t="s">
        <v>4960</v>
      </c>
    </row>
    <row r="3117" spans="1:12" ht="113.25" customHeight="1">
      <c r="A3117" s="16">
        <v>45155</v>
      </c>
      <c r="B3117" s="26" t="s">
        <v>6094</v>
      </c>
      <c r="C3117" s="14" t="s">
        <v>6154</v>
      </c>
      <c r="D3117" s="15">
        <v>1</v>
      </c>
      <c r="E3117" s="14" t="s">
        <v>3902</v>
      </c>
      <c r="F3117" s="14" t="s">
        <v>3893</v>
      </c>
      <c r="G3117" s="10" t="s">
        <v>27</v>
      </c>
      <c r="H3117" s="15" t="s">
        <v>1334</v>
      </c>
      <c r="I3117" s="15" t="s">
        <v>1335</v>
      </c>
      <c r="J3117" s="26" t="s">
        <v>1112</v>
      </c>
      <c r="K3117" s="14" t="s">
        <v>6155</v>
      </c>
      <c r="L3117" s="24" t="s">
        <v>3203</v>
      </c>
    </row>
    <row r="3118" spans="1:12" ht="113.25" customHeight="1">
      <c r="A3118" s="16">
        <v>45166</v>
      </c>
      <c r="B3118" s="26" t="s">
        <v>5774</v>
      </c>
      <c r="C3118" s="14" t="s">
        <v>6156</v>
      </c>
      <c r="D3118" s="15">
        <v>1</v>
      </c>
      <c r="E3118" s="14" t="s">
        <v>3796</v>
      </c>
      <c r="F3118" s="14" t="s">
        <v>3797</v>
      </c>
      <c r="G3118" s="38" t="s">
        <v>3820</v>
      </c>
      <c r="H3118" s="15" t="s">
        <v>1334</v>
      </c>
      <c r="I3118" s="15" t="s">
        <v>1335</v>
      </c>
      <c r="J3118" s="26" t="s">
        <v>1141</v>
      </c>
      <c r="K3118" s="14" t="s">
        <v>5184</v>
      </c>
      <c r="L3118" s="24" t="s">
        <v>2457</v>
      </c>
    </row>
    <row r="3119" spans="1:12" ht="113.25" customHeight="1">
      <c r="A3119" s="16">
        <v>45166</v>
      </c>
      <c r="B3119" s="26" t="s">
        <v>5843</v>
      </c>
      <c r="C3119" s="14" t="s">
        <v>3856</v>
      </c>
      <c r="D3119" s="15">
        <v>1</v>
      </c>
      <c r="E3119" s="14" t="s">
        <v>6064</v>
      </c>
      <c r="F3119" s="14" t="s">
        <v>6065</v>
      </c>
      <c r="G3119" s="10" t="s">
        <v>27</v>
      </c>
      <c r="H3119" s="15" t="s">
        <v>727</v>
      </c>
      <c r="I3119" s="15" t="s">
        <v>1335</v>
      </c>
      <c r="J3119" s="15" t="s">
        <v>1235</v>
      </c>
      <c r="K3119" s="23" t="s">
        <v>3866</v>
      </c>
      <c r="L3119" s="24" t="s">
        <v>3867</v>
      </c>
    </row>
    <row r="3120" spans="1:12" ht="113.25" customHeight="1">
      <c r="A3120" s="16">
        <v>45166</v>
      </c>
      <c r="B3120" s="26" t="s">
        <v>5843</v>
      </c>
      <c r="C3120" s="14" t="s">
        <v>3857</v>
      </c>
      <c r="D3120" s="15">
        <v>1</v>
      </c>
      <c r="E3120" s="14" t="s">
        <v>6064</v>
      </c>
      <c r="F3120" s="14" t="s">
        <v>6065</v>
      </c>
      <c r="G3120" s="10" t="s">
        <v>27</v>
      </c>
      <c r="H3120" s="15" t="s">
        <v>727</v>
      </c>
      <c r="I3120" s="15" t="s">
        <v>1335</v>
      </c>
      <c r="J3120" s="15" t="s">
        <v>1235</v>
      </c>
      <c r="K3120" s="23" t="s">
        <v>3866</v>
      </c>
      <c r="L3120" s="24" t="s">
        <v>3867</v>
      </c>
    </row>
    <row r="3121" spans="1:12" ht="113.25" customHeight="1">
      <c r="A3121" s="16">
        <v>45166</v>
      </c>
      <c r="B3121" s="26" t="s">
        <v>5843</v>
      </c>
      <c r="C3121" s="14" t="s">
        <v>3858</v>
      </c>
      <c r="D3121" s="15">
        <v>1</v>
      </c>
      <c r="E3121" s="14" t="s">
        <v>6064</v>
      </c>
      <c r="F3121" s="14" t="s">
        <v>6065</v>
      </c>
      <c r="G3121" s="10" t="s">
        <v>27</v>
      </c>
      <c r="H3121" s="15" t="s">
        <v>727</v>
      </c>
      <c r="I3121" s="15" t="s">
        <v>1335</v>
      </c>
      <c r="J3121" s="15" t="s">
        <v>1235</v>
      </c>
      <c r="K3121" s="23" t="s">
        <v>3866</v>
      </c>
      <c r="L3121" s="24" t="s">
        <v>3867</v>
      </c>
    </row>
    <row r="3122" spans="1:12" ht="113.25" customHeight="1">
      <c r="A3122" s="16">
        <v>45166</v>
      </c>
      <c r="B3122" s="26" t="s">
        <v>6094</v>
      </c>
      <c r="C3122" s="14" t="s">
        <v>3894</v>
      </c>
      <c r="D3122" s="15">
        <v>1</v>
      </c>
      <c r="E3122" s="14" t="s">
        <v>3895</v>
      </c>
      <c r="F3122" s="14" t="s">
        <v>3896</v>
      </c>
      <c r="G3122" s="38" t="s">
        <v>3900</v>
      </c>
      <c r="H3122" s="15" t="s">
        <v>1334</v>
      </c>
      <c r="I3122" s="15" t="s">
        <v>1335</v>
      </c>
      <c r="J3122" s="26" t="s">
        <v>1261</v>
      </c>
      <c r="K3122" s="14" t="s">
        <v>6155</v>
      </c>
      <c r="L3122" s="24" t="s">
        <v>3203</v>
      </c>
    </row>
    <row r="3123" spans="1:12" ht="113.25" customHeight="1">
      <c r="A3123" s="16">
        <v>45169</v>
      </c>
      <c r="B3123" s="26" t="s">
        <v>5745</v>
      </c>
      <c r="C3123" s="14" t="s">
        <v>6157</v>
      </c>
      <c r="D3123" s="15">
        <v>1</v>
      </c>
      <c r="E3123" s="14" t="s">
        <v>6158</v>
      </c>
      <c r="F3123" s="14" t="s">
        <v>6159</v>
      </c>
      <c r="G3123" s="10" t="s">
        <v>27</v>
      </c>
      <c r="H3123" s="15" t="s">
        <v>726</v>
      </c>
      <c r="I3123" s="15" t="s">
        <v>1335</v>
      </c>
      <c r="J3123" s="26" t="s">
        <v>1112</v>
      </c>
      <c r="K3123" s="14" t="s">
        <v>4096</v>
      </c>
      <c r="L3123" s="24" t="s">
        <v>3220</v>
      </c>
    </row>
    <row r="3124" spans="1:12" ht="113.25" customHeight="1">
      <c r="A3124" s="16">
        <v>45170</v>
      </c>
      <c r="B3124" s="26" t="s">
        <v>5774</v>
      </c>
      <c r="C3124" s="14" t="s">
        <v>4232</v>
      </c>
      <c r="D3124" s="15">
        <v>1</v>
      </c>
      <c r="E3124" s="14" t="s">
        <v>3815</v>
      </c>
      <c r="F3124" s="14" t="s">
        <v>3816</v>
      </c>
      <c r="G3124" s="10" t="s">
        <v>27</v>
      </c>
      <c r="H3124" s="15" t="s">
        <v>727</v>
      </c>
      <c r="I3124" s="15" t="s">
        <v>1335</v>
      </c>
      <c r="J3124" s="26" t="s">
        <v>1141</v>
      </c>
      <c r="K3124" s="14" t="s">
        <v>6063</v>
      </c>
      <c r="L3124" s="24" t="s">
        <v>2906</v>
      </c>
    </row>
    <row r="3125" spans="1:12" ht="113.25" customHeight="1">
      <c r="A3125" s="16">
        <v>45170</v>
      </c>
      <c r="B3125" s="26" t="s">
        <v>6160</v>
      </c>
      <c r="C3125" s="14" t="s">
        <v>3908</v>
      </c>
      <c r="D3125" s="15">
        <v>1</v>
      </c>
      <c r="E3125" s="14" t="s">
        <v>3909</v>
      </c>
      <c r="F3125" s="14" t="s">
        <v>3910</v>
      </c>
      <c r="G3125" s="10" t="s">
        <v>27</v>
      </c>
      <c r="H3125" s="15" t="s">
        <v>727</v>
      </c>
      <c r="I3125" s="15" t="s">
        <v>1479</v>
      </c>
      <c r="J3125" s="26" t="s">
        <v>1326</v>
      </c>
      <c r="K3125" s="14" t="s">
        <v>6161</v>
      </c>
      <c r="L3125" s="24" t="s">
        <v>3913</v>
      </c>
    </row>
    <row r="3126" spans="1:12" ht="113.25" customHeight="1">
      <c r="A3126" s="16">
        <v>45170</v>
      </c>
      <c r="B3126" s="26" t="s">
        <v>6160</v>
      </c>
      <c r="C3126" s="14" t="s">
        <v>3911</v>
      </c>
      <c r="D3126" s="15">
        <v>1</v>
      </c>
      <c r="E3126" s="14" t="s">
        <v>3912</v>
      </c>
      <c r="F3126" s="14" t="s">
        <v>3910</v>
      </c>
      <c r="G3126" s="10" t="s">
        <v>27</v>
      </c>
      <c r="H3126" s="15" t="s">
        <v>727</v>
      </c>
      <c r="I3126" s="15" t="s">
        <v>1479</v>
      </c>
      <c r="J3126" s="26" t="s">
        <v>1326</v>
      </c>
      <c r="K3126" s="14" t="s">
        <v>6161</v>
      </c>
      <c r="L3126" s="24" t="s">
        <v>3913</v>
      </c>
    </row>
    <row r="3127" spans="1:12" ht="113.25" customHeight="1">
      <c r="A3127" s="16">
        <v>45170</v>
      </c>
      <c r="B3127" s="26" t="s">
        <v>6162</v>
      </c>
      <c r="C3127" s="14" t="s">
        <v>6163</v>
      </c>
      <c r="D3127" s="15">
        <v>1</v>
      </c>
      <c r="E3127" s="14" t="s">
        <v>1340</v>
      </c>
      <c r="F3127" s="14" t="s">
        <v>1341</v>
      </c>
      <c r="G3127" s="25" t="s">
        <v>1982</v>
      </c>
      <c r="H3127" s="15" t="s">
        <v>727</v>
      </c>
      <c r="I3127" s="15" t="s">
        <v>1479</v>
      </c>
      <c r="J3127" s="26" t="s">
        <v>1342</v>
      </c>
      <c r="K3127" s="14" t="s">
        <v>6164</v>
      </c>
      <c r="L3127" s="22" t="s">
        <v>3350</v>
      </c>
    </row>
    <row r="3128" spans="1:12" ht="113.25" customHeight="1">
      <c r="A3128" s="16">
        <v>45174</v>
      </c>
      <c r="B3128" s="26" t="s">
        <v>190</v>
      </c>
      <c r="C3128" s="14" t="s">
        <v>4971</v>
      </c>
      <c r="D3128" s="15">
        <v>1</v>
      </c>
      <c r="E3128" s="14" t="s">
        <v>2557</v>
      </c>
      <c r="F3128" s="14" t="s">
        <v>2558</v>
      </c>
      <c r="G3128" s="10" t="s">
        <v>27</v>
      </c>
      <c r="H3128" s="15" t="s">
        <v>1327</v>
      </c>
      <c r="I3128" s="15" t="s">
        <v>1479</v>
      </c>
      <c r="J3128" s="26" t="s">
        <v>1397</v>
      </c>
      <c r="K3128" s="80" t="s">
        <v>3792</v>
      </c>
      <c r="L3128" s="24" t="s">
        <v>3349</v>
      </c>
    </row>
    <row r="3129" spans="1:12" ht="113.25" customHeight="1">
      <c r="A3129" s="16">
        <v>45175</v>
      </c>
      <c r="B3129" s="26" t="s">
        <v>5938</v>
      </c>
      <c r="C3129" s="14" t="s">
        <v>6165</v>
      </c>
      <c r="D3129" s="15">
        <v>1</v>
      </c>
      <c r="E3129" s="14" t="s">
        <v>3882</v>
      </c>
      <c r="F3129" s="14" t="s">
        <v>3881</v>
      </c>
      <c r="G3129" s="25" t="s">
        <v>3884</v>
      </c>
      <c r="H3129" s="15" t="s">
        <v>1334</v>
      </c>
      <c r="I3129" s="15" t="s">
        <v>1335</v>
      </c>
      <c r="J3129" s="26" t="s">
        <v>1141</v>
      </c>
      <c r="K3129" s="14" t="s">
        <v>6051</v>
      </c>
      <c r="L3129" s="24" t="s">
        <v>2353</v>
      </c>
    </row>
    <row r="3130" spans="1:12" ht="113.25" customHeight="1">
      <c r="A3130" s="16">
        <v>45176</v>
      </c>
      <c r="B3130" s="26" t="s">
        <v>5891</v>
      </c>
      <c r="C3130" s="14" t="s">
        <v>6166</v>
      </c>
      <c r="D3130" s="15">
        <v>1</v>
      </c>
      <c r="E3130" s="14" t="s">
        <v>5854</v>
      </c>
      <c r="F3130" s="14" t="s">
        <v>6044</v>
      </c>
      <c r="G3130" s="10" t="s">
        <v>27</v>
      </c>
      <c r="H3130" s="15" t="s">
        <v>727</v>
      </c>
      <c r="I3130" s="15" t="s">
        <v>1335</v>
      </c>
      <c r="J3130" s="26" t="s">
        <v>1235</v>
      </c>
      <c r="K3130" s="14" t="s">
        <v>6045</v>
      </c>
      <c r="L3130" s="24" t="s">
        <v>3361</v>
      </c>
    </row>
    <row r="3131" spans="1:12" ht="113.25" customHeight="1">
      <c r="A3131" s="16">
        <v>45177</v>
      </c>
      <c r="B3131" s="26" t="s">
        <v>6094</v>
      </c>
      <c r="C3131" s="14" t="s">
        <v>6167</v>
      </c>
      <c r="D3131" s="15">
        <v>1</v>
      </c>
      <c r="E3131" s="14" t="s">
        <v>6096</v>
      </c>
      <c r="F3131" s="14" t="s">
        <v>6097</v>
      </c>
      <c r="G3131" s="10" t="s">
        <v>27</v>
      </c>
      <c r="H3131" s="15" t="s">
        <v>727</v>
      </c>
      <c r="I3131" s="15" t="s">
        <v>1335</v>
      </c>
      <c r="J3131" s="26" t="s">
        <v>1235</v>
      </c>
      <c r="K3131" s="14" t="s">
        <v>6098</v>
      </c>
      <c r="L3131" s="24" t="s">
        <v>3901</v>
      </c>
    </row>
    <row r="3132" spans="1:12" ht="113.25" customHeight="1">
      <c r="A3132" s="16">
        <v>45177</v>
      </c>
      <c r="B3132" s="26" t="s">
        <v>6094</v>
      </c>
      <c r="C3132" s="14" t="s">
        <v>6167</v>
      </c>
      <c r="D3132" s="15">
        <v>1</v>
      </c>
      <c r="E3132" s="14" t="s">
        <v>6099</v>
      </c>
      <c r="F3132" s="14" t="s">
        <v>6100</v>
      </c>
      <c r="G3132" s="10" t="s">
        <v>27</v>
      </c>
      <c r="H3132" s="15" t="s">
        <v>727</v>
      </c>
      <c r="I3132" s="15" t="s">
        <v>1335</v>
      </c>
      <c r="J3132" s="26" t="s">
        <v>1235</v>
      </c>
      <c r="K3132" s="14" t="s">
        <v>6098</v>
      </c>
      <c r="L3132" s="24" t="s">
        <v>3901</v>
      </c>
    </row>
    <row r="3133" spans="1:12" ht="113.25" customHeight="1">
      <c r="A3133" s="16">
        <v>45180</v>
      </c>
      <c r="B3133" s="26" t="s">
        <v>5891</v>
      </c>
      <c r="C3133" s="14" t="s">
        <v>6168</v>
      </c>
      <c r="D3133" s="15">
        <v>1</v>
      </c>
      <c r="E3133" s="14" t="s">
        <v>5854</v>
      </c>
      <c r="F3133" s="14" t="s">
        <v>6044</v>
      </c>
      <c r="G3133" s="10" t="s">
        <v>27</v>
      </c>
      <c r="H3133" s="15" t="s">
        <v>727</v>
      </c>
      <c r="I3133" s="15" t="s">
        <v>1335</v>
      </c>
      <c r="J3133" s="26" t="s">
        <v>1235</v>
      </c>
      <c r="K3133" s="14" t="s">
        <v>6045</v>
      </c>
      <c r="L3133" s="24" t="s">
        <v>3361</v>
      </c>
    </row>
    <row r="3134" spans="1:12" ht="113.25" customHeight="1">
      <c r="A3134" s="16">
        <v>45182</v>
      </c>
      <c r="B3134" s="26" t="s">
        <v>5774</v>
      </c>
      <c r="C3134" s="14" t="s">
        <v>4232</v>
      </c>
      <c r="D3134" s="15">
        <v>1</v>
      </c>
      <c r="E3134" s="14" t="s">
        <v>3817</v>
      </c>
      <c r="F3134" s="14" t="s">
        <v>3818</v>
      </c>
      <c r="G3134" s="10" t="s">
        <v>27</v>
      </c>
      <c r="H3134" s="15" t="s">
        <v>726</v>
      </c>
      <c r="I3134" s="15" t="s">
        <v>1335</v>
      </c>
      <c r="J3134" s="26" t="s">
        <v>1141</v>
      </c>
      <c r="K3134" s="14" t="s">
        <v>6063</v>
      </c>
      <c r="L3134" s="24" t="s">
        <v>2906</v>
      </c>
    </row>
    <row r="3135" spans="1:12" ht="113.25" customHeight="1">
      <c r="A3135" s="16">
        <v>45182</v>
      </c>
      <c r="B3135" s="26" t="s">
        <v>5843</v>
      </c>
      <c r="C3135" s="14" t="s">
        <v>3859</v>
      </c>
      <c r="D3135" s="15">
        <v>1</v>
      </c>
      <c r="E3135" s="14" t="s">
        <v>6064</v>
      </c>
      <c r="F3135" s="14" t="s">
        <v>6065</v>
      </c>
      <c r="G3135" s="10" t="s">
        <v>27</v>
      </c>
      <c r="H3135" s="15" t="s">
        <v>727</v>
      </c>
      <c r="I3135" s="15" t="s">
        <v>1335</v>
      </c>
      <c r="J3135" s="15" t="s">
        <v>1235</v>
      </c>
      <c r="K3135" s="23" t="s">
        <v>3866</v>
      </c>
      <c r="L3135" s="24" t="s">
        <v>3867</v>
      </c>
    </row>
    <row r="3136" spans="1:12" ht="113.25" customHeight="1">
      <c r="A3136" s="16">
        <v>45182</v>
      </c>
      <c r="B3136" s="26" t="s">
        <v>5992</v>
      </c>
      <c r="C3136" s="14" t="s">
        <v>6169</v>
      </c>
      <c r="D3136" s="15">
        <v>1</v>
      </c>
      <c r="E3136" s="14" t="s">
        <v>3869</v>
      </c>
      <c r="F3136" s="14" t="s">
        <v>3870</v>
      </c>
      <c r="G3136" s="25" t="s">
        <v>3871</v>
      </c>
      <c r="H3136" s="15" t="s">
        <v>1334</v>
      </c>
      <c r="I3136" s="15" t="s">
        <v>1335</v>
      </c>
      <c r="J3136" s="26" t="s">
        <v>1141</v>
      </c>
      <c r="K3136" s="14" t="s">
        <v>6122</v>
      </c>
      <c r="L3136" s="24" t="s">
        <v>3872</v>
      </c>
    </row>
    <row r="3137" spans="1:12" ht="113.25" customHeight="1">
      <c r="A3137" s="16">
        <v>45189</v>
      </c>
      <c r="B3137" s="26" t="s">
        <v>5932</v>
      </c>
      <c r="C3137" s="14" t="s">
        <v>6170</v>
      </c>
      <c r="D3137" s="15">
        <v>1</v>
      </c>
      <c r="E3137" s="14" t="s">
        <v>3888</v>
      </c>
      <c r="F3137" s="14" t="s">
        <v>3889</v>
      </c>
      <c r="G3137" s="25" t="s">
        <v>3890</v>
      </c>
      <c r="H3137" s="15" t="s">
        <v>1334</v>
      </c>
      <c r="I3137" s="15" t="s">
        <v>1335</v>
      </c>
      <c r="J3137" s="26" t="s">
        <v>1141</v>
      </c>
      <c r="K3137" s="14" t="s">
        <v>6171</v>
      </c>
      <c r="L3137" s="24" t="s">
        <v>3892</v>
      </c>
    </row>
    <row r="3138" spans="1:12" ht="113.25" customHeight="1">
      <c r="A3138" s="16">
        <v>45191</v>
      </c>
      <c r="B3138" s="26" t="s">
        <v>6112</v>
      </c>
      <c r="C3138" s="14" t="s">
        <v>6172</v>
      </c>
      <c r="D3138" s="15">
        <v>2</v>
      </c>
      <c r="E3138" s="14" t="s">
        <v>6173</v>
      </c>
      <c r="F3138" s="14" t="s">
        <v>6174</v>
      </c>
      <c r="G3138" s="10" t="s">
        <v>27</v>
      </c>
      <c r="H3138" s="15" t="s">
        <v>727</v>
      </c>
      <c r="I3138" s="15" t="s">
        <v>1479</v>
      </c>
      <c r="J3138" s="26" t="s">
        <v>1339</v>
      </c>
      <c r="K3138" s="14" t="s">
        <v>6175</v>
      </c>
      <c r="L3138" s="24" t="s">
        <v>3923</v>
      </c>
    </row>
    <row r="3139" spans="1:12" ht="113.25" customHeight="1">
      <c r="A3139" s="16">
        <v>45194</v>
      </c>
      <c r="B3139" s="26" t="s">
        <v>6176</v>
      </c>
      <c r="C3139" s="14" t="s">
        <v>6177</v>
      </c>
      <c r="D3139" s="15">
        <v>1</v>
      </c>
      <c r="E3139" s="14" t="s">
        <v>6178</v>
      </c>
      <c r="F3139" s="14" t="s">
        <v>6179</v>
      </c>
      <c r="G3139" s="38" t="s">
        <v>3903</v>
      </c>
      <c r="H3139" s="15" t="s">
        <v>727</v>
      </c>
      <c r="I3139" s="15" t="s">
        <v>1335</v>
      </c>
      <c r="J3139" s="26" t="s">
        <v>1339</v>
      </c>
      <c r="K3139" s="14" t="s">
        <v>6180</v>
      </c>
      <c r="L3139" s="24" t="s">
        <v>3904</v>
      </c>
    </row>
    <row r="3140" spans="1:12" ht="113.25" customHeight="1">
      <c r="A3140" s="16">
        <v>45196</v>
      </c>
      <c r="B3140" s="26" t="s">
        <v>5923</v>
      </c>
      <c r="C3140" s="14" t="s">
        <v>6181</v>
      </c>
      <c r="D3140" s="15">
        <v>1</v>
      </c>
      <c r="E3140" s="14" t="s">
        <v>6182</v>
      </c>
      <c r="F3140" s="14" t="s">
        <v>6183</v>
      </c>
      <c r="G3140" s="10" t="s">
        <v>27</v>
      </c>
      <c r="H3140" s="15" t="s">
        <v>727</v>
      </c>
      <c r="I3140" s="15" t="s">
        <v>1335</v>
      </c>
      <c r="J3140" s="26" t="s">
        <v>1235</v>
      </c>
      <c r="K3140" s="14" t="s">
        <v>6184</v>
      </c>
      <c r="L3140" s="24" t="s">
        <v>4135</v>
      </c>
    </row>
    <row r="3141" spans="1:12" ht="113.25" customHeight="1">
      <c r="A3141" s="16">
        <v>45197</v>
      </c>
      <c r="B3141" s="26" t="s">
        <v>5739</v>
      </c>
      <c r="C3141" s="14" t="s">
        <v>5993</v>
      </c>
      <c r="D3141" s="15">
        <v>1</v>
      </c>
      <c r="E3141" s="14" t="s">
        <v>5854</v>
      </c>
      <c r="F3141" s="14" t="s">
        <v>5855</v>
      </c>
      <c r="G3141" s="10" t="s">
        <v>27</v>
      </c>
      <c r="H3141" s="15" t="s">
        <v>727</v>
      </c>
      <c r="I3141" s="15" t="s">
        <v>1335</v>
      </c>
      <c r="J3141" s="26" t="s">
        <v>1235</v>
      </c>
      <c r="K3141" s="14" t="s">
        <v>3907</v>
      </c>
      <c r="L3141" s="24" t="s">
        <v>3273</v>
      </c>
    </row>
    <row r="3142" spans="1:12" ht="113.25" customHeight="1">
      <c r="A3142" s="16">
        <v>45198</v>
      </c>
      <c r="B3142" s="26" t="s">
        <v>6185</v>
      </c>
      <c r="C3142" s="14" t="s">
        <v>6186</v>
      </c>
      <c r="D3142" s="15">
        <v>1</v>
      </c>
      <c r="E3142" s="14" t="s">
        <v>5699</v>
      </c>
      <c r="F3142" s="14" t="s">
        <v>4148</v>
      </c>
      <c r="G3142" s="10" t="s">
        <v>27</v>
      </c>
      <c r="H3142" s="15" t="s">
        <v>726</v>
      </c>
      <c r="I3142" s="15" t="s">
        <v>1479</v>
      </c>
      <c r="J3142" s="26" t="s">
        <v>1448</v>
      </c>
      <c r="K3142" s="14" t="s">
        <v>6187</v>
      </c>
      <c r="L3142" s="24" t="s">
        <v>4147</v>
      </c>
    </row>
    <row r="3143" spans="1:12" ht="113.25" customHeight="1">
      <c r="A3143" s="16">
        <v>45200</v>
      </c>
      <c r="B3143" s="26" t="s">
        <v>6094</v>
      </c>
      <c r="C3143" s="14" t="s">
        <v>6188</v>
      </c>
      <c r="D3143" s="15">
        <v>1</v>
      </c>
      <c r="E3143" s="14" t="s">
        <v>6189</v>
      </c>
      <c r="F3143" s="14" t="s">
        <v>915</v>
      </c>
      <c r="G3143" s="38" t="s">
        <v>3510</v>
      </c>
      <c r="H3143" s="15" t="s">
        <v>727</v>
      </c>
      <c r="I3143" s="15" t="s">
        <v>1335</v>
      </c>
      <c r="J3143" s="26" t="s">
        <v>1112</v>
      </c>
      <c r="K3143" s="14" t="s">
        <v>6190</v>
      </c>
      <c r="L3143" s="24" t="s">
        <v>3205</v>
      </c>
    </row>
    <row r="3144" spans="1:12" ht="113.25" customHeight="1">
      <c r="A3144" s="16">
        <v>45201</v>
      </c>
      <c r="B3144" s="26" t="s">
        <v>5706</v>
      </c>
      <c r="C3144" s="14" t="s">
        <v>6191</v>
      </c>
      <c r="D3144" s="15">
        <v>1</v>
      </c>
      <c r="E3144" s="14" t="s">
        <v>6192</v>
      </c>
      <c r="F3144" s="14" t="s">
        <v>5790</v>
      </c>
      <c r="G3144" s="10" t="s">
        <v>27</v>
      </c>
      <c r="H3144" s="15" t="s">
        <v>727</v>
      </c>
      <c r="I3144" s="15" t="s">
        <v>1335</v>
      </c>
      <c r="J3144" s="26" t="s">
        <v>1235</v>
      </c>
      <c r="K3144" s="14" t="s">
        <v>3107</v>
      </c>
      <c r="L3144" s="24" t="s">
        <v>4125</v>
      </c>
    </row>
    <row r="3145" spans="1:12" ht="113.25" customHeight="1">
      <c r="A3145" s="16">
        <v>45205</v>
      </c>
      <c r="B3145" s="26" t="s">
        <v>6193</v>
      </c>
      <c r="C3145" s="14" t="s">
        <v>4098</v>
      </c>
      <c r="D3145" s="15">
        <v>2</v>
      </c>
      <c r="E3145" s="14" t="s">
        <v>4099</v>
      </c>
      <c r="F3145" s="14" t="s">
        <v>4103</v>
      </c>
      <c r="G3145" s="38" t="s">
        <v>4104</v>
      </c>
      <c r="H3145" s="15" t="s">
        <v>727</v>
      </c>
      <c r="I3145" s="15" t="s">
        <v>1335</v>
      </c>
      <c r="J3145" s="26" t="s">
        <v>1342</v>
      </c>
      <c r="K3145" s="14" t="s">
        <v>6194</v>
      </c>
      <c r="L3145" s="24" t="s">
        <v>4100</v>
      </c>
    </row>
    <row r="3146" spans="1:12" ht="113.25" customHeight="1">
      <c r="A3146" s="16">
        <v>45212</v>
      </c>
      <c r="B3146" s="26" t="s">
        <v>5763</v>
      </c>
      <c r="C3146" s="14" t="s">
        <v>4187</v>
      </c>
      <c r="D3146" s="15">
        <v>1</v>
      </c>
      <c r="E3146" s="14" t="s">
        <v>6005</v>
      </c>
      <c r="F3146" s="14" t="s">
        <v>6195</v>
      </c>
      <c r="G3146" s="10" t="s">
        <v>27</v>
      </c>
      <c r="H3146" s="15" t="s">
        <v>1327</v>
      </c>
      <c r="I3146" s="15" t="s">
        <v>1335</v>
      </c>
      <c r="J3146" s="26" t="s">
        <v>1261</v>
      </c>
      <c r="K3146" s="14" t="s">
        <v>6006</v>
      </c>
      <c r="L3146" s="24" t="s">
        <v>4176</v>
      </c>
    </row>
    <row r="3147" spans="1:12" ht="113.25" customHeight="1">
      <c r="A3147" s="16">
        <v>45215</v>
      </c>
      <c r="B3147" s="26" t="s">
        <v>5891</v>
      </c>
      <c r="C3147" s="14" t="s">
        <v>6196</v>
      </c>
      <c r="D3147" s="15">
        <v>1</v>
      </c>
      <c r="E3147" s="14" t="s">
        <v>5854</v>
      </c>
      <c r="F3147" s="14" t="s">
        <v>6044</v>
      </c>
      <c r="G3147" s="10" t="s">
        <v>27</v>
      </c>
      <c r="H3147" s="15" t="s">
        <v>727</v>
      </c>
      <c r="I3147" s="15" t="s">
        <v>1335</v>
      </c>
      <c r="J3147" s="26" t="s">
        <v>1235</v>
      </c>
      <c r="K3147" s="14" t="s">
        <v>6045</v>
      </c>
      <c r="L3147" s="24" t="s">
        <v>3361</v>
      </c>
    </row>
    <row r="3148" spans="1:12" ht="113.25" customHeight="1">
      <c r="A3148" s="16">
        <v>45222</v>
      </c>
      <c r="B3148" s="26" t="s">
        <v>5763</v>
      </c>
      <c r="C3148" s="14" t="s">
        <v>4179</v>
      </c>
      <c r="D3148" s="15">
        <v>1</v>
      </c>
      <c r="E3148" s="14" t="s">
        <v>4180</v>
      </c>
      <c r="F3148" s="14" t="s">
        <v>4181</v>
      </c>
      <c r="G3148" s="38" t="s">
        <v>4192</v>
      </c>
      <c r="H3148" s="15" t="s">
        <v>727</v>
      </c>
      <c r="I3148" s="15" t="s">
        <v>1335</v>
      </c>
      <c r="J3148" s="26" t="s">
        <v>1448</v>
      </c>
      <c r="K3148" s="14" t="s">
        <v>6006</v>
      </c>
      <c r="L3148" s="24" t="s">
        <v>4176</v>
      </c>
    </row>
    <row r="3149" spans="1:12" ht="113.25" customHeight="1">
      <c r="A3149" s="16">
        <v>45224</v>
      </c>
      <c r="B3149" s="26" t="s">
        <v>5891</v>
      </c>
      <c r="C3149" s="14" t="s">
        <v>6197</v>
      </c>
      <c r="D3149" s="15">
        <v>1</v>
      </c>
      <c r="E3149" s="14" t="s">
        <v>5854</v>
      </c>
      <c r="F3149" s="14" t="s">
        <v>6044</v>
      </c>
      <c r="G3149" s="10" t="s">
        <v>27</v>
      </c>
      <c r="H3149" s="15" t="s">
        <v>727</v>
      </c>
      <c r="I3149" s="15" t="s">
        <v>1335</v>
      </c>
      <c r="J3149" s="26" t="s">
        <v>1235</v>
      </c>
      <c r="K3149" s="14" t="s">
        <v>6045</v>
      </c>
      <c r="L3149" s="24" t="s">
        <v>3361</v>
      </c>
    </row>
    <row r="3150" spans="1:12" ht="113.25" customHeight="1">
      <c r="A3150" s="16">
        <v>45224</v>
      </c>
      <c r="B3150" s="26" t="s">
        <v>6094</v>
      </c>
      <c r="C3150" s="14" t="s">
        <v>6198</v>
      </c>
      <c r="D3150" s="15">
        <v>1</v>
      </c>
      <c r="E3150" s="14" t="s">
        <v>6096</v>
      </c>
      <c r="F3150" s="14" t="s">
        <v>6097</v>
      </c>
      <c r="G3150" s="10" t="s">
        <v>27</v>
      </c>
      <c r="H3150" s="15" t="s">
        <v>727</v>
      </c>
      <c r="I3150" s="15" t="s">
        <v>1335</v>
      </c>
      <c r="J3150" s="26" t="s">
        <v>1235</v>
      </c>
      <c r="K3150" s="14" t="s">
        <v>6098</v>
      </c>
      <c r="L3150" s="24" t="s">
        <v>3207</v>
      </c>
    </row>
    <row r="3151" spans="1:12" ht="113.25" customHeight="1">
      <c r="A3151" s="16">
        <v>45224</v>
      </c>
      <c r="B3151" s="26" t="s">
        <v>6094</v>
      </c>
      <c r="C3151" s="14" t="s">
        <v>6198</v>
      </c>
      <c r="D3151" s="15">
        <v>1</v>
      </c>
      <c r="E3151" s="14" t="s">
        <v>6099</v>
      </c>
      <c r="F3151" s="14" t="s">
        <v>6100</v>
      </c>
      <c r="G3151" s="10" t="s">
        <v>27</v>
      </c>
      <c r="H3151" s="15" t="s">
        <v>727</v>
      </c>
      <c r="I3151" s="15" t="s">
        <v>1335</v>
      </c>
      <c r="J3151" s="26" t="s">
        <v>1235</v>
      </c>
      <c r="K3151" s="14" t="s">
        <v>6098</v>
      </c>
      <c r="L3151" s="24" t="s">
        <v>3207</v>
      </c>
    </row>
    <row r="3152" spans="1:12" ht="113.25" customHeight="1">
      <c r="A3152" s="16">
        <v>45225</v>
      </c>
      <c r="B3152" s="26" t="s">
        <v>6199</v>
      </c>
      <c r="C3152" s="14" t="s">
        <v>6200</v>
      </c>
      <c r="D3152" s="15">
        <v>1</v>
      </c>
      <c r="E3152" s="14" t="s">
        <v>6201</v>
      </c>
      <c r="F3152" s="14" t="s">
        <v>6202</v>
      </c>
      <c r="G3152" s="38" t="s">
        <v>3066</v>
      </c>
      <c r="H3152" s="15" t="s">
        <v>727</v>
      </c>
      <c r="I3152" s="15" t="s">
        <v>1479</v>
      </c>
      <c r="J3152" s="26" t="s">
        <v>1141</v>
      </c>
      <c r="K3152" s="14" t="s">
        <v>6203</v>
      </c>
      <c r="L3152" s="24" t="s">
        <v>3342</v>
      </c>
    </row>
    <row r="3153" spans="1:12" ht="113.25" customHeight="1">
      <c r="A3153" s="16">
        <v>45229</v>
      </c>
      <c r="B3153" s="26" t="s">
        <v>6038</v>
      </c>
      <c r="C3153" s="14" t="s">
        <v>4157</v>
      </c>
      <c r="D3153" s="15">
        <v>1</v>
      </c>
      <c r="E3153" s="14" t="s">
        <v>6039</v>
      </c>
      <c r="F3153" s="14" t="s">
        <v>2604</v>
      </c>
      <c r="G3153" s="10" t="s">
        <v>27</v>
      </c>
      <c r="H3153" s="15" t="s">
        <v>726</v>
      </c>
      <c r="I3153" s="15" t="s">
        <v>1479</v>
      </c>
      <c r="J3153" s="26" t="s">
        <v>1141</v>
      </c>
      <c r="K3153" s="14" t="s">
        <v>6204</v>
      </c>
      <c r="L3153" s="24" t="s">
        <v>3930</v>
      </c>
    </row>
    <row r="3154" spans="1:12" ht="113.25" customHeight="1">
      <c r="A3154" s="16">
        <v>45231</v>
      </c>
      <c r="B3154" s="26" t="s">
        <v>5774</v>
      </c>
      <c r="C3154" s="14" t="s">
        <v>6205</v>
      </c>
      <c r="D3154" s="15">
        <v>1</v>
      </c>
      <c r="E3154" s="14" t="s">
        <v>6206</v>
      </c>
      <c r="F3154" s="14" t="s">
        <v>4068</v>
      </c>
      <c r="G3154" s="10" t="s">
        <v>27</v>
      </c>
      <c r="H3154" s="15" t="s">
        <v>727</v>
      </c>
      <c r="I3154" s="15" t="s">
        <v>1335</v>
      </c>
      <c r="J3154" s="26" t="s">
        <v>1141</v>
      </c>
      <c r="K3154" s="14" t="s">
        <v>6207</v>
      </c>
      <c r="L3154" s="24" t="s">
        <v>2906</v>
      </c>
    </row>
    <row r="3155" spans="1:12" ht="113.25" customHeight="1">
      <c r="A3155" s="16">
        <v>45231</v>
      </c>
      <c r="B3155" s="26" t="s">
        <v>5774</v>
      </c>
      <c r="C3155" s="14" t="s">
        <v>6012</v>
      </c>
      <c r="D3155" s="15">
        <v>1</v>
      </c>
      <c r="E3155" s="14" t="s">
        <v>6206</v>
      </c>
      <c r="F3155" s="14" t="s">
        <v>4068</v>
      </c>
      <c r="G3155" s="10" t="s">
        <v>27</v>
      </c>
      <c r="H3155" s="15" t="s">
        <v>727</v>
      </c>
      <c r="I3155" s="15" t="s">
        <v>1335</v>
      </c>
      <c r="J3155" s="26" t="s">
        <v>1141</v>
      </c>
      <c r="K3155" s="14" t="s">
        <v>6207</v>
      </c>
      <c r="L3155" s="24" t="s">
        <v>2906</v>
      </c>
    </row>
    <row r="3156" spans="1:12" ht="113.25" customHeight="1">
      <c r="A3156" s="16">
        <v>45231</v>
      </c>
      <c r="B3156" s="26" t="s">
        <v>5774</v>
      </c>
      <c r="C3156" s="14" t="s">
        <v>6208</v>
      </c>
      <c r="D3156" s="15">
        <v>1</v>
      </c>
      <c r="E3156" s="14" t="s">
        <v>6206</v>
      </c>
      <c r="F3156" s="14" t="s">
        <v>4068</v>
      </c>
      <c r="G3156" s="10" t="s">
        <v>27</v>
      </c>
      <c r="H3156" s="15" t="s">
        <v>727</v>
      </c>
      <c r="I3156" s="15" t="s">
        <v>1335</v>
      </c>
      <c r="J3156" s="26" t="s">
        <v>1141</v>
      </c>
      <c r="K3156" s="14" t="s">
        <v>6207</v>
      </c>
      <c r="L3156" s="24" t="s">
        <v>2906</v>
      </c>
    </row>
    <row r="3157" spans="1:12" ht="135.75" customHeight="1">
      <c r="A3157" s="16">
        <v>45231</v>
      </c>
      <c r="B3157" s="26" t="s">
        <v>5932</v>
      </c>
      <c r="C3157" s="14" t="s">
        <v>6209</v>
      </c>
      <c r="D3157" s="15">
        <v>1</v>
      </c>
      <c r="E3157" s="14" t="s">
        <v>6210</v>
      </c>
      <c r="F3157" s="14" t="s">
        <v>6211</v>
      </c>
      <c r="G3157" s="38" t="s">
        <v>4117</v>
      </c>
      <c r="H3157" s="15" t="s">
        <v>727</v>
      </c>
      <c r="I3157" s="15" t="s">
        <v>1335</v>
      </c>
      <c r="J3157" s="26" t="s">
        <v>1141</v>
      </c>
      <c r="K3157" s="14" t="s">
        <v>6013</v>
      </c>
      <c r="L3157" s="24" t="s">
        <v>3891</v>
      </c>
    </row>
    <row r="3158" spans="1:12" ht="135.75" customHeight="1">
      <c r="A3158" s="16">
        <v>45231</v>
      </c>
      <c r="B3158" s="26" t="s">
        <v>5932</v>
      </c>
      <c r="C3158" s="14" t="s">
        <v>6212</v>
      </c>
      <c r="D3158" s="15">
        <v>1</v>
      </c>
      <c r="E3158" s="14" t="s">
        <v>6210</v>
      </c>
      <c r="F3158" s="14" t="s">
        <v>6211</v>
      </c>
      <c r="G3158" s="38" t="s">
        <v>4117</v>
      </c>
      <c r="H3158" s="15" t="s">
        <v>727</v>
      </c>
      <c r="I3158" s="15" t="s">
        <v>1335</v>
      </c>
      <c r="J3158" s="26" t="s">
        <v>1141</v>
      </c>
      <c r="K3158" s="14" t="s">
        <v>6013</v>
      </c>
      <c r="L3158" s="24" t="s">
        <v>3891</v>
      </c>
    </row>
    <row r="3159" spans="1:12" ht="135.75" customHeight="1">
      <c r="A3159" s="16">
        <v>45231</v>
      </c>
      <c r="B3159" s="26" t="s">
        <v>5932</v>
      </c>
      <c r="C3159" s="14" t="s">
        <v>6012</v>
      </c>
      <c r="D3159" s="15">
        <v>1</v>
      </c>
      <c r="E3159" s="14" t="s">
        <v>6210</v>
      </c>
      <c r="F3159" s="14" t="s">
        <v>6211</v>
      </c>
      <c r="G3159" s="38" t="s">
        <v>4117</v>
      </c>
      <c r="H3159" s="15" t="s">
        <v>727</v>
      </c>
      <c r="I3159" s="15" t="s">
        <v>1335</v>
      </c>
      <c r="J3159" s="26" t="s">
        <v>1141</v>
      </c>
      <c r="K3159" s="14" t="s">
        <v>6013</v>
      </c>
      <c r="L3159" s="24" t="s">
        <v>3891</v>
      </c>
    </row>
    <row r="3160" spans="1:12" ht="113.25" customHeight="1">
      <c r="A3160" s="16">
        <v>45232</v>
      </c>
      <c r="B3160" s="26" t="s">
        <v>5774</v>
      </c>
      <c r="C3160" s="14" t="s">
        <v>4065</v>
      </c>
      <c r="D3160" s="15">
        <v>1</v>
      </c>
      <c r="E3160" s="14" t="s">
        <v>4066</v>
      </c>
      <c r="F3160" s="14" t="s">
        <v>4067</v>
      </c>
      <c r="G3160" s="38" t="s">
        <v>4075</v>
      </c>
      <c r="H3160" s="15" t="s">
        <v>1334</v>
      </c>
      <c r="I3160" s="15" t="s">
        <v>1335</v>
      </c>
      <c r="J3160" s="26" t="s">
        <v>1141</v>
      </c>
      <c r="K3160" s="14" t="s">
        <v>5184</v>
      </c>
      <c r="L3160" s="24" t="s">
        <v>2457</v>
      </c>
    </row>
    <row r="3161" spans="1:12" ht="113.25" customHeight="1">
      <c r="A3161" s="16">
        <v>45232</v>
      </c>
      <c r="B3161" s="26" t="s">
        <v>5784</v>
      </c>
      <c r="C3161" s="14" t="s">
        <v>6213</v>
      </c>
      <c r="D3161" s="15">
        <v>1</v>
      </c>
      <c r="E3161" s="14" t="s">
        <v>6214</v>
      </c>
      <c r="F3161" s="14" t="s">
        <v>4076</v>
      </c>
      <c r="G3161" s="38" t="s">
        <v>4079</v>
      </c>
      <c r="H3161" s="15" t="s">
        <v>1334</v>
      </c>
      <c r="I3161" s="15" t="s">
        <v>1335</v>
      </c>
      <c r="J3161" s="26" t="s">
        <v>1141</v>
      </c>
      <c r="K3161" s="14" t="s">
        <v>6215</v>
      </c>
      <c r="L3161" s="24" t="s">
        <v>3827</v>
      </c>
    </row>
    <row r="3162" spans="1:12" ht="113.25" customHeight="1">
      <c r="A3162" s="16">
        <v>45239</v>
      </c>
      <c r="B3162" s="26" t="s">
        <v>5710</v>
      </c>
      <c r="C3162" s="14" t="s">
        <v>6216</v>
      </c>
      <c r="D3162" s="15">
        <v>1</v>
      </c>
      <c r="E3162" s="14" t="s">
        <v>1038</v>
      </c>
      <c r="F3162" s="14" t="s">
        <v>6073</v>
      </c>
      <c r="G3162" s="10" t="s">
        <v>27</v>
      </c>
      <c r="H3162" s="15" t="s">
        <v>727</v>
      </c>
      <c r="I3162" s="15" t="s">
        <v>1335</v>
      </c>
      <c r="J3162" s="26" t="s">
        <v>1235</v>
      </c>
      <c r="K3162" s="14" t="s">
        <v>6074</v>
      </c>
      <c r="L3162" s="24" t="s">
        <v>4121</v>
      </c>
    </row>
    <row r="3163" spans="1:12" ht="113.25" customHeight="1">
      <c r="A3163" s="16">
        <v>45243</v>
      </c>
      <c r="B3163" s="26" t="s">
        <v>5763</v>
      </c>
      <c r="C3163" s="14" t="s">
        <v>4182</v>
      </c>
      <c r="D3163" s="15">
        <v>1</v>
      </c>
      <c r="E3163" s="14" t="s">
        <v>4183</v>
      </c>
      <c r="F3163" s="14" t="s">
        <v>6217</v>
      </c>
      <c r="G3163" s="38" t="s">
        <v>4193</v>
      </c>
      <c r="H3163" s="15" t="s">
        <v>1334</v>
      </c>
      <c r="I3163" s="15" t="s">
        <v>1335</v>
      </c>
      <c r="J3163" s="26" t="s">
        <v>2111</v>
      </c>
      <c r="K3163" s="14" t="s">
        <v>6006</v>
      </c>
      <c r="L3163" s="24" t="s">
        <v>4176</v>
      </c>
    </row>
    <row r="3164" spans="1:12" ht="113.25" customHeight="1">
      <c r="A3164" s="16">
        <v>45244</v>
      </c>
      <c r="B3164" s="26" t="s">
        <v>180</v>
      </c>
      <c r="C3164" s="14" t="s">
        <v>6218</v>
      </c>
      <c r="D3164" s="15">
        <v>1</v>
      </c>
      <c r="E3164" s="14" t="s">
        <v>6219</v>
      </c>
      <c r="F3164" s="14" t="s">
        <v>6220</v>
      </c>
      <c r="G3164" s="38" t="s">
        <v>4751</v>
      </c>
      <c r="H3164" s="15" t="s">
        <v>727</v>
      </c>
      <c r="I3164" s="15" t="s">
        <v>1479</v>
      </c>
      <c r="J3164" s="26" t="s">
        <v>1339</v>
      </c>
      <c r="K3164" s="14" t="s">
        <v>6221</v>
      </c>
      <c r="L3164" s="24" t="s">
        <v>4750</v>
      </c>
    </row>
    <row r="3165" spans="1:12" ht="113.25" customHeight="1">
      <c r="A3165" s="16">
        <v>45254</v>
      </c>
      <c r="B3165" s="26" t="s">
        <v>5745</v>
      </c>
      <c r="C3165" s="14" t="s">
        <v>5853</v>
      </c>
      <c r="D3165" s="15">
        <v>1</v>
      </c>
      <c r="E3165" s="14" t="s">
        <v>5908</v>
      </c>
      <c r="F3165" s="14" t="s">
        <v>5909</v>
      </c>
      <c r="G3165" s="10" t="s">
        <v>27</v>
      </c>
      <c r="H3165" s="15" t="s">
        <v>5720</v>
      </c>
      <c r="I3165" s="15" t="s">
        <v>5721</v>
      </c>
      <c r="J3165" s="26" t="s">
        <v>1235</v>
      </c>
      <c r="K3165" s="14" t="s">
        <v>6222</v>
      </c>
      <c r="L3165" s="24" t="s">
        <v>3251</v>
      </c>
    </row>
    <row r="3166" spans="1:12" ht="113.25" customHeight="1">
      <c r="A3166" s="16">
        <v>45254</v>
      </c>
      <c r="B3166" s="26" t="s">
        <v>5745</v>
      </c>
      <c r="C3166" s="14" t="s">
        <v>5853</v>
      </c>
      <c r="D3166" s="15">
        <v>1</v>
      </c>
      <c r="E3166" s="14" t="s">
        <v>5908</v>
      </c>
      <c r="F3166" s="14" t="s">
        <v>5909</v>
      </c>
      <c r="G3166" s="10" t="s">
        <v>27</v>
      </c>
      <c r="H3166" s="15" t="s">
        <v>5720</v>
      </c>
      <c r="I3166" s="15" t="s">
        <v>5721</v>
      </c>
      <c r="J3166" s="26" t="s">
        <v>1235</v>
      </c>
      <c r="K3166" s="14" t="s">
        <v>6222</v>
      </c>
      <c r="L3166" s="24" t="s">
        <v>3251</v>
      </c>
    </row>
    <row r="3167" spans="1:12" ht="113.25" customHeight="1">
      <c r="A3167" s="16">
        <v>45254</v>
      </c>
      <c r="B3167" s="26" t="s">
        <v>5932</v>
      </c>
      <c r="C3167" s="14" t="s">
        <v>4109</v>
      </c>
      <c r="D3167" s="15">
        <v>1</v>
      </c>
      <c r="E3167" s="14" t="s">
        <v>4110</v>
      </c>
      <c r="F3167" s="14" t="s">
        <v>4111</v>
      </c>
      <c r="G3167" s="38" t="s">
        <v>4118</v>
      </c>
      <c r="H3167" s="15" t="s">
        <v>1334</v>
      </c>
      <c r="I3167" s="15" t="s">
        <v>1335</v>
      </c>
      <c r="J3167" s="26" t="s">
        <v>1141</v>
      </c>
      <c r="K3167" s="14" t="s">
        <v>6171</v>
      </c>
      <c r="L3167" s="24" t="s">
        <v>3892</v>
      </c>
    </row>
    <row r="3168" spans="1:12" ht="113.25" customHeight="1">
      <c r="A3168" s="16">
        <v>45254</v>
      </c>
      <c r="B3168" s="26" t="s">
        <v>5710</v>
      </c>
      <c r="C3168" s="14" t="s">
        <v>6223</v>
      </c>
      <c r="D3168" s="15">
        <v>1</v>
      </c>
      <c r="E3168" s="14" t="s">
        <v>1038</v>
      </c>
      <c r="F3168" s="14" t="s">
        <v>6073</v>
      </c>
      <c r="G3168" s="10" t="s">
        <v>27</v>
      </c>
      <c r="H3168" s="15" t="s">
        <v>727</v>
      </c>
      <c r="I3168" s="15" t="s">
        <v>1335</v>
      </c>
      <c r="J3168" s="26" t="s">
        <v>1235</v>
      </c>
      <c r="K3168" s="14" t="s">
        <v>6074</v>
      </c>
      <c r="L3168" s="24" t="s">
        <v>4121</v>
      </c>
    </row>
    <row r="3169" spans="1:12" ht="113.25" customHeight="1">
      <c r="A3169" s="16">
        <v>45257</v>
      </c>
      <c r="B3169" s="26" t="s">
        <v>5806</v>
      </c>
      <c r="C3169" s="14" t="s">
        <v>6224</v>
      </c>
      <c r="D3169" s="15">
        <v>1</v>
      </c>
      <c r="E3169" s="14" t="s">
        <v>4141</v>
      </c>
      <c r="F3169" s="14" t="s">
        <v>4142</v>
      </c>
      <c r="G3169" s="10" t="s">
        <v>27</v>
      </c>
      <c r="H3169" s="15" t="s">
        <v>1327</v>
      </c>
      <c r="I3169" s="15" t="s">
        <v>1479</v>
      </c>
      <c r="J3169" s="26" t="s">
        <v>1339</v>
      </c>
      <c r="K3169" s="14" t="s">
        <v>4143</v>
      </c>
      <c r="L3169" s="24" t="s">
        <v>3928</v>
      </c>
    </row>
    <row r="3170" spans="1:12" ht="113.25" customHeight="1">
      <c r="A3170" s="16">
        <v>45259</v>
      </c>
      <c r="B3170" s="26" t="s">
        <v>5784</v>
      </c>
      <c r="C3170" s="14" t="s">
        <v>4620</v>
      </c>
      <c r="D3170" s="15">
        <v>1</v>
      </c>
      <c r="E3170" s="14" t="s">
        <v>1038</v>
      </c>
      <c r="F3170" s="14" t="s">
        <v>1041</v>
      </c>
      <c r="G3170" s="10" t="s">
        <v>27</v>
      </c>
      <c r="H3170" s="15" t="s">
        <v>727</v>
      </c>
      <c r="I3170" s="15" t="s">
        <v>1335</v>
      </c>
      <c r="J3170" s="26" t="s">
        <v>1235</v>
      </c>
      <c r="K3170" s="14" t="s">
        <v>4621</v>
      </c>
      <c r="L3170" s="24" t="s">
        <v>3208</v>
      </c>
    </row>
    <row r="3171" spans="1:12" ht="113.25" customHeight="1">
      <c r="A3171" s="29">
        <v>45260</v>
      </c>
      <c r="B3171" s="26" t="s">
        <v>35</v>
      </c>
      <c r="C3171" s="56" t="s">
        <v>5586</v>
      </c>
      <c r="D3171" s="15">
        <v>2</v>
      </c>
      <c r="E3171" s="14" t="s">
        <v>5587</v>
      </c>
      <c r="F3171" s="42" t="s">
        <v>5588</v>
      </c>
      <c r="G3171" s="38" t="s">
        <v>5589</v>
      </c>
      <c r="H3171" s="15" t="s">
        <v>726</v>
      </c>
      <c r="I3171" s="15" t="s">
        <v>1479</v>
      </c>
      <c r="J3171" s="15" t="s">
        <v>1326</v>
      </c>
      <c r="K3171" s="23" t="s">
        <v>5581</v>
      </c>
      <c r="L3171" s="24" t="s">
        <v>4773</v>
      </c>
    </row>
    <row r="3172" spans="1:12" ht="113.25" customHeight="1">
      <c r="A3172" s="16">
        <v>45261</v>
      </c>
      <c r="B3172" s="26" t="s">
        <v>6225</v>
      </c>
      <c r="C3172" s="14" t="s">
        <v>6226</v>
      </c>
      <c r="D3172" s="15">
        <v>1</v>
      </c>
      <c r="E3172" s="14" t="s">
        <v>5963</v>
      </c>
      <c r="F3172" s="14" t="s">
        <v>5964</v>
      </c>
      <c r="G3172" s="10" t="s">
        <v>27</v>
      </c>
      <c r="H3172" s="15" t="s">
        <v>726</v>
      </c>
      <c r="I3172" s="15" t="s">
        <v>1335</v>
      </c>
      <c r="J3172" s="26" t="s">
        <v>1112</v>
      </c>
      <c r="K3172" s="14" t="s">
        <v>6227</v>
      </c>
      <c r="L3172" s="24" t="s">
        <v>3201</v>
      </c>
    </row>
    <row r="3173" spans="1:12" ht="113.25" customHeight="1">
      <c r="A3173" s="16">
        <v>45261</v>
      </c>
      <c r="B3173" s="15" t="s">
        <v>5942</v>
      </c>
      <c r="C3173" s="14" t="s">
        <v>6228</v>
      </c>
      <c r="D3173" s="15">
        <v>1</v>
      </c>
      <c r="E3173" s="14" t="s">
        <v>4160</v>
      </c>
      <c r="F3173" s="14" t="s">
        <v>6229</v>
      </c>
      <c r="G3173" s="10" t="s">
        <v>27</v>
      </c>
      <c r="H3173" s="15" t="s">
        <v>1334</v>
      </c>
      <c r="I3173" s="15" t="s">
        <v>1479</v>
      </c>
      <c r="J3173" s="26" t="s">
        <v>1141</v>
      </c>
      <c r="K3173" s="14" t="s">
        <v>4161</v>
      </c>
      <c r="L3173" s="24" t="s">
        <v>1987</v>
      </c>
    </row>
    <row r="3174" spans="1:12" ht="113.25" customHeight="1">
      <c r="A3174" s="16">
        <v>45265</v>
      </c>
      <c r="B3174" s="15" t="s">
        <v>6230</v>
      </c>
      <c r="C3174" s="14" t="s">
        <v>6231</v>
      </c>
      <c r="D3174" s="15">
        <v>2</v>
      </c>
      <c r="E3174" s="14" t="s">
        <v>6232</v>
      </c>
      <c r="F3174" s="14" t="s">
        <v>2422</v>
      </c>
      <c r="G3174" s="38" t="s">
        <v>2638</v>
      </c>
      <c r="H3174" s="15" t="s">
        <v>727</v>
      </c>
      <c r="I3174" s="15" t="s">
        <v>1479</v>
      </c>
      <c r="J3174" s="26" t="s">
        <v>1112</v>
      </c>
      <c r="K3174" s="14" t="s">
        <v>4140</v>
      </c>
      <c r="L3174" s="24" t="s">
        <v>3314</v>
      </c>
    </row>
    <row r="3175" spans="1:12" ht="113.25" customHeight="1">
      <c r="A3175" s="16">
        <v>45265</v>
      </c>
      <c r="B3175" s="26" t="s">
        <v>5776</v>
      </c>
      <c r="C3175" s="14" t="s">
        <v>6233</v>
      </c>
      <c r="D3175" s="15">
        <v>1</v>
      </c>
      <c r="E3175" s="14" t="s">
        <v>6234</v>
      </c>
      <c r="F3175" s="14" t="s">
        <v>5015</v>
      </c>
      <c r="G3175" s="10" t="s">
        <v>27</v>
      </c>
      <c r="H3175" s="15" t="s">
        <v>727</v>
      </c>
      <c r="I3175" s="15" t="s">
        <v>1335</v>
      </c>
      <c r="J3175" s="26" t="s">
        <v>1379</v>
      </c>
      <c r="K3175" s="14" t="s">
        <v>6013</v>
      </c>
      <c r="L3175" s="24" t="s">
        <v>5016</v>
      </c>
    </row>
    <row r="3176" spans="1:12" ht="113.25" customHeight="1">
      <c r="A3176" s="16">
        <v>45272</v>
      </c>
      <c r="B3176" s="26" t="s">
        <v>4889</v>
      </c>
      <c r="C3176" s="14" t="s">
        <v>6235</v>
      </c>
      <c r="D3176" s="15">
        <v>1</v>
      </c>
      <c r="E3176" s="14" t="s">
        <v>5854</v>
      </c>
      <c r="F3176" s="14" t="s">
        <v>6073</v>
      </c>
      <c r="G3176" s="10" t="s">
        <v>27</v>
      </c>
      <c r="H3176" s="15" t="s">
        <v>727</v>
      </c>
      <c r="I3176" s="15" t="s">
        <v>1335</v>
      </c>
      <c r="J3176" s="26" t="s">
        <v>1235</v>
      </c>
      <c r="K3176" s="14" t="s">
        <v>6236</v>
      </c>
      <c r="L3176" s="24" t="s">
        <v>3280</v>
      </c>
    </row>
    <row r="3177" spans="1:12" ht="113.25" customHeight="1">
      <c r="A3177" s="16">
        <v>45275</v>
      </c>
      <c r="B3177" s="26" t="s">
        <v>5784</v>
      </c>
      <c r="C3177" s="14" t="s">
        <v>6237</v>
      </c>
      <c r="D3177" s="15">
        <v>1</v>
      </c>
      <c r="E3177" s="14" t="s">
        <v>4077</v>
      </c>
      <c r="F3177" s="14" t="s">
        <v>4078</v>
      </c>
      <c r="G3177" s="38" t="s">
        <v>4080</v>
      </c>
      <c r="H3177" s="15" t="s">
        <v>727</v>
      </c>
      <c r="I3177" s="15" t="s">
        <v>1335</v>
      </c>
      <c r="J3177" s="26" t="s">
        <v>1141</v>
      </c>
      <c r="K3177" s="14" t="s">
        <v>6215</v>
      </c>
      <c r="L3177" s="24" t="s">
        <v>3827</v>
      </c>
    </row>
    <row r="3178" spans="1:12" ht="113.25" customHeight="1">
      <c r="A3178" s="16">
        <v>45275</v>
      </c>
      <c r="B3178" s="26" t="s">
        <v>5992</v>
      </c>
      <c r="C3178" s="14" t="s">
        <v>6238</v>
      </c>
      <c r="D3178" s="15">
        <v>1</v>
      </c>
      <c r="E3178" s="14" t="s">
        <v>6239</v>
      </c>
      <c r="F3178" s="14" t="s">
        <v>6240</v>
      </c>
      <c r="G3178" s="10" t="s">
        <v>27</v>
      </c>
      <c r="H3178" s="15" t="s">
        <v>727</v>
      </c>
      <c r="I3178" s="15" t="s">
        <v>1335</v>
      </c>
      <c r="J3178" s="26" t="s">
        <v>1112</v>
      </c>
      <c r="K3178" s="14" t="s">
        <v>6241</v>
      </c>
      <c r="L3178" s="24" t="s">
        <v>3367</v>
      </c>
    </row>
    <row r="3179" spans="1:12" ht="113.25" customHeight="1">
      <c r="A3179" s="16">
        <v>45279</v>
      </c>
      <c r="B3179" s="26" t="s">
        <v>4889</v>
      </c>
      <c r="C3179" s="14" t="s">
        <v>6242</v>
      </c>
      <c r="D3179" s="15">
        <v>1</v>
      </c>
      <c r="E3179" s="14" t="s">
        <v>5854</v>
      </c>
      <c r="F3179" s="14" t="s">
        <v>6073</v>
      </c>
      <c r="G3179" s="10" t="s">
        <v>27</v>
      </c>
      <c r="H3179" s="15" t="s">
        <v>727</v>
      </c>
      <c r="I3179" s="15" t="s">
        <v>1335</v>
      </c>
      <c r="J3179" s="26" t="s">
        <v>1235</v>
      </c>
      <c r="K3179" s="14" t="s">
        <v>6236</v>
      </c>
      <c r="L3179" s="24" t="s">
        <v>3280</v>
      </c>
    </row>
    <row r="3180" spans="1:12" ht="113.25" customHeight="1">
      <c r="A3180" s="16">
        <v>45280</v>
      </c>
      <c r="B3180" s="26" t="s">
        <v>5891</v>
      </c>
      <c r="C3180" s="14" t="s">
        <v>6243</v>
      </c>
      <c r="D3180" s="15">
        <v>1</v>
      </c>
      <c r="E3180" s="14" t="s">
        <v>5854</v>
      </c>
      <c r="F3180" s="14" t="s">
        <v>6044</v>
      </c>
      <c r="G3180" s="10" t="s">
        <v>27</v>
      </c>
      <c r="H3180" s="15" t="s">
        <v>727</v>
      </c>
      <c r="I3180" s="15" t="s">
        <v>1335</v>
      </c>
      <c r="J3180" s="26" t="s">
        <v>1235</v>
      </c>
      <c r="K3180" s="14" t="s">
        <v>6045</v>
      </c>
      <c r="L3180" s="24" t="s">
        <v>3361</v>
      </c>
    </row>
    <row r="3181" spans="1:12" ht="113.25" customHeight="1">
      <c r="A3181" s="16">
        <v>45280</v>
      </c>
      <c r="B3181" s="26" t="s">
        <v>2818</v>
      </c>
      <c r="C3181" s="14" t="s">
        <v>6244</v>
      </c>
      <c r="D3181" s="15">
        <v>1</v>
      </c>
      <c r="E3181" s="14" t="s">
        <v>6245</v>
      </c>
      <c r="F3181" s="14" t="s">
        <v>6246</v>
      </c>
      <c r="G3181" s="10" t="s">
        <v>27</v>
      </c>
      <c r="H3181" s="15" t="s">
        <v>1327</v>
      </c>
      <c r="I3181" s="15" t="s">
        <v>1479</v>
      </c>
      <c r="J3181" s="26" t="s">
        <v>1112</v>
      </c>
      <c r="K3181" s="14" t="s">
        <v>6141</v>
      </c>
      <c r="L3181" s="24" t="s">
        <v>3935</v>
      </c>
    </row>
    <row r="3182" spans="1:12" ht="113.25" customHeight="1">
      <c r="A3182" s="16">
        <v>45281</v>
      </c>
      <c r="B3182" s="26" t="s">
        <v>5745</v>
      </c>
      <c r="C3182" s="14" t="s">
        <v>6001</v>
      </c>
      <c r="D3182" s="15">
        <v>1</v>
      </c>
      <c r="E3182" s="14" t="s">
        <v>6247</v>
      </c>
      <c r="F3182" s="14" t="s">
        <v>6248</v>
      </c>
      <c r="G3182" s="10" t="s">
        <v>27</v>
      </c>
      <c r="H3182" s="15" t="s">
        <v>5720</v>
      </c>
      <c r="I3182" s="15" t="s">
        <v>5721</v>
      </c>
      <c r="J3182" s="26" t="s">
        <v>1261</v>
      </c>
      <c r="K3182" s="14" t="s">
        <v>6249</v>
      </c>
      <c r="L3182" s="24" t="s">
        <v>4097</v>
      </c>
    </row>
    <row r="3183" spans="1:12" ht="113.25" customHeight="1">
      <c r="A3183" s="16">
        <v>45292</v>
      </c>
      <c r="B3183" s="26" t="s">
        <v>5786</v>
      </c>
      <c r="C3183" s="14" t="s">
        <v>6250</v>
      </c>
      <c r="D3183" s="15">
        <v>1</v>
      </c>
      <c r="E3183" s="14" t="s">
        <v>3914</v>
      </c>
      <c r="F3183" s="14" t="s">
        <v>3915</v>
      </c>
      <c r="G3183" s="38" t="s">
        <v>2771</v>
      </c>
      <c r="H3183" s="15" t="s">
        <v>727</v>
      </c>
      <c r="I3183" s="15" t="s">
        <v>1479</v>
      </c>
      <c r="J3183" s="26" t="s">
        <v>1112</v>
      </c>
      <c r="K3183" s="14" t="s">
        <v>5701</v>
      </c>
      <c r="L3183" s="24" t="s">
        <v>3346</v>
      </c>
    </row>
    <row r="3184" spans="1:12" ht="113.25" customHeight="1">
      <c r="A3184" s="16">
        <v>45302</v>
      </c>
      <c r="B3184" s="26" t="s">
        <v>5763</v>
      </c>
      <c r="C3184" s="14" t="s">
        <v>6251</v>
      </c>
      <c r="D3184" s="15">
        <v>1</v>
      </c>
      <c r="E3184" s="14" t="s">
        <v>6252</v>
      </c>
      <c r="F3184" s="14" t="s">
        <v>6253</v>
      </c>
      <c r="G3184" s="38" t="s">
        <v>4189</v>
      </c>
      <c r="H3184" s="15" t="s">
        <v>727</v>
      </c>
      <c r="I3184" s="15" t="s">
        <v>1335</v>
      </c>
      <c r="J3184" s="26" t="s">
        <v>1339</v>
      </c>
      <c r="K3184" s="14" t="s">
        <v>6254</v>
      </c>
      <c r="L3184" s="24" t="s">
        <v>4167</v>
      </c>
    </row>
    <row r="3185" spans="1:12" ht="113.25" customHeight="1">
      <c r="A3185" s="16">
        <v>45306</v>
      </c>
      <c r="B3185" s="26" t="s">
        <v>5891</v>
      </c>
      <c r="C3185" s="14" t="s">
        <v>4106</v>
      </c>
      <c r="D3185" s="15">
        <v>1</v>
      </c>
      <c r="E3185" s="14" t="s">
        <v>4107</v>
      </c>
      <c r="F3185" s="14" t="s">
        <v>6255</v>
      </c>
      <c r="G3185" s="38" t="s">
        <v>4108</v>
      </c>
      <c r="H3185" s="15" t="s">
        <v>727</v>
      </c>
      <c r="I3185" s="15" t="s">
        <v>1335</v>
      </c>
      <c r="J3185" s="26" t="s">
        <v>1112</v>
      </c>
      <c r="K3185" s="14" t="s">
        <v>6256</v>
      </c>
      <c r="L3185" s="24" t="s">
        <v>3358</v>
      </c>
    </row>
    <row r="3186" spans="1:12" ht="113.25" customHeight="1">
      <c r="A3186" s="16">
        <v>45313</v>
      </c>
      <c r="B3186" s="26" t="s">
        <v>5021</v>
      </c>
      <c r="C3186" s="14" t="s">
        <v>6257</v>
      </c>
      <c r="D3186" s="15">
        <v>9</v>
      </c>
      <c r="E3186" s="14" t="s">
        <v>6258</v>
      </c>
      <c r="F3186" s="14" t="s">
        <v>6259</v>
      </c>
      <c r="G3186" s="10" t="s">
        <v>27</v>
      </c>
      <c r="H3186" s="15" t="s">
        <v>727</v>
      </c>
      <c r="I3186" s="15" t="s">
        <v>1335</v>
      </c>
      <c r="J3186" s="26" t="s">
        <v>1112</v>
      </c>
      <c r="K3186" s="14" t="s">
        <v>6260</v>
      </c>
      <c r="L3186" s="22" t="s">
        <v>3315</v>
      </c>
    </row>
    <row r="3187" spans="1:12" ht="113.25" customHeight="1">
      <c r="A3187" s="16">
        <v>45314</v>
      </c>
      <c r="B3187" s="26" t="s">
        <v>5763</v>
      </c>
      <c r="C3187" s="14" t="s">
        <v>4188</v>
      </c>
      <c r="D3187" s="15">
        <v>1</v>
      </c>
      <c r="E3187" s="14" t="s">
        <v>6005</v>
      </c>
      <c r="F3187" s="14" t="s">
        <v>6261</v>
      </c>
      <c r="G3187" s="10" t="s">
        <v>27</v>
      </c>
      <c r="H3187" s="15" t="s">
        <v>1327</v>
      </c>
      <c r="I3187" s="15" t="s">
        <v>1335</v>
      </c>
      <c r="J3187" s="26" t="s">
        <v>1261</v>
      </c>
      <c r="K3187" s="14" t="s">
        <v>6006</v>
      </c>
      <c r="L3187" s="24" t="s">
        <v>4176</v>
      </c>
    </row>
    <row r="3188" spans="1:12" ht="113.25" customHeight="1">
      <c r="A3188" s="16">
        <v>45320</v>
      </c>
      <c r="B3188" s="15" t="s">
        <v>6262</v>
      </c>
      <c r="C3188" s="14" t="s">
        <v>6263</v>
      </c>
      <c r="D3188" s="15">
        <v>1</v>
      </c>
      <c r="E3188" s="14" t="s">
        <v>6264</v>
      </c>
      <c r="F3188" s="14" t="s">
        <v>6265</v>
      </c>
      <c r="G3188" s="10" t="s">
        <v>27</v>
      </c>
      <c r="H3188" s="15" t="s">
        <v>5720</v>
      </c>
      <c r="I3188" s="15" t="s">
        <v>5721</v>
      </c>
      <c r="J3188" s="26" t="s">
        <v>6266</v>
      </c>
      <c r="K3188" s="14" t="s">
        <v>6267</v>
      </c>
      <c r="L3188" s="22" t="s">
        <v>5193</v>
      </c>
    </row>
    <row r="3189" spans="1:12" ht="113.25" customHeight="1">
      <c r="A3189" s="16">
        <v>45321</v>
      </c>
      <c r="B3189" s="26" t="s">
        <v>6268</v>
      </c>
      <c r="C3189" s="14" t="s">
        <v>6269</v>
      </c>
      <c r="D3189" s="15">
        <v>1</v>
      </c>
      <c r="E3189" s="14" t="s">
        <v>4101</v>
      </c>
      <c r="F3189" s="14" t="s">
        <v>2982</v>
      </c>
      <c r="G3189" s="38" t="s">
        <v>4105</v>
      </c>
      <c r="H3189" s="15" t="s">
        <v>1334</v>
      </c>
      <c r="I3189" s="15" t="s">
        <v>1335</v>
      </c>
      <c r="J3189" s="26" t="s">
        <v>1141</v>
      </c>
      <c r="K3189" s="14" t="s">
        <v>6051</v>
      </c>
      <c r="L3189" s="24" t="s">
        <v>2353</v>
      </c>
    </row>
    <row r="3190" spans="1:12" ht="113.25" customHeight="1">
      <c r="A3190" s="16">
        <v>45321</v>
      </c>
      <c r="B3190" s="26" t="s">
        <v>5891</v>
      </c>
      <c r="C3190" s="14" t="s">
        <v>6270</v>
      </c>
      <c r="D3190" s="15">
        <v>1</v>
      </c>
      <c r="E3190" s="14" t="s">
        <v>5854</v>
      </c>
      <c r="F3190" s="14" t="s">
        <v>6044</v>
      </c>
      <c r="G3190" s="10" t="s">
        <v>27</v>
      </c>
      <c r="H3190" s="15" t="s">
        <v>727</v>
      </c>
      <c r="I3190" s="15" t="s">
        <v>1335</v>
      </c>
      <c r="J3190" s="26" t="s">
        <v>1235</v>
      </c>
      <c r="K3190" s="14" t="s">
        <v>6045</v>
      </c>
      <c r="L3190" s="24" t="s">
        <v>3361</v>
      </c>
    </row>
    <row r="3191" spans="1:12" ht="113.25" customHeight="1">
      <c r="A3191" s="16">
        <v>45322</v>
      </c>
      <c r="B3191" s="26" t="s">
        <v>5932</v>
      </c>
      <c r="C3191" s="14" t="s">
        <v>3387</v>
      </c>
      <c r="D3191" s="15">
        <v>1</v>
      </c>
      <c r="E3191" s="14" t="s">
        <v>4112</v>
      </c>
      <c r="F3191" s="14" t="s">
        <v>4113</v>
      </c>
      <c r="G3191" s="38" t="s">
        <v>4119</v>
      </c>
      <c r="H3191" s="15" t="s">
        <v>1334</v>
      </c>
      <c r="I3191" s="15" t="s">
        <v>1335</v>
      </c>
      <c r="J3191" s="26" t="s">
        <v>1141</v>
      </c>
      <c r="K3191" s="14" t="s">
        <v>6171</v>
      </c>
      <c r="L3191" s="24" t="s">
        <v>3892</v>
      </c>
    </row>
    <row r="3192" spans="1:12" ht="113.25" customHeight="1">
      <c r="A3192" s="16">
        <v>45323</v>
      </c>
      <c r="B3192" s="26" t="s">
        <v>5786</v>
      </c>
      <c r="C3192" s="14" t="s">
        <v>6271</v>
      </c>
      <c r="D3192" s="15">
        <v>1</v>
      </c>
      <c r="E3192" s="14" t="s">
        <v>3914</v>
      </c>
      <c r="F3192" s="14" t="s">
        <v>3915</v>
      </c>
      <c r="G3192" s="38" t="s">
        <v>2771</v>
      </c>
      <c r="H3192" s="15" t="s">
        <v>727</v>
      </c>
      <c r="I3192" s="15" t="s">
        <v>1479</v>
      </c>
      <c r="J3192" s="26" t="s">
        <v>1112</v>
      </c>
      <c r="K3192" s="14" t="s">
        <v>5701</v>
      </c>
      <c r="L3192" s="24" t="s">
        <v>3346</v>
      </c>
    </row>
    <row r="3193" spans="1:12" ht="113.25" customHeight="1">
      <c r="A3193" s="16">
        <v>45327</v>
      </c>
      <c r="B3193" s="26" t="s">
        <v>5992</v>
      </c>
      <c r="C3193" s="14" t="s">
        <v>6272</v>
      </c>
      <c r="D3193" s="15">
        <v>1</v>
      </c>
      <c r="E3193" s="14" t="s">
        <v>6273</v>
      </c>
      <c r="F3193" s="14" t="s">
        <v>6274</v>
      </c>
      <c r="G3193" s="10" t="s">
        <v>27</v>
      </c>
      <c r="H3193" s="15" t="s">
        <v>727</v>
      </c>
      <c r="I3193" s="15" t="s">
        <v>1335</v>
      </c>
      <c r="J3193" s="26" t="s">
        <v>1112</v>
      </c>
      <c r="K3193" s="14" t="s">
        <v>6241</v>
      </c>
      <c r="L3193" s="24" t="s">
        <v>3367</v>
      </c>
    </row>
    <row r="3194" spans="1:12" ht="113.25" customHeight="1">
      <c r="A3194" s="16">
        <v>45329</v>
      </c>
      <c r="B3194" s="26" t="s">
        <v>6275</v>
      </c>
      <c r="C3194" s="14" t="s">
        <v>4093</v>
      </c>
      <c r="D3194" s="15">
        <v>1</v>
      </c>
      <c r="E3194" s="14" t="s">
        <v>4094</v>
      </c>
      <c r="F3194" s="14" t="s">
        <v>3836</v>
      </c>
      <c r="G3194" s="10" t="s">
        <v>27</v>
      </c>
      <c r="H3194" s="15" t="s">
        <v>1334</v>
      </c>
      <c r="I3194" s="15" t="s">
        <v>1335</v>
      </c>
      <c r="J3194" s="26" t="s">
        <v>1448</v>
      </c>
      <c r="K3194" s="14" t="s">
        <v>6093</v>
      </c>
      <c r="L3194" s="24" t="s">
        <v>3840</v>
      </c>
    </row>
    <row r="3195" spans="1:12" ht="113.25" customHeight="1">
      <c r="A3195" s="16">
        <v>45335</v>
      </c>
      <c r="B3195" s="26" t="s">
        <v>5763</v>
      </c>
      <c r="C3195" s="14" t="s">
        <v>4647</v>
      </c>
      <c r="D3195" s="15">
        <v>1</v>
      </c>
      <c r="E3195" s="14" t="s">
        <v>4648</v>
      </c>
      <c r="F3195" s="14" t="s">
        <v>4649</v>
      </c>
      <c r="G3195" s="10" t="s">
        <v>27</v>
      </c>
      <c r="H3195" s="15" t="s">
        <v>1327</v>
      </c>
      <c r="I3195" s="15" t="s">
        <v>1335</v>
      </c>
      <c r="J3195" s="26" t="s">
        <v>1141</v>
      </c>
      <c r="K3195" s="14" t="s">
        <v>5151</v>
      </c>
      <c r="L3195" s="24" t="s">
        <v>4666</v>
      </c>
    </row>
    <row r="3196" spans="1:12" ht="113.25" customHeight="1">
      <c r="A3196" s="17">
        <v>45335</v>
      </c>
      <c r="B3196" s="18" t="s">
        <v>4625</v>
      </c>
      <c r="C3196" s="19" t="s">
        <v>5659</v>
      </c>
      <c r="D3196" s="31">
        <v>1</v>
      </c>
      <c r="E3196" s="19" t="s">
        <v>5656</v>
      </c>
      <c r="F3196" s="19" t="s">
        <v>5660</v>
      </c>
      <c r="G3196" s="11" t="s">
        <v>27</v>
      </c>
      <c r="H3196" s="31" t="s">
        <v>1327</v>
      </c>
      <c r="I3196" s="31" t="s">
        <v>1335</v>
      </c>
      <c r="J3196" s="18" t="s">
        <v>1397</v>
      </c>
      <c r="K3196" s="32" t="s">
        <v>5661</v>
      </c>
      <c r="L3196" s="33" t="s">
        <v>3305</v>
      </c>
    </row>
    <row r="3197" spans="1:12" ht="113.25" customHeight="1">
      <c r="A3197" s="16">
        <v>45341</v>
      </c>
      <c r="B3197" s="26" t="s">
        <v>2818</v>
      </c>
      <c r="C3197" s="14" t="s">
        <v>6276</v>
      </c>
      <c r="D3197" s="15">
        <v>1</v>
      </c>
      <c r="E3197" s="14" t="s">
        <v>6277</v>
      </c>
      <c r="F3197" s="14" t="s">
        <v>6278</v>
      </c>
      <c r="G3197" s="10" t="s">
        <v>27</v>
      </c>
      <c r="H3197" s="15" t="s">
        <v>1327</v>
      </c>
      <c r="I3197" s="15" t="s">
        <v>1479</v>
      </c>
      <c r="J3197" s="26" t="s">
        <v>1112</v>
      </c>
      <c r="K3197" s="14" t="s">
        <v>6141</v>
      </c>
      <c r="L3197" s="24" t="s">
        <v>3935</v>
      </c>
    </row>
    <row r="3198" spans="1:12" ht="113.25" customHeight="1">
      <c r="A3198" s="16">
        <v>45342</v>
      </c>
      <c r="B3198" s="26" t="s">
        <v>5774</v>
      </c>
      <c r="C3198" s="14" t="s">
        <v>6279</v>
      </c>
      <c r="D3198" s="15">
        <v>4</v>
      </c>
      <c r="E3198" s="14" t="s">
        <v>6280</v>
      </c>
      <c r="F3198" s="14" t="s">
        <v>4069</v>
      </c>
      <c r="G3198" s="10" t="s">
        <v>27</v>
      </c>
      <c r="H3198" s="15" t="s">
        <v>727</v>
      </c>
      <c r="I3198" s="15" t="s">
        <v>1335</v>
      </c>
      <c r="J3198" s="26" t="s">
        <v>1112</v>
      </c>
      <c r="K3198" s="14" t="s">
        <v>6207</v>
      </c>
      <c r="L3198" s="24" t="s">
        <v>2906</v>
      </c>
    </row>
    <row r="3199" spans="1:12" ht="113.25" customHeight="1">
      <c r="A3199" s="16">
        <v>45343</v>
      </c>
      <c r="B3199" s="26" t="s">
        <v>5788</v>
      </c>
      <c r="C3199" s="14" t="s">
        <v>4149</v>
      </c>
      <c r="D3199" s="15">
        <v>1</v>
      </c>
      <c r="E3199" s="14" t="s">
        <v>4150</v>
      </c>
      <c r="F3199" s="14" t="s">
        <v>4151</v>
      </c>
      <c r="G3199" s="38" t="s">
        <v>3633</v>
      </c>
      <c r="H3199" s="15" t="s">
        <v>727</v>
      </c>
      <c r="I3199" s="15" t="s">
        <v>1479</v>
      </c>
      <c r="J3199" s="26" t="s">
        <v>1326</v>
      </c>
      <c r="K3199" s="14" t="s">
        <v>4152</v>
      </c>
      <c r="L3199" s="24" t="s">
        <v>2263</v>
      </c>
    </row>
    <row r="3200" spans="1:12" ht="113.25" customHeight="1">
      <c r="A3200" s="16">
        <v>45344</v>
      </c>
      <c r="B3200" s="26" t="s">
        <v>5891</v>
      </c>
      <c r="C3200" s="14" t="s">
        <v>6281</v>
      </c>
      <c r="D3200" s="15">
        <v>1</v>
      </c>
      <c r="E3200" s="14" t="s">
        <v>5854</v>
      </c>
      <c r="F3200" s="14" t="s">
        <v>6044</v>
      </c>
      <c r="G3200" s="10" t="s">
        <v>27</v>
      </c>
      <c r="H3200" s="15" t="s">
        <v>727</v>
      </c>
      <c r="I3200" s="15" t="s">
        <v>1335</v>
      </c>
      <c r="J3200" s="26" t="s">
        <v>1235</v>
      </c>
      <c r="K3200" s="14" t="s">
        <v>6045</v>
      </c>
      <c r="L3200" s="24" t="s">
        <v>3361</v>
      </c>
    </row>
    <row r="3201" spans="1:12" ht="113.25" customHeight="1">
      <c r="A3201" s="16">
        <v>45344</v>
      </c>
      <c r="B3201" s="15" t="s">
        <v>6230</v>
      </c>
      <c r="C3201" s="14" t="s">
        <v>6282</v>
      </c>
      <c r="D3201" s="15">
        <v>2</v>
      </c>
      <c r="E3201" s="14" t="s">
        <v>6232</v>
      </c>
      <c r="F3201" s="14" t="s">
        <v>2422</v>
      </c>
      <c r="G3201" s="38" t="s">
        <v>2638</v>
      </c>
      <c r="H3201" s="15" t="s">
        <v>727</v>
      </c>
      <c r="I3201" s="15" t="s">
        <v>1479</v>
      </c>
      <c r="J3201" s="26" t="s">
        <v>1112</v>
      </c>
      <c r="K3201" s="14" t="s">
        <v>4140</v>
      </c>
      <c r="L3201" s="24" t="s">
        <v>3314</v>
      </c>
    </row>
    <row r="3202" spans="1:12" ht="113.25" customHeight="1">
      <c r="A3202" s="16">
        <v>45349</v>
      </c>
      <c r="B3202" s="26" t="s">
        <v>5774</v>
      </c>
      <c r="C3202" s="14" t="s">
        <v>6283</v>
      </c>
      <c r="D3202" s="15">
        <v>1</v>
      </c>
      <c r="E3202" s="14" t="s">
        <v>6280</v>
      </c>
      <c r="F3202" s="14" t="s">
        <v>4069</v>
      </c>
      <c r="G3202" s="10" t="s">
        <v>27</v>
      </c>
      <c r="H3202" s="15" t="s">
        <v>727</v>
      </c>
      <c r="I3202" s="15" t="s">
        <v>1335</v>
      </c>
      <c r="J3202" s="26" t="s">
        <v>1112</v>
      </c>
      <c r="K3202" s="14" t="s">
        <v>6207</v>
      </c>
      <c r="L3202" s="24" t="s">
        <v>2906</v>
      </c>
    </row>
    <row r="3203" spans="1:12" ht="113.25" customHeight="1">
      <c r="A3203" s="16">
        <v>45350</v>
      </c>
      <c r="B3203" s="26" t="s">
        <v>4889</v>
      </c>
      <c r="C3203" s="14" t="s">
        <v>6284</v>
      </c>
      <c r="D3203" s="15">
        <v>1</v>
      </c>
      <c r="E3203" s="14" t="s">
        <v>5854</v>
      </c>
      <c r="F3203" s="14" t="s">
        <v>6073</v>
      </c>
      <c r="G3203" s="10" t="s">
        <v>27</v>
      </c>
      <c r="H3203" s="15" t="s">
        <v>727</v>
      </c>
      <c r="I3203" s="15" t="s">
        <v>1335</v>
      </c>
      <c r="J3203" s="26" t="s">
        <v>1235</v>
      </c>
      <c r="K3203" s="14" t="s">
        <v>6236</v>
      </c>
      <c r="L3203" s="24" t="s">
        <v>3280</v>
      </c>
    </row>
    <row r="3204" spans="1:12" ht="113.25" customHeight="1">
      <c r="A3204" s="16">
        <v>45351</v>
      </c>
      <c r="B3204" s="26" t="s">
        <v>6285</v>
      </c>
      <c r="C3204" s="14" t="s">
        <v>4162</v>
      </c>
      <c r="D3204" s="15">
        <v>1</v>
      </c>
      <c r="E3204" s="14" t="s">
        <v>4163</v>
      </c>
      <c r="F3204" s="14" t="s">
        <v>4164</v>
      </c>
      <c r="G3204" s="38" t="s">
        <v>4166</v>
      </c>
      <c r="H3204" s="15" t="s">
        <v>727</v>
      </c>
      <c r="I3204" s="15" t="s">
        <v>1479</v>
      </c>
      <c r="J3204" s="26" t="s">
        <v>1326</v>
      </c>
      <c r="K3204" s="14" t="s">
        <v>6286</v>
      </c>
      <c r="L3204" s="24" t="s">
        <v>4165</v>
      </c>
    </row>
    <row r="3205" spans="1:12" ht="113.25" customHeight="1">
      <c r="A3205" s="16">
        <v>45352</v>
      </c>
      <c r="B3205" s="26" t="s">
        <v>6024</v>
      </c>
      <c r="C3205" s="14" t="s">
        <v>6287</v>
      </c>
      <c r="D3205" s="15">
        <v>1</v>
      </c>
      <c r="E3205" s="14" t="s">
        <v>6288</v>
      </c>
      <c r="F3205" s="14" t="s">
        <v>6289</v>
      </c>
      <c r="G3205" s="10" t="s">
        <v>27</v>
      </c>
      <c r="H3205" s="15" t="s">
        <v>727</v>
      </c>
      <c r="I3205" s="15" t="s">
        <v>1335</v>
      </c>
      <c r="J3205" s="26" t="s">
        <v>1235</v>
      </c>
      <c r="K3205" s="14" t="s">
        <v>6290</v>
      </c>
      <c r="L3205" s="24" t="s">
        <v>3324</v>
      </c>
    </row>
    <row r="3206" spans="1:12" ht="113.25" customHeight="1">
      <c r="A3206" s="16">
        <v>45352</v>
      </c>
      <c r="B3206" s="26" t="s">
        <v>6024</v>
      </c>
      <c r="C3206" s="14" t="s">
        <v>6291</v>
      </c>
      <c r="D3206" s="15">
        <v>1</v>
      </c>
      <c r="E3206" s="14" t="s">
        <v>6288</v>
      </c>
      <c r="F3206" s="14" t="s">
        <v>6289</v>
      </c>
      <c r="G3206" s="10" t="s">
        <v>27</v>
      </c>
      <c r="H3206" s="15" t="s">
        <v>727</v>
      </c>
      <c r="I3206" s="15" t="s">
        <v>1335</v>
      </c>
      <c r="J3206" s="26" t="s">
        <v>1235</v>
      </c>
      <c r="K3206" s="14" t="s">
        <v>6290</v>
      </c>
      <c r="L3206" s="24" t="s">
        <v>3324</v>
      </c>
    </row>
    <row r="3207" spans="1:12" ht="113.25" customHeight="1">
      <c r="A3207" s="16">
        <v>45352</v>
      </c>
      <c r="B3207" s="26" t="s">
        <v>5891</v>
      </c>
      <c r="C3207" s="14" t="s">
        <v>6292</v>
      </c>
      <c r="D3207" s="15">
        <v>1</v>
      </c>
      <c r="E3207" s="14" t="s">
        <v>5854</v>
      </c>
      <c r="F3207" s="14" t="s">
        <v>6044</v>
      </c>
      <c r="G3207" s="10" t="s">
        <v>27</v>
      </c>
      <c r="H3207" s="15" t="s">
        <v>727</v>
      </c>
      <c r="I3207" s="15" t="s">
        <v>1335</v>
      </c>
      <c r="J3207" s="26" t="s">
        <v>1235</v>
      </c>
      <c r="K3207" s="14" t="s">
        <v>6045</v>
      </c>
      <c r="L3207" s="24" t="s">
        <v>3361</v>
      </c>
    </row>
    <row r="3208" spans="1:12" ht="113.25" customHeight="1">
      <c r="A3208" s="16">
        <v>45352</v>
      </c>
      <c r="B3208" s="26" t="s">
        <v>5923</v>
      </c>
      <c r="C3208" s="14" t="s">
        <v>6293</v>
      </c>
      <c r="D3208" s="15">
        <v>2</v>
      </c>
      <c r="E3208" s="14" t="s">
        <v>6294</v>
      </c>
      <c r="F3208" s="14" t="s">
        <v>6295</v>
      </c>
      <c r="G3208" s="10" t="s">
        <v>27</v>
      </c>
      <c r="H3208" s="15" t="s">
        <v>727</v>
      </c>
      <c r="I3208" s="15" t="s">
        <v>1335</v>
      </c>
      <c r="J3208" s="26" t="s">
        <v>1235</v>
      </c>
      <c r="K3208" s="14" t="s">
        <v>6296</v>
      </c>
      <c r="L3208" s="24" t="s">
        <v>4132</v>
      </c>
    </row>
    <row r="3209" spans="1:12" ht="113.25" customHeight="1">
      <c r="A3209" s="16">
        <v>45355</v>
      </c>
      <c r="B3209" s="26" t="s">
        <v>6297</v>
      </c>
      <c r="C3209" s="14" t="s">
        <v>6298</v>
      </c>
      <c r="D3209" s="15">
        <v>1</v>
      </c>
      <c r="E3209" s="14" t="s">
        <v>4090</v>
      </c>
      <c r="F3209" s="14" t="s">
        <v>4091</v>
      </c>
      <c r="G3209" s="25" t="s">
        <v>5200</v>
      </c>
      <c r="H3209" s="15" t="s">
        <v>1334</v>
      </c>
      <c r="I3209" s="15" t="s">
        <v>1335</v>
      </c>
      <c r="J3209" s="26" t="s">
        <v>1342</v>
      </c>
      <c r="K3209" s="14" t="s">
        <v>6299</v>
      </c>
      <c r="L3209" s="24" t="s">
        <v>4092</v>
      </c>
    </row>
    <row r="3210" spans="1:12" ht="113.25" customHeight="1">
      <c r="A3210" s="16">
        <v>45356</v>
      </c>
      <c r="B3210" s="26" t="s">
        <v>5710</v>
      </c>
      <c r="C3210" s="14" t="s">
        <v>4445</v>
      </c>
      <c r="D3210" s="15">
        <v>1</v>
      </c>
      <c r="E3210" s="14" t="s">
        <v>4120</v>
      </c>
      <c r="F3210" s="14" t="s">
        <v>4123</v>
      </c>
      <c r="G3210" s="38" t="s">
        <v>4122</v>
      </c>
      <c r="H3210" s="15" t="s">
        <v>1334</v>
      </c>
      <c r="I3210" s="15" t="s">
        <v>1335</v>
      </c>
      <c r="J3210" s="26" t="s">
        <v>1448</v>
      </c>
      <c r="K3210" s="14" t="s">
        <v>6300</v>
      </c>
      <c r="L3210" s="24" t="s">
        <v>3284</v>
      </c>
    </row>
    <row r="3211" spans="1:12" ht="113.25" customHeight="1">
      <c r="A3211" s="16">
        <v>45357</v>
      </c>
      <c r="B3211" s="26" t="s">
        <v>6297</v>
      </c>
      <c r="C3211" s="14" t="s">
        <v>6301</v>
      </c>
      <c r="D3211" s="15">
        <v>1</v>
      </c>
      <c r="E3211" s="14" t="s">
        <v>6302</v>
      </c>
      <c r="F3211" s="14" t="s">
        <v>4091</v>
      </c>
      <c r="G3211" s="10" t="s">
        <v>27</v>
      </c>
      <c r="H3211" s="15" t="s">
        <v>1334</v>
      </c>
      <c r="I3211" s="15" t="s">
        <v>1335</v>
      </c>
      <c r="J3211" s="26" t="s">
        <v>1235</v>
      </c>
      <c r="K3211" s="14" t="s">
        <v>6299</v>
      </c>
      <c r="L3211" s="24" t="s">
        <v>4092</v>
      </c>
    </row>
    <row r="3212" spans="1:12" ht="113.25" customHeight="1">
      <c r="A3212" s="16">
        <v>45358</v>
      </c>
      <c r="B3212" s="26" t="s">
        <v>5763</v>
      </c>
      <c r="C3212" s="14" t="s">
        <v>4650</v>
      </c>
      <c r="D3212" s="15">
        <v>1</v>
      </c>
      <c r="E3212" s="14" t="s">
        <v>4648</v>
      </c>
      <c r="F3212" s="14" t="s">
        <v>4651</v>
      </c>
      <c r="G3212" s="10" t="s">
        <v>27</v>
      </c>
      <c r="H3212" s="15" t="s">
        <v>1327</v>
      </c>
      <c r="I3212" s="15" t="s">
        <v>1335</v>
      </c>
      <c r="J3212" s="26" t="s">
        <v>1141</v>
      </c>
      <c r="K3212" s="14" t="s">
        <v>5151</v>
      </c>
      <c r="L3212" s="24" t="s">
        <v>4666</v>
      </c>
    </row>
    <row r="3213" spans="1:12" ht="113.25" customHeight="1">
      <c r="A3213" s="16">
        <v>45362</v>
      </c>
      <c r="B3213" s="26" t="s">
        <v>5992</v>
      </c>
      <c r="C3213" s="14" t="s">
        <v>6303</v>
      </c>
      <c r="D3213" s="15">
        <v>1</v>
      </c>
      <c r="E3213" s="14" t="s">
        <v>6145</v>
      </c>
      <c r="F3213" s="14" t="s">
        <v>6146</v>
      </c>
      <c r="G3213" s="10" t="s">
        <v>27</v>
      </c>
      <c r="H3213" s="15" t="s">
        <v>727</v>
      </c>
      <c r="I3213" s="15" t="s">
        <v>1335</v>
      </c>
      <c r="J3213" s="26" t="s">
        <v>1112</v>
      </c>
      <c r="K3213" s="14" t="s">
        <v>6241</v>
      </c>
      <c r="L3213" s="24" t="s">
        <v>3367</v>
      </c>
    </row>
    <row r="3214" spans="1:12" ht="113.25" customHeight="1">
      <c r="A3214" s="16">
        <v>45362</v>
      </c>
      <c r="B3214" s="26" t="s">
        <v>6138</v>
      </c>
      <c r="C3214" s="14" t="s">
        <v>6304</v>
      </c>
      <c r="D3214" s="15">
        <v>2</v>
      </c>
      <c r="E3214" s="14" t="s">
        <v>6305</v>
      </c>
      <c r="F3214" s="14" t="s">
        <v>6306</v>
      </c>
      <c r="G3214" s="38" t="s">
        <v>4801</v>
      </c>
      <c r="H3214" s="15" t="s">
        <v>1334</v>
      </c>
      <c r="I3214" s="15" t="s">
        <v>1479</v>
      </c>
      <c r="J3214" s="26" t="s">
        <v>1112</v>
      </c>
      <c r="K3214" s="14" t="s">
        <v>6307</v>
      </c>
      <c r="L3214" s="24" t="s">
        <v>3646</v>
      </c>
    </row>
    <row r="3215" spans="1:12" ht="113.25" customHeight="1">
      <c r="A3215" s="16">
        <v>45363</v>
      </c>
      <c r="B3215" s="26" t="s">
        <v>5763</v>
      </c>
      <c r="C3215" s="14" t="s">
        <v>6308</v>
      </c>
      <c r="D3215" s="15">
        <v>1</v>
      </c>
      <c r="E3215" s="14" t="s">
        <v>6309</v>
      </c>
      <c r="F3215" s="14" t="s">
        <v>5765</v>
      </c>
      <c r="G3215" s="10" t="s">
        <v>27</v>
      </c>
      <c r="H3215" s="15" t="s">
        <v>727</v>
      </c>
      <c r="I3215" s="15" t="s">
        <v>1335</v>
      </c>
      <c r="J3215" s="26" t="s">
        <v>1235</v>
      </c>
      <c r="K3215" s="14" t="s">
        <v>4168</v>
      </c>
      <c r="L3215" s="24" t="s">
        <v>3311</v>
      </c>
    </row>
    <row r="3216" spans="1:12" ht="113.25" customHeight="1">
      <c r="A3216" s="16">
        <v>45364</v>
      </c>
      <c r="B3216" s="26" t="s">
        <v>5904</v>
      </c>
      <c r="C3216" s="14" t="s">
        <v>4128</v>
      </c>
      <c r="D3216" s="15">
        <v>1</v>
      </c>
      <c r="E3216" s="14" t="s">
        <v>6310</v>
      </c>
      <c r="F3216" s="14" t="s">
        <v>6311</v>
      </c>
      <c r="G3216" s="38" t="s">
        <v>4131</v>
      </c>
      <c r="H3216" s="15" t="s">
        <v>727</v>
      </c>
      <c r="I3216" s="15" t="s">
        <v>1335</v>
      </c>
      <c r="J3216" s="26" t="s">
        <v>1141</v>
      </c>
      <c r="K3216" s="14" t="s">
        <v>6312</v>
      </c>
      <c r="L3216" s="24" t="s">
        <v>4129</v>
      </c>
    </row>
    <row r="3217" spans="1:12" ht="113.25" customHeight="1">
      <c r="A3217" s="16">
        <v>45366</v>
      </c>
      <c r="B3217" s="26" t="s">
        <v>5843</v>
      </c>
      <c r="C3217" s="14" t="s">
        <v>3834</v>
      </c>
      <c r="D3217" s="15">
        <v>1</v>
      </c>
      <c r="E3217" s="14" t="s">
        <v>6313</v>
      </c>
      <c r="F3217" s="14" t="s">
        <v>3836</v>
      </c>
      <c r="G3217" s="10" t="s">
        <v>27</v>
      </c>
      <c r="H3217" s="15" t="s">
        <v>1334</v>
      </c>
      <c r="I3217" s="15" t="s">
        <v>1335</v>
      </c>
      <c r="J3217" s="26" t="s">
        <v>1448</v>
      </c>
      <c r="K3217" s="14" t="s">
        <v>6314</v>
      </c>
      <c r="L3217" s="24" t="s">
        <v>4095</v>
      </c>
    </row>
    <row r="3218" spans="1:12" ht="113.25" customHeight="1">
      <c r="A3218" s="16">
        <v>45366</v>
      </c>
      <c r="B3218" s="26" t="s">
        <v>5932</v>
      </c>
      <c r="C3218" s="14" t="s">
        <v>4114</v>
      </c>
      <c r="D3218" s="15">
        <v>1</v>
      </c>
      <c r="E3218" s="14" t="s">
        <v>4115</v>
      </c>
      <c r="F3218" s="14" t="s">
        <v>4116</v>
      </c>
      <c r="G3218" s="10" t="s">
        <v>27</v>
      </c>
      <c r="H3218" s="15" t="s">
        <v>1334</v>
      </c>
      <c r="I3218" s="15" t="s">
        <v>1335</v>
      </c>
      <c r="J3218" s="26" t="s">
        <v>1448</v>
      </c>
      <c r="K3218" s="14" t="s">
        <v>6171</v>
      </c>
      <c r="L3218" s="24" t="s">
        <v>5646</v>
      </c>
    </row>
    <row r="3219" spans="1:12" ht="113.25" customHeight="1">
      <c r="A3219" s="16">
        <v>45366</v>
      </c>
      <c r="B3219" s="26" t="s">
        <v>6138</v>
      </c>
      <c r="C3219" s="14" t="s">
        <v>6315</v>
      </c>
      <c r="D3219" s="15">
        <v>1</v>
      </c>
      <c r="E3219" s="14" t="s">
        <v>6316</v>
      </c>
      <c r="F3219" s="14" t="s">
        <v>6317</v>
      </c>
      <c r="G3219" s="10" t="s">
        <v>27</v>
      </c>
      <c r="H3219" s="15" t="s">
        <v>727</v>
      </c>
      <c r="I3219" s="15" t="s">
        <v>1479</v>
      </c>
      <c r="J3219" s="26" t="s">
        <v>1112</v>
      </c>
      <c r="K3219" s="14" t="s">
        <v>6318</v>
      </c>
      <c r="L3219" s="24" t="s">
        <v>4158</v>
      </c>
    </row>
    <row r="3220" spans="1:12" ht="113.25" customHeight="1">
      <c r="A3220" s="16">
        <v>45366</v>
      </c>
      <c r="B3220" s="26" t="s">
        <v>6138</v>
      </c>
      <c r="C3220" s="14" t="s">
        <v>6319</v>
      </c>
      <c r="D3220" s="15">
        <v>2</v>
      </c>
      <c r="E3220" s="14" t="s">
        <v>6305</v>
      </c>
      <c r="F3220" s="14" t="s">
        <v>6320</v>
      </c>
      <c r="G3220" s="38" t="s">
        <v>4802</v>
      </c>
      <c r="H3220" s="15" t="s">
        <v>1334</v>
      </c>
      <c r="I3220" s="15" t="s">
        <v>1479</v>
      </c>
      <c r="J3220" s="26" t="s">
        <v>1112</v>
      </c>
      <c r="K3220" s="14" t="s">
        <v>6307</v>
      </c>
      <c r="L3220" s="24" t="s">
        <v>3646</v>
      </c>
    </row>
    <row r="3221" spans="1:12" ht="113.25" customHeight="1">
      <c r="A3221" s="16">
        <v>45369</v>
      </c>
      <c r="B3221" s="26" t="s">
        <v>5774</v>
      </c>
      <c r="C3221" s="14" t="s">
        <v>4070</v>
      </c>
      <c r="D3221" s="15">
        <v>1</v>
      </c>
      <c r="E3221" s="14" t="s">
        <v>4071</v>
      </c>
      <c r="F3221" s="14" t="s">
        <v>6321</v>
      </c>
      <c r="G3221" s="10" t="s">
        <v>27</v>
      </c>
      <c r="H3221" s="15" t="s">
        <v>727</v>
      </c>
      <c r="I3221" s="15" t="s">
        <v>1335</v>
      </c>
      <c r="J3221" s="26" t="s">
        <v>1342</v>
      </c>
      <c r="K3221" s="14" t="s">
        <v>1974</v>
      </c>
      <c r="L3221" s="24" t="s">
        <v>1933</v>
      </c>
    </row>
    <row r="3222" spans="1:12" ht="113.25" customHeight="1">
      <c r="A3222" s="16">
        <v>45369</v>
      </c>
      <c r="B3222" s="26" t="s">
        <v>5763</v>
      </c>
      <c r="C3222" s="14" t="s">
        <v>4185</v>
      </c>
      <c r="D3222" s="15">
        <v>1</v>
      </c>
      <c r="E3222" s="14" t="s">
        <v>4648</v>
      </c>
      <c r="F3222" s="14" t="s">
        <v>4652</v>
      </c>
      <c r="G3222" s="10" t="s">
        <v>27</v>
      </c>
      <c r="H3222" s="15" t="s">
        <v>1327</v>
      </c>
      <c r="I3222" s="15" t="s">
        <v>1335</v>
      </c>
      <c r="J3222" s="26" t="s">
        <v>1141</v>
      </c>
      <c r="K3222" s="14" t="s">
        <v>5151</v>
      </c>
      <c r="L3222" s="24" t="s">
        <v>4666</v>
      </c>
    </row>
    <row r="3223" spans="1:12" ht="113.25" customHeight="1">
      <c r="A3223" s="16">
        <v>45370</v>
      </c>
      <c r="B3223" s="26" t="s">
        <v>5999</v>
      </c>
      <c r="C3223" s="14" t="s">
        <v>6322</v>
      </c>
      <c r="D3223" s="15">
        <v>1</v>
      </c>
      <c r="E3223" s="14" t="s">
        <v>4082</v>
      </c>
      <c r="F3223" s="14" t="s">
        <v>4083</v>
      </c>
      <c r="G3223" s="10" t="s">
        <v>27</v>
      </c>
      <c r="H3223" s="15" t="s">
        <v>727</v>
      </c>
      <c r="I3223" s="15" t="s">
        <v>1335</v>
      </c>
      <c r="J3223" s="26" t="s">
        <v>1141</v>
      </c>
      <c r="K3223" s="14" t="s">
        <v>6000</v>
      </c>
      <c r="L3223" s="24" t="s">
        <v>3832</v>
      </c>
    </row>
    <row r="3224" spans="1:12" ht="113.25" customHeight="1">
      <c r="A3224" s="16">
        <v>45372</v>
      </c>
      <c r="B3224" s="26" t="s">
        <v>5774</v>
      </c>
      <c r="C3224" s="14" t="s">
        <v>4072</v>
      </c>
      <c r="D3224" s="15">
        <v>1</v>
      </c>
      <c r="E3224" s="14" t="s">
        <v>4073</v>
      </c>
      <c r="F3224" s="14" t="s">
        <v>4074</v>
      </c>
      <c r="G3224" s="10" t="s">
        <v>27</v>
      </c>
      <c r="H3224" s="15" t="s">
        <v>727</v>
      </c>
      <c r="I3224" s="15" t="s">
        <v>1335</v>
      </c>
      <c r="J3224" s="26" t="s">
        <v>1342</v>
      </c>
      <c r="K3224" s="14" t="s">
        <v>1974</v>
      </c>
      <c r="L3224" s="24" t="s">
        <v>1933</v>
      </c>
    </row>
    <row r="3225" spans="1:12" ht="113.25" customHeight="1">
      <c r="A3225" s="16">
        <v>45372</v>
      </c>
      <c r="B3225" s="26" t="s">
        <v>5999</v>
      </c>
      <c r="C3225" s="14" t="s">
        <v>4084</v>
      </c>
      <c r="D3225" s="15">
        <v>1</v>
      </c>
      <c r="E3225" s="14" t="s">
        <v>4085</v>
      </c>
      <c r="F3225" s="14" t="s">
        <v>4086</v>
      </c>
      <c r="G3225" s="10" t="s">
        <v>27</v>
      </c>
      <c r="H3225" s="15" t="s">
        <v>1334</v>
      </c>
      <c r="I3225" s="15" t="s">
        <v>1335</v>
      </c>
      <c r="J3225" s="26" t="s">
        <v>1141</v>
      </c>
      <c r="K3225" s="14" t="s">
        <v>6000</v>
      </c>
      <c r="L3225" s="24" t="s">
        <v>3832</v>
      </c>
    </row>
    <row r="3226" spans="1:12" ht="113.25" customHeight="1">
      <c r="A3226" s="16">
        <v>45372</v>
      </c>
      <c r="B3226" s="26" t="s">
        <v>5999</v>
      </c>
      <c r="C3226" s="14" t="s">
        <v>4087</v>
      </c>
      <c r="D3226" s="15">
        <v>1</v>
      </c>
      <c r="E3226" s="14" t="s">
        <v>4088</v>
      </c>
      <c r="F3226" s="14" t="s">
        <v>4089</v>
      </c>
      <c r="G3226" s="10" t="s">
        <v>27</v>
      </c>
      <c r="H3226" s="15" t="s">
        <v>1334</v>
      </c>
      <c r="I3226" s="15" t="s">
        <v>1335</v>
      </c>
      <c r="J3226" s="26" t="s">
        <v>1261</v>
      </c>
      <c r="K3226" s="14" t="s">
        <v>6000</v>
      </c>
      <c r="L3226" s="24" t="s">
        <v>3832</v>
      </c>
    </row>
    <row r="3227" spans="1:12" ht="113.25" customHeight="1">
      <c r="A3227" s="16">
        <v>45372</v>
      </c>
      <c r="B3227" s="26" t="s">
        <v>4889</v>
      </c>
      <c r="C3227" s="14" t="s">
        <v>6323</v>
      </c>
      <c r="D3227" s="15">
        <v>1</v>
      </c>
      <c r="E3227" s="14" t="s">
        <v>5854</v>
      </c>
      <c r="F3227" s="14" t="s">
        <v>6073</v>
      </c>
      <c r="G3227" s="10" t="s">
        <v>27</v>
      </c>
      <c r="H3227" s="15" t="s">
        <v>727</v>
      </c>
      <c r="I3227" s="15" t="s">
        <v>1335</v>
      </c>
      <c r="J3227" s="26" t="s">
        <v>1235</v>
      </c>
      <c r="K3227" s="14" t="s">
        <v>6236</v>
      </c>
      <c r="L3227" s="24" t="s">
        <v>3280</v>
      </c>
    </row>
    <row r="3228" spans="1:12" ht="113.25" customHeight="1">
      <c r="A3228" s="16">
        <v>45373</v>
      </c>
      <c r="B3228" s="26" t="s">
        <v>6024</v>
      </c>
      <c r="C3228" s="14" t="s">
        <v>6324</v>
      </c>
      <c r="D3228" s="15">
        <v>1</v>
      </c>
      <c r="E3228" s="14" t="s">
        <v>5194</v>
      </c>
      <c r="F3228" s="14" t="s">
        <v>6325</v>
      </c>
      <c r="G3228" s="38" t="s">
        <v>4081</v>
      </c>
      <c r="H3228" s="15" t="s">
        <v>727</v>
      </c>
      <c r="I3228" s="15" t="s">
        <v>1335</v>
      </c>
      <c r="J3228" s="26" t="s">
        <v>1112</v>
      </c>
      <c r="K3228" s="14" t="s">
        <v>6326</v>
      </c>
      <c r="L3228" s="22" t="s">
        <v>4972</v>
      </c>
    </row>
    <row r="3229" spans="1:12" ht="113.25" customHeight="1">
      <c r="A3229" s="16">
        <v>45373</v>
      </c>
      <c r="B3229" s="26" t="s">
        <v>4637</v>
      </c>
      <c r="C3229" s="14" t="s">
        <v>6327</v>
      </c>
      <c r="D3229" s="15">
        <v>1</v>
      </c>
      <c r="E3229" s="14" t="s">
        <v>4638</v>
      </c>
      <c r="F3229" s="14" t="s">
        <v>6328</v>
      </c>
      <c r="G3229" s="38" t="s">
        <v>3510</v>
      </c>
      <c r="H3229" s="15" t="s">
        <v>727</v>
      </c>
      <c r="I3229" s="15" t="s">
        <v>1335</v>
      </c>
      <c r="J3229" s="26" t="s">
        <v>1112</v>
      </c>
      <c r="K3229" s="14" t="s">
        <v>5098</v>
      </c>
      <c r="L3229" s="24" t="s">
        <v>1934</v>
      </c>
    </row>
    <row r="3230" spans="1:12" ht="113.25" customHeight="1">
      <c r="A3230" s="16">
        <v>45373</v>
      </c>
      <c r="B3230" s="26" t="s">
        <v>5786</v>
      </c>
      <c r="C3230" s="14" t="s">
        <v>6329</v>
      </c>
      <c r="D3230" s="15">
        <v>1</v>
      </c>
      <c r="E3230" s="14" t="s">
        <v>6330</v>
      </c>
      <c r="F3230" s="14" t="s">
        <v>6331</v>
      </c>
      <c r="G3230" s="10" t="s">
        <v>27</v>
      </c>
      <c r="H3230" s="15" t="s">
        <v>727</v>
      </c>
      <c r="I3230" s="15" t="s">
        <v>1479</v>
      </c>
      <c r="J3230" s="26" t="s">
        <v>1112</v>
      </c>
      <c r="K3230" s="14" t="s">
        <v>5701</v>
      </c>
      <c r="L3230" s="24" t="s">
        <v>4722</v>
      </c>
    </row>
    <row r="3231" spans="1:12" ht="113.25" customHeight="1">
      <c r="A3231" s="16">
        <v>45373</v>
      </c>
      <c r="B3231" s="26" t="s">
        <v>5786</v>
      </c>
      <c r="C3231" s="14" t="s">
        <v>4719</v>
      </c>
      <c r="D3231" s="15">
        <v>2</v>
      </c>
      <c r="E3231" s="14" t="s">
        <v>4720</v>
      </c>
      <c r="F3231" s="14" t="s">
        <v>4721</v>
      </c>
      <c r="G3231" s="10" t="s">
        <v>27</v>
      </c>
      <c r="H3231" s="15" t="s">
        <v>727</v>
      </c>
      <c r="I3231" s="15" t="s">
        <v>1479</v>
      </c>
      <c r="J3231" s="26" t="s">
        <v>1112</v>
      </c>
      <c r="K3231" s="14" t="s">
        <v>5701</v>
      </c>
      <c r="L3231" s="24" t="s">
        <v>3959</v>
      </c>
    </row>
    <row r="3232" spans="1:12" ht="113.25" customHeight="1">
      <c r="A3232" s="16">
        <v>45377</v>
      </c>
      <c r="B3232" s="26" t="s">
        <v>6332</v>
      </c>
      <c r="C3232" s="14" t="s">
        <v>6333</v>
      </c>
      <c r="D3232" s="15">
        <v>1</v>
      </c>
      <c r="E3232" s="14" t="s">
        <v>1038</v>
      </c>
      <c r="F3232" s="14" t="s">
        <v>6334</v>
      </c>
      <c r="G3232" s="10" t="s">
        <v>27</v>
      </c>
      <c r="H3232" s="15" t="s">
        <v>5720</v>
      </c>
      <c r="I3232" s="15" t="s">
        <v>5721</v>
      </c>
      <c r="J3232" s="26" t="s">
        <v>1235</v>
      </c>
      <c r="K3232" s="14" t="s">
        <v>5736</v>
      </c>
      <c r="L3232" s="24" t="s">
        <v>4102</v>
      </c>
    </row>
    <row r="3233" spans="1:12" ht="113.25" customHeight="1">
      <c r="A3233" s="16">
        <v>45379</v>
      </c>
      <c r="B3233" s="26" t="s">
        <v>5788</v>
      </c>
      <c r="C3233" s="14" t="s">
        <v>4153</v>
      </c>
      <c r="D3233" s="15">
        <v>1</v>
      </c>
      <c r="E3233" s="14" t="s">
        <v>4154</v>
      </c>
      <c r="F3233" s="14" t="s">
        <v>4156</v>
      </c>
      <c r="G3233" s="38" t="s">
        <v>4803</v>
      </c>
      <c r="H3233" s="15" t="s">
        <v>727</v>
      </c>
      <c r="I3233" s="15" t="s">
        <v>1479</v>
      </c>
      <c r="J3233" s="26" t="s">
        <v>1326</v>
      </c>
      <c r="K3233" s="14" t="s">
        <v>4155</v>
      </c>
      <c r="L3233" s="22" t="s">
        <v>4773</v>
      </c>
    </row>
    <row r="3234" spans="1:12" ht="113.25" customHeight="1">
      <c r="A3234" s="16">
        <v>45379</v>
      </c>
      <c r="B3234" s="26" t="s">
        <v>5999</v>
      </c>
      <c r="C3234" s="14" t="s">
        <v>6335</v>
      </c>
      <c r="D3234" s="15">
        <v>1</v>
      </c>
      <c r="E3234" s="14" t="s">
        <v>5816</v>
      </c>
      <c r="F3234" s="14" t="s">
        <v>2266</v>
      </c>
      <c r="G3234" s="10" t="s">
        <v>27</v>
      </c>
      <c r="H3234" s="15" t="s">
        <v>727</v>
      </c>
      <c r="I3234" s="15" t="s">
        <v>1335</v>
      </c>
      <c r="J3234" s="26" t="s">
        <v>1235</v>
      </c>
      <c r="K3234" s="14" t="s">
        <v>6056</v>
      </c>
      <c r="L3234" s="24" t="s">
        <v>4622</v>
      </c>
    </row>
    <row r="3235" spans="1:12" ht="113.25" customHeight="1">
      <c r="A3235" s="16">
        <v>45379</v>
      </c>
      <c r="B3235" s="26" t="s">
        <v>5763</v>
      </c>
      <c r="C3235" s="14" t="s">
        <v>4653</v>
      </c>
      <c r="D3235" s="15">
        <v>1</v>
      </c>
      <c r="E3235" s="14" t="s">
        <v>4648</v>
      </c>
      <c r="F3235" s="14" t="s">
        <v>4654</v>
      </c>
      <c r="G3235" s="10" t="s">
        <v>27</v>
      </c>
      <c r="H3235" s="15" t="s">
        <v>1327</v>
      </c>
      <c r="I3235" s="15" t="s">
        <v>1335</v>
      </c>
      <c r="J3235" s="26" t="s">
        <v>1141</v>
      </c>
      <c r="K3235" s="14" t="s">
        <v>5151</v>
      </c>
      <c r="L3235" s="24" t="s">
        <v>4666</v>
      </c>
    </row>
    <row r="3236" spans="1:12" ht="113.25" customHeight="1">
      <c r="A3236" s="16">
        <v>45379</v>
      </c>
      <c r="B3236" s="26" t="s">
        <v>5904</v>
      </c>
      <c r="C3236" s="14" t="s">
        <v>6336</v>
      </c>
      <c r="D3236" s="15">
        <v>1</v>
      </c>
      <c r="E3236" s="14" t="s">
        <v>6337</v>
      </c>
      <c r="F3236" s="14" t="s">
        <v>6338</v>
      </c>
      <c r="G3236" s="10" t="s">
        <v>27</v>
      </c>
      <c r="H3236" s="15" t="s">
        <v>727</v>
      </c>
      <c r="I3236" s="15" t="s">
        <v>1335</v>
      </c>
      <c r="J3236" s="26" t="s">
        <v>1112</v>
      </c>
      <c r="K3236" s="14" t="s">
        <v>4702</v>
      </c>
      <c r="L3236" s="24" t="s">
        <v>3267</v>
      </c>
    </row>
    <row r="3237" spans="1:12" ht="113.25" customHeight="1">
      <c r="A3237" s="16">
        <v>45379</v>
      </c>
      <c r="B3237" s="26" t="s">
        <v>5904</v>
      </c>
      <c r="C3237" s="14" t="s">
        <v>6336</v>
      </c>
      <c r="D3237" s="15">
        <v>1</v>
      </c>
      <c r="E3237" s="14" t="s">
        <v>6337</v>
      </c>
      <c r="F3237" s="14" t="s">
        <v>6339</v>
      </c>
      <c r="G3237" s="10" t="s">
        <v>27</v>
      </c>
      <c r="H3237" s="15" t="s">
        <v>727</v>
      </c>
      <c r="I3237" s="15" t="s">
        <v>1335</v>
      </c>
      <c r="J3237" s="26" t="s">
        <v>1112</v>
      </c>
      <c r="K3237" s="14" t="s">
        <v>4702</v>
      </c>
      <c r="L3237" s="24" t="s">
        <v>3267</v>
      </c>
    </row>
    <row r="3238" spans="1:12" ht="113.25" customHeight="1">
      <c r="A3238" s="16">
        <v>45379</v>
      </c>
      <c r="B3238" s="26" t="s">
        <v>5904</v>
      </c>
      <c r="C3238" s="14" t="s">
        <v>6340</v>
      </c>
      <c r="D3238" s="15">
        <v>1</v>
      </c>
      <c r="E3238" s="14" t="s">
        <v>6337</v>
      </c>
      <c r="F3238" s="14" t="s">
        <v>6338</v>
      </c>
      <c r="G3238" s="10" t="s">
        <v>27</v>
      </c>
      <c r="H3238" s="15" t="s">
        <v>727</v>
      </c>
      <c r="I3238" s="15" t="s">
        <v>1335</v>
      </c>
      <c r="J3238" s="26" t="s">
        <v>1112</v>
      </c>
      <c r="K3238" s="14" t="s">
        <v>4702</v>
      </c>
      <c r="L3238" s="24" t="s">
        <v>3267</v>
      </c>
    </row>
    <row r="3239" spans="1:12" ht="113.25" customHeight="1">
      <c r="A3239" s="16">
        <v>45380</v>
      </c>
      <c r="B3239" s="26" t="s">
        <v>6138</v>
      </c>
      <c r="C3239" s="14" t="s">
        <v>6341</v>
      </c>
      <c r="D3239" s="15">
        <v>1</v>
      </c>
      <c r="E3239" s="14" t="s">
        <v>6342</v>
      </c>
      <c r="F3239" s="14" t="s">
        <v>6343</v>
      </c>
      <c r="G3239" s="10" t="s">
        <v>27</v>
      </c>
      <c r="H3239" s="15" t="s">
        <v>727</v>
      </c>
      <c r="I3239" s="15" t="s">
        <v>1479</v>
      </c>
      <c r="J3239" s="26" t="s">
        <v>1112</v>
      </c>
      <c r="K3239" s="14" t="s">
        <v>6344</v>
      </c>
      <c r="L3239" s="24" t="s">
        <v>4159</v>
      </c>
    </row>
    <row r="3240" spans="1:12" ht="113.25" customHeight="1">
      <c r="A3240" s="16">
        <v>45383</v>
      </c>
      <c r="B3240" s="15" t="s">
        <v>6345</v>
      </c>
      <c r="C3240" s="14" t="s">
        <v>4614</v>
      </c>
      <c r="D3240" s="15">
        <v>1</v>
      </c>
      <c r="E3240" s="14" t="s">
        <v>4615</v>
      </c>
      <c r="F3240" s="14" t="s">
        <v>4616</v>
      </c>
      <c r="G3240" s="10" t="s">
        <v>27</v>
      </c>
      <c r="H3240" s="15" t="s">
        <v>726</v>
      </c>
      <c r="I3240" s="15" t="s">
        <v>1335</v>
      </c>
      <c r="J3240" s="26" t="s">
        <v>1379</v>
      </c>
      <c r="K3240" s="14" t="s">
        <v>5184</v>
      </c>
      <c r="L3240" s="24" t="s">
        <v>2630</v>
      </c>
    </row>
    <row r="3241" spans="1:12" ht="113.25" customHeight="1">
      <c r="A3241" s="16">
        <v>45383</v>
      </c>
      <c r="B3241" s="26" t="s">
        <v>4625</v>
      </c>
      <c r="C3241" s="14" t="s">
        <v>6346</v>
      </c>
      <c r="D3241" s="15">
        <v>1</v>
      </c>
      <c r="E3241" s="14" t="s">
        <v>6347</v>
      </c>
      <c r="F3241" s="14" t="s">
        <v>6347</v>
      </c>
      <c r="G3241" s="10" t="s">
        <v>27</v>
      </c>
      <c r="H3241" s="15" t="s">
        <v>1327</v>
      </c>
      <c r="I3241" s="15" t="s">
        <v>1335</v>
      </c>
      <c r="J3241" s="26" t="s">
        <v>1339</v>
      </c>
      <c r="K3241" s="14" t="s">
        <v>6023</v>
      </c>
      <c r="L3241" s="22" t="s">
        <v>4973</v>
      </c>
    </row>
    <row r="3242" spans="1:12" ht="113.25" customHeight="1">
      <c r="A3242" s="16">
        <v>45383</v>
      </c>
      <c r="B3242" s="26" t="s">
        <v>5763</v>
      </c>
      <c r="C3242" s="14" t="s">
        <v>6348</v>
      </c>
      <c r="D3242" s="15">
        <v>1</v>
      </c>
      <c r="E3242" s="14" t="s">
        <v>872</v>
      </c>
      <c r="F3242" s="14" t="s">
        <v>915</v>
      </c>
      <c r="G3242" s="10" t="s">
        <v>27</v>
      </c>
      <c r="H3242" s="15" t="s">
        <v>727</v>
      </c>
      <c r="I3242" s="15" t="s">
        <v>1335</v>
      </c>
      <c r="J3242" s="26" t="s">
        <v>1112</v>
      </c>
      <c r="K3242" s="14" t="s">
        <v>5105</v>
      </c>
      <c r="L3242" s="24" t="s">
        <v>3306</v>
      </c>
    </row>
    <row r="3243" spans="1:12" ht="113.25" customHeight="1">
      <c r="A3243" s="16">
        <v>45383</v>
      </c>
      <c r="B3243" s="26" t="s">
        <v>5904</v>
      </c>
      <c r="C3243" s="14" t="s">
        <v>4700</v>
      </c>
      <c r="D3243" s="15">
        <v>1</v>
      </c>
      <c r="E3243" s="14" t="s">
        <v>4701</v>
      </c>
      <c r="F3243" s="14" t="s">
        <v>5196</v>
      </c>
      <c r="G3243" s="10" t="s">
        <v>27</v>
      </c>
      <c r="H3243" s="15" t="s">
        <v>727</v>
      </c>
      <c r="I3243" s="15" t="s">
        <v>1335</v>
      </c>
      <c r="J3243" s="26" t="s">
        <v>1339</v>
      </c>
      <c r="K3243" s="14" t="s">
        <v>6349</v>
      </c>
      <c r="L3243" s="22" t="s">
        <v>5195</v>
      </c>
    </row>
    <row r="3244" spans="1:12" ht="113.25" customHeight="1">
      <c r="A3244" s="16">
        <v>45384</v>
      </c>
      <c r="B3244" s="26" t="s">
        <v>5763</v>
      </c>
      <c r="C3244" s="14" t="s">
        <v>6350</v>
      </c>
      <c r="D3244" s="15">
        <v>1</v>
      </c>
      <c r="E3244" s="14" t="s">
        <v>4648</v>
      </c>
      <c r="F3244" s="14" t="s">
        <v>6351</v>
      </c>
      <c r="G3244" s="10" t="s">
        <v>27</v>
      </c>
      <c r="H3244" s="15" t="s">
        <v>1327</v>
      </c>
      <c r="I3244" s="15" t="s">
        <v>1335</v>
      </c>
      <c r="J3244" s="26" t="s">
        <v>1342</v>
      </c>
      <c r="K3244" s="14" t="s">
        <v>6352</v>
      </c>
      <c r="L3244" s="24" t="s">
        <v>4667</v>
      </c>
    </row>
    <row r="3245" spans="1:12" ht="113.25" customHeight="1">
      <c r="A3245" s="16">
        <v>45394</v>
      </c>
      <c r="B3245" s="26" t="s">
        <v>6353</v>
      </c>
      <c r="C3245" s="14" t="s">
        <v>4847</v>
      </c>
      <c r="D3245" s="15">
        <v>1</v>
      </c>
      <c r="E3245" s="14" t="s">
        <v>4648</v>
      </c>
      <c r="F3245" s="14" t="s">
        <v>6354</v>
      </c>
      <c r="G3245" s="10" t="s">
        <v>27</v>
      </c>
      <c r="H3245" s="15" t="s">
        <v>1327</v>
      </c>
      <c r="I3245" s="15" t="s">
        <v>1335</v>
      </c>
      <c r="J3245" s="26" t="s">
        <v>1112</v>
      </c>
      <c r="K3245" s="14" t="s">
        <v>5105</v>
      </c>
      <c r="L3245" s="24" t="s">
        <v>3306</v>
      </c>
    </row>
    <row r="3246" spans="1:12" ht="113.25" customHeight="1">
      <c r="A3246" s="16">
        <v>45397</v>
      </c>
      <c r="B3246" s="26" t="s">
        <v>4669</v>
      </c>
      <c r="C3246" s="14" t="s">
        <v>6355</v>
      </c>
      <c r="D3246" s="15">
        <v>1</v>
      </c>
      <c r="E3246" s="14" t="s">
        <v>4670</v>
      </c>
      <c r="F3246" s="14" t="s">
        <v>4671</v>
      </c>
      <c r="G3246" s="38" t="s">
        <v>4673</v>
      </c>
      <c r="H3246" s="15" t="s">
        <v>1334</v>
      </c>
      <c r="I3246" s="15" t="s">
        <v>1335</v>
      </c>
      <c r="J3246" s="26" t="s">
        <v>1141</v>
      </c>
      <c r="K3246" s="14" t="s">
        <v>6051</v>
      </c>
      <c r="L3246" s="24" t="s">
        <v>2353</v>
      </c>
    </row>
    <row r="3247" spans="1:12" ht="113.25" customHeight="1">
      <c r="A3247" s="16">
        <v>45399</v>
      </c>
      <c r="B3247" s="26" t="s">
        <v>5763</v>
      </c>
      <c r="C3247" s="14" t="s">
        <v>6356</v>
      </c>
      <c r="D3247" s="15">
        <v>1</v>
      </c>
      <c r="E3247" s="14" t="s">
        <v>4648</v>
      </c>
      <c r="F3247" s="14" t="s">
        <v>6357</v>
      </c>
      <c r="G3247" s="10" t="s">
        <v>27</v>
      </c>
      <c r="H3247" s="15" t="s">
        <v>1327</v>
      </c>
      <c r="I3247" s="15" t="s">
        <v>1335</v>
      </c>
      <c r="J3247" s="26" t="s">
        <v>1261</v>
      </c>
      <c r="K3247" s="14" t="s">
        <v>6352</v>
      </c>
      <c r="L3247" s="24" t="s">
        <v>4667</v>
      </c>
    </row>
    <row r="3248" spans="1:12" ht="113.25" customHeight="1">
      <c r="A3248" s="16">
        <v>45404</v>
      </c>
      <c r="B3248" s="26" t="s">
        <v>6094</v>
      </c>
      <c r="C3248" s="14" t="s">
        <v>6358</v>
      </c>
      <c r="D3248" s="15">
        <v>1</v>
      </c>
      <c r="E3248" s="14" t="s">
        <v>6189</v>
      </c>
      <c r="F3248" s="14" t="s">
        <v>915</v>
      </c>
      <c r="G3248" s="38" t="s">
        <v>3510</v>
      </c>
      <c r="H3248" s="15" t="s">
        <v>727</v>
      </c>
      <c r="I3248" s="15" t="s">
        <v>1335</v>
      </c>
      <c r="J3248" s="26" t="s">
        <v>1112</v>
      </c>
      <c r="K3248" s="14" t="s">
        <v>6190</v>
      </c>
      <c r="L3248" s="24" t="s">
        <v>3205</v>
      </c>
    </row>
    <row r="3249" spans="1:12" ht="113.25" customHeight="1">
      <c r="A3249" s="16">
        <v>45408</v>
      </c>
      <c r="B3249" s="26" t="s">
        <v>5763</v>
      </c>
      <c r="C3249" s="14" t="s">
        <v>4655</v>
      </c>
      <c r="D3249" s="15">
        <v>1</v>
      </c>
      <c r="E3249" s="14" t="s">
        <v>4648</v>
      </c>
      <c r="F3249" s="14" t="s">
        <v>6359</v>
      </c>
      <c r="G3249" s="10" t="s">
        <v>27</v>
      </c>
      <c r="H3249" s="15" t="s">
        <v>1327</v>
      </c>
      <c r="I3249" s="15" t="s">
        <v>1335</v>
      </c>
      <c r="J3249" s="26" t="s">
        <v>1261</v>
      </c>
      <c r="K3249" s="14" t="s">
        <v>5151</v>
      </c>
      <c r="L3249" s="24" t="s">
        <v>4666</v>
      </c>
    </row>
    <row r="3250" spans="1:12" ht="113.25" customHeight="1">
      <c r="A3250" s="16">
        <v>45408</v>
      </c>
      <c r="B3250" s="26" t="s">
        <v>6094</v>
      </c>
      <c r="C3250" s="14" t="s">
        <v>6360</v>
      </c>
      <c r="D3250" s="15">
        <v>1</v>
      </c>
      <c r="E3250" s="14" t="s">
        <v>6099</v>
      </c>
      <c r="F3250" s="14" t="s">
        <v>6100</v>
      </c>
      <c r="G3250" s="10" t="s">
        <v>27</v>
      </c>
      <c r="H3250" s="15" t="s">
        <v>727</v>
      </c>
      <c r="I3250" s="15" t="s">
        <v>1335</v>
      </c>
      <c r="J3250" s="26" t="s">
        <v>1235</v>
      </c>
      <c r="K3250" s="14" t="s">
        <v>6098</v>
      </c>
      <c r="L3250" s="24" t="s">
        <v>3207</v>
      </c>
    </row>
    <row r="3251" spans="1:12" ht="113.25" customHeight="1">
      <c r="A3251" s="16">
        <v>45408</v>
      </c>
      <c r="B3251" s="26" t="s">
        <v>5761</v>
      </c>
      <c r="C3251" s="14" t="s">
        <v>6361</v>
      </c>
      <c r="D3251" s="15">
        <v>1</v>
      </c>
      <c r="E3251" s="14" t="s">
        <v>6362</v>
      </c>
      <c r="F3251" s="14" t="s">
        <v>6363</v>
      </c>
      <c r="G3251" s="38" t="s">
        <v>4978</v>
      </c>
      <c r="H3251" s="15" t="s">
        <v>727</v>
      </c>
      <c r="I3251" s="15" t="s">
        <v>1335</v>
      </c>
      <c r="J3251" s="26" t="s">
        <v>1448</v>
      </c>
      <c r="K3251" s="14" t="s">
        <v>6364</v>
      </c>
      <c r="L3251" s="24" t="s">
        <v>4845</v>
      </c>
    </row>
    <row r="3252" spans="1:12" ht="113.25" customHeight="1">
      <c r="A3252" s="16">
        <v>45412</v>
      </c>
      <c r="B3252" s="26" t="s">
        <v>6365</v>
      </c>
      <c r="C3252" s="14" t="s">
        <v>6366</v>
      </c>
      <c r="D3252" s="15">
        <v>1</v>
      </c>
      <c r="E3252" s="14" t="s">
        <v>6367</v>
      </c>
      <c r="F3252" s="14" t="s">
        <v>6368</v>
      </c>
      <c r="G3252" s="38" t="s">
        <v>4910</v>
      </c>
      <c r="H3252" s="15" t="s">
        <v>727</v>
      </c>
      <c r="I3252" s="15" t="s">
        <v>1335</v>
      </c>
      <c r="J3252" s="26" t="s">
        <v>1112</v>
      </c>
      <c r="K3252" s="14" t="s">
        <v>6369</v>
      </c>
      <c r="L3252" s="24" t="s">
        <v>4907</v>
      </c>
    </row>
    <row r="3253" spans="1:12" ht="113.25" customHeight="1">
      <c r="A3253" s="16">
        <v>45414</v>
      </c>
      <c r="B3253" s="26" t="s">
        <v>5763</v>
      </c>
      <c r="C3253" s="14" t="s">
        <v>6370</v>
      </c>
      <c r="D3253" s="15">
        <v>1</v>
      </c>
      <c r="E3253" s="14" t="s">
        <v>872</v>
      </c>
      <c r="F3253" s="14" t="s">
        <v>915</v>
      </c>
      <c r="G3253" s="10" t="s">
        <v>27</v>
      </c>
      <c r="H3253" s="15" t="s">
        <v>727</v>
      </c>
      <c r="I3253" s="15" t="s">
        <v>1335</v>
      </c>
      <c r="J3253" s="26" t="s">
        <v>1112</v>
      </c>
      <c r="K3253" s="14" t="s">
        <v>5105</v>
      </c>
      <c r="L3253" s="24" t="s">
        <v>3306</v>
      </c>
    </row>
    <row r="3254" spans="1:12" ht="113.25" customHeight="1">
      <c r="A3254" s="17">
        <v>45423</v>
      </c>
      <c r="B3254" s="18" t="s">
        <v>4625</v>
      </c>
      <c r="C3254" s="19" t="s">
        <v>5662</v>
      </c>
      <c r="D3254" s="31">
        <v>1</v>
      </c>
      <c r="E3254" s="19" t="s">
        <v>5663</v>
      </c>
      <c r="F3254" s="19" t="s">
        <v>5664</v>
      </c>
      <c r="G3254" s="11" t="s">
        <v>27</v>
      </c>
      <c r="H3254" s="31" t="s">
        <v>1327</v>
      </c>
      <c r="I3254" s="31" t="s">
        <v>1335</v>
      </c>
      <c r="J3254" s="18" t="s">
        <v>1141</v>
      </c>
      <c r="K3254" s="32" t="s">
        <v>5254</v>
      </c>
      <c r="L3254" s="33" t="s">
        <v>4973</v>
      </c>
    </row>
    <row r="3255" spans="1:12" ht="113.25" customHeight="1">
      <c r="A3255" s="16">
        <v>45426</v>
      </c>
      <c r="B3255" s="26" t="s">
        <v>5932</v>
      </c>
      <c r="C3255" s="14" t="s">
        <v>2498</v>
      </c>
      <c r="D3255" s="15">
        <v>1</v>
      </c>
      <c r="E3255" s="14" t="s">
        <v>4680</v>
      </c>
      <c r="F3255" s="14" t="s">
        <v>6371</v>
      </c>
      <c r="G3255" s="38" t="s">
        <v>4684</v>
      </c>
      <c r="H3255" s="15" t="s">
        <v>1334</v>
      </c>
      <c r="I3255" s="15" t="s">
        <v>1335</v>
      </c>
      <c r="J3255" s="26" t="s">
        <v>1120</v>
      </c>
      <c r="K3255" s="14" t="s">
        <v>6372</v>
      </c>
      <c r="L3255" s="24" t="s">
        <v>5646</v>
      </c>
    </row>
    <row r="3256" spans="1:12" ht="113.25" customHeight="1">
      <c r="A3256" s="16">
        <v>45426</v>
      </c>
      <c r="B3256" s="26" t="s">
        <v>4864</v>
      </c>
      <c r="C3256" s="14" t="s">
        <v>6373</v>
      </c>
      <c r="D3256" s="15">
        <v>1</v>
      </c>
      <c r="E3256" s="14" t="s">
        <v>6374</v>
      </c>
      <c r="F3256" s="14" t="s">
        <v>1899</v>
      </c>
      <c r="G3256" s="10" t="s">
        <v>27</v>
      </c>
      <c r="H3256" s="15" t="s">
        <v>727</v>
      </c>
      <c r="I3256" s="15" t="s">
        <v>1335</v>
      </c>
      <c r="J3256" s="26" t="s">
        <v>1112</v>
      </c>
      <c r="K3256" s="14" t="s">
        <v>6110</v>
      </c>
      <c r="L3256" s="24" t="s">
        <v>4025</v>
      </c>
    </row>
    <row r="3257" spans="1:12" ht="113.25" customHeight="1">
      <c r="A3257" s="16">
        <v>45432</v>
      </c>
      <c r="B3257" s="26" t="s">
        <v>5710</v>
      </c>
      <c r="C3257" s="14" t="s">
        <v>6375</v>
      </c>
      <c r="D3257" s="15">
        <v>1</v>
      </c>
      <c r="E3257" s="14" t="s">
        <v>5854</v>
      </c>
      <c r="F3257" s="14" t="s">
        <v>6073</v>
      </c>
      <c r="G3257" s="10" t="s">
        <v>27</v>
      </c>
      <c r="H3257" s="15" t="s">
        <v>727</v>
      </c>
      <c r="I3257" s="15" t="s">
        <v>1335</v>
      </c>
      <c r="J3257" s="26" t="s">
        <v>1235</v>
      </c>
      <c r="K3257" s="14" t="s">
        <v>6236</v>
      </c>
      <c r="L3257" s="24" t="s">
        <v>3280</v>
      </c>
    </row>
    <row r="3258" spans="1:12" ht="113.25" customHeight="1">
      <c r="A3258" s="16">
        <v>45434</v>
      </c>
      <c r="B3258" s="26" t="s">
        <v>6094</v>
      </c>
      <c r="C3258" s="14" t="s">
        <v>3387</v>
      </c>
      <c r="D3258" s="15">
        <v>1</v>
      </c>
      <c r="E3258" s="14" t="s">
        <v>6376</v>
      </c>
      <c r="F3258" s="14" t="s">
        <v>6377</v>
      </c>
      <c r="G3258" s="38" t="s">
        <v>4689</v>
      </c>
      <c r="H3258" s="15" t="s">
        <v>1334</v>
      </c>
      <c r="I3258" s="15" t="s">
        <v>1335</v>
      </c>
      <c r="J3258" s="26" t="s">
        <v>1141</v>
      </c>
      <c r="K3258" s="14" t="s">
        <v>6378</v>
      </c>
      <c r="L3258" s="24" t="s">
        <v>4688</v>
      </c>
    </row>
    <row r="3259" spans="1:12" ht="113.25" customHeight="1">
      <c r="A3259" s="16">
        <v>45434</v>
      </c>
      <c r="B3259" s="26" t="s">
        <v>2818</v>
      </c>
      <c r="C3259" s="14" t="s">
        <v>6379</v>
      </c>
      <c r="D3259" s="15">
        <v>1</v>
      </c>
      <c r="E3259" s="14" t="s">
        <v>6316</v>
      </c>
      <c r="F3259" s="14" t="s">
        <v>6317</v>
      </c>
      <c r="G3259" s="10" t="s">
        <v>27</v>
      </c>
      <c r="H3259" s="15" t="s">
        <v>727</v>
      </c>
      <c r="I3259" s="15" t="s">
        <v>1479</v>
      </c>
      <c r="J3259" s="26" t="s">
        <v>1112</v>
      </c>
      <c r="K3259" s="14" t="s">
        <v>6318</v>
      </c>
      <c r="L3259" s="24" t="s">
        <v>4158</v>
      </c>
    </row>
    <row r="3260" spans="1:12" ht="113.25" customHeight="1">
      <c r="A3260" s="16">
        <v>45436</v>
      </c>
      <c r="B3260" s="26" t="s">
        <v>4669</v>
      </c>
      <c r="C3260" s="14" t="s">
        <v>6380</v>
      </c>
      <c r="D3260" s="15">
        <v>1</v>
      </c>
      <c r="E3260" s="14" t="s">
        <v>6381</v>
      </c>
      <c r="F3260" s="14" t="s">
        <v>6382</v>
      </c>
      <c r="G3260" s="38" t="s">
        <v>4674</v>
      </c>
      <c r="H3260" s="15" t="s">
        <v>1334</v>
      </c>
      <c r="I3260" s="15" t="s">
        <v>1335</v>
      </c>
      <c r="J3260" s="26" t="s">
        <v>1141</v>
      </c>
      <c r="K3260" s="14" t="s">
        <v>6051</v>
      </c>
      <c r="L3260" s="24" t="s">
        <v>2353</v>
      </c>
    </row>
    <row r="3261" spans="1:12" ht="113.25" customHeight="1">
      <c r="A3261" s="16">
        <v>45436</v>
      </c>
      <c r="B3261" s="26" t="s">
        <v>5710</v>
      </c>
      <c r="C3261" s="14" t="s">
        <v>6383</v>
      </c>
      <c r="D3261" s="15">
        <v>1</v>
      </c>
      <c r="E3261" s="14" t="s">
        <v>5854</v>
      </c>
      <c r="F3261" s="14" t="s">
        <v>6073</v>
      </c>
      <c r="G3261" s="10" t="s">
        <v>27</v>
      </c>
      <c r="H3261" s="15" t="s">
        <v>727</v>
      </c>
      <c r="I3261" s="15" t="s">
        <v>1335</v>
      </c>
      <c r="J3261" s="26" t="s">
        <v>1235</v>
      </c>
      <c r="K3261" s="14" t="s">
        <v>6236</v>
      </c>
      <c r="L3261" s="24" t="s">
        <v>3280</v>
      </c>
    </row>
    <row r="3262" spans="1:12" ht="113.25" customHeight="1">
      <c r="A3262" s="16">
        <v>45439</v>
      </c>
      <c r="B3262" s="26" t="s">
        <v>4627</v>
      </c>
      <c r="C3262" s="14" t="s">
        <v>6384</v>
      </c>
      <c r="D3262" s="15">
        <v>1</v>
      </c>
      <c r="E3262" s="14" t="s">
        <v>5845</v>
      </c>
      <c r="F3262" s="14" t="s">
        <v>5846</v>
      </c>
      <c r="G3262" s="10" t="s">
        <v>27</v>
      </c>
      <c r="H3262" s="15" t="s">
        <v>727</v>
      </c>
      <c r="I3262" s="15" t="s">
        <v>1335</v>
      </c>
      <c r="J3262" s="26" t="s">
        <v>1235</v>
      </c>
      <c r="K3262" s="14" t="s">
        <v>6385</v>
      </c>
      <c r="L3262" s="24" t="s">
        <v>3298</v>
      </c>
    </row>
    <row r="3263" spans="1:12" ht="113.25" customHeight="1">
      <c r="A3263" s="16">
        <v>45439</v>
      </c>
      <c r="B3263" s="26" t="s">
        <v>2818</v>
      </c>
      <c r="C3263" s="14" t="s">
        <v>6386</v>
      </c>
      <c r="D3263" s="15">
        <v>1</v>
      </c>
      <c r="E3263" s="14" t="s">
        <v>6387</v>
      </c>
      <c r="F3263" s="14" t="s">
        <v>6388</v>
      </c>
      <c r="G3263" s="10" t="s">
        <v>27</v>
      </c>
      <c r="H3263" s="15" t="s">
        <v>727</v>
      </c>
      <c r="I3263" s="15" t="s">
        <v>1479</v>
      </c>
      <c r="J3263" s="26" t="s">
        <v>1112</v>
      </c>
      <c r="K3263" s="14" t="s">
        <v>6389</v>
      </c>
      <c r="L3263" s="24" t="s">
        <v>4744</v>
      </c>
    </row>
    <row r="3264" spans="1:12" ht="113.25" customHeight="1">
      <c r="A3264" s="16">
        <v>45442</v>
      </c>
      <c r="B3264" s="26" t="s">
        <v>5891</v>
      </c>
      <c r="C3264" s="14" t="s">
        <v>6390</v>
      </c>
      <c r="D3264" s="15">
        <v>1</v>
      </c>
      <c r="E3264" s="14" t="s">
        <v>5759</v>
      </c>
      <c r="F3264" s="14" t="s">
        <v>6391</v>
      </c>
      <c r="G3264" s="10" t="s">
        <v>27</v>
      </c>
      <c r="H3264" s="15" t="s">
        <v>727</v>
      </c>
      <c r="I3264" s="15" t="s">
        <v>1335</v>
      </c>
      <c r="J3264" s="26" t="s">
        <v>1235</v>
      </c>
      <c r="K3264" s="14" t="s">
        <v>4679</v>
      </c>
      <c r="L3264" s="24" t="s">
        <v>3361</v>
      </c>
    </row>
    <row r="3265" spans="1:12" ht="113.25" customHeight="1">
      <c r="A3265" s="16">
        <v>45444</v>
      </c>
      <c r="B3265" s="26" t="s">
        <v>5891</v>
      </c>
      <c r="C3265" s="14" t="s">
        <v>6392</v>
      </c>
      <c r="D3265" s="15">
        <v>1</v>
      </c>
      <c r="E3265" s="14" t="s">
        <v>4677</v>
      </c>
      <c r="F3265" s="14" t="s">
        <v>4678</v>
      </c>
      <c r="G3265" s="10" t="s">
        <v>27</v>
      </c>
      <c r="H3265" s="15" t="s">
        <v>727</v>
      </c>
      <c r="I3265" s="15" t="s">
        <v>1335</v>
      </c>
      <c r="J3265" s="26" t="s">
        <v>1235</v>
      </c>
      <c r="K3265" s="14" t="s">
        <v>4679</v>
      </c>
      <c r="L3265" s="24" t="s">
        <v>3361</v>
      </c>
    </row>
    <row r="3266" spans="1:12" ht="113.25" customHeight="1">
      <c r="A3266" s="16">
        <v>45450</v>
      </c>
      <c r="B3266" s="26" t="s">
        <v>5763</v>
      </c>
      <c r="C3266" s="14" t="s">
        <v>6393</v>
      </c>
      <c r="D3266" s="15">
        <v>1</v>
      </c>
      <c r="E3266" s="14" t="s">
        <v>4648</v>
      </c>
      <c r="F3266" s="14" t="s">
        <v>6394</v>
      </c>
      <c r="G3266" s="10" t="s">
        <v>27</v>
      </c>
      <c r="H3266" s="15" t="s">
        <v>1327</v>
      </c>
      <c r="I3266" s="15" t="s">
        <v>1335</v>
      </c>
      <c r="J3266" s="26" t="s">
        <v>1379</v>
      </c>
      <c r="K3266" s="14" t="s">
        <v>5151</v>
      </c>
      <c r="L3266" s="24" t="s">
        <v>4666</v>
      </c>
    </row>
    <row r="3267" spans="1:12" ht="113.25" customHeight="1">
      <c r="A3267" s="16">
        <v>45453</v>
      </c>
      <c r="B3267" s="26" t="s">
        <v>6297</v>
      </c>
      <c r="C3267" s="14" t="s">
        <v>6395</v>
      </c>
      <c r="D3267" s="15">
        <v>1</v>
      </c>
      <c r="E3267" s="14" t="s">
        <v>6102</v>
      </c>
      <c r="F3267" s="14" t="s">
        <v>6103</v>
      </c>
      <c r="G3267" s="10" t="s">
        <v>27</v>
      </c>
      <c r="H3267" s="15" t="s">
        <v>727</v>
      </c>
      <c r="I3267" s="15" t="s">
        <v>1335</v>
      </c>
      <c r="J3267" s="26" t="s">
        <v>1235</v>
      </c>
      <c r="K3267" s="14" t="s">
        <v>4623</v>
      </c>
      <c r="L3267" s="24" t="s">
        <v>4624</v>
      </c>
    </row>
    <row r="3268" spans="1:12" ht="113.25" customHeight="1">
      <c r="A3268" s="16">
        <v>45460</v>
      </c>
      <c r="B3268" s="26" t="s">
        <v>4627</v>
      </c>
      <c r="C3268" s="14" t="s">
        <v>6396</v>
      </c>
      <c r="D3268" s="15">
        <v>1</v>
      </c>
      <c r="E3268" s="14" t="s">
        <v>6397</v>
      </c>
      <c r="F3268" s="14" t="s">
        <v>4628</v>
      </c>
      <c r="G3268" s="38" t="s">
        <v>4633</v>
      </c>
      <c r="H3268" s="15" t="s">
        <v>727</v>
      </c>
      <c r="I3268" s="15" t="s">
        <v>1335</v>
      </c>
      <c r="J3268" s="26" t="s">
        <v>1112</v>
      </c>
      <c r="K3268" s="14" t="s">
        <v>6398</v>
      </c>
      <c r="L3268" s="24" t="s">
        <v>4631</v>
      </c>
    </row>
    <row r="3269" spans="1:12" ht="113.25" customHeight="1">
      <c r="A3269" s="16">
        <v>45460</v>
      </c>
      <c r="B3269" s="26" t="s">
        <v>4627</v>
      </c>
      <c r="C3269" s="14" t="s">
        <v>4629</v>
      </c>
      <c r="D3269" s="15">
        <v>1</v>
      </c>
      <c r="E3269" s="14" t="s">
        <v>4630</v>
      </c>
      <c r="F3269" s="14" t="s">
        <v>4628</v>
      </c>
      <c r="G3269" s="38" t="s">
        <v>4633</v>
      </c>
      <c r="H3269" s="15" t="s">
        <v>727</v>
      </c>
      <c r="I3269" s="15" t="s">
        <v>1335</v>
      </c>
      <c r="J3269" s="26" t="s">
        <v>1112</v>
      </c>
      <c r="K3269" s="14" t="s">
        <v>6398</v>
      </c>
      <c r="L3269" s="24" t="s">
        <v>4631</v>
      </c>
    </row>
    <row r="3270" spans="1:12" ht="113.25" customHeight="1">
      <c r="A3270" s="16">
        <v>45460</v>
      </c>
      <c r="B3270" s="26" t="s">
        <v>4637</v>
      </c>
      <c r="C3270" s="14" t="s">
        <v>4639</v>
      </c>
      <c r="D3270" s="15">
        <v>1</v>
      </c>
      <c r="E3270" s="14" t="s">
        <v>4643</v>
      </c>
      <c r="F3270" s="14" t="s">
        <v>4640</v>
      </c>
      <c r="G3270" s="38" t="s">
        <v>4646</v>
      </c>
      <c r="H3270" s="15" t="s">
        <v>1334</v>
      </c>
      <c r="I3270" s="15" t="s">
        <v>1335</v>
      </c>
      <c r="J3270" s="26" t="s">
        <v>1339</v>
      </c>
      <c r="K3270" s="14" t="s">
        <v>6399</v>
      </c>
      <c r="L3270" s="24" t="s">
        <v>4644</v>
      </c>
    </row>
    <row r="3271" spans="1:12" ht="113.25" customHeight="1">
      <c r="A3271" s="16">
        <v>45462</v>
      </c>
      <c r="B3271" s="26" t="s">
        <v>5763</v>
      </c>
      <c r="C3271" s="14" t="s">
        <v>4656</v>
      </c>
      <c r="D3271" s="15">
        <v>1</v>
      </c>
      <c r="E3271" s="14" t="s">
        <v>4648</v>
      </c>
      <c r="F3271" s="14" t="s">
        <v>6400</v>
      </c>
      <c r="G3271" s="10" t="s">
        <v>27</v>
      </c>
      <c r="H3271" s="15" t="s">
        <v>1327</v>
      </c>
      <c r="I3271" s="15" t="s">
        <v>1335</v>
      </c>
      <c r="J3271" s="26" t="s">
        <v>1141</v>
      </c>
      <c r="K3271" s="14" t="s">
        <v>5151</v>
      </c>
      <c r="L3271" s="24" t="s">
        <v>4666</v>
      </c>
    </row>
    <row r="3272" spans="1:12" ht="113.25" customHeight="1">
      <c r="A3272" s="16">
        <v>45463</v>
      </c>
      <c r="B3272" s="15" t="s">
        <v>6345</v>
      </c>
      <c r="C3272" s="14" t="s">
        <v>6401</v>
      </c>
      <c r="D3272" s="15">
        <v>1</v>
      </c>
      <c r="E3272" s="14" t="s">
        <v>6402</v>
      </c>
      <c r="F3272" s="14" t="s">
        <v>4069</v>
      </c>
      <c r="G3272" s="10" t="s">
        <v>27</v>
      </c>
      <c r="H3272" s="15" t="s">
        <v>727</v>
      </c>
      <c r="I3272" s="15" t="s">
        <v>1335</v>
      </c>
      <c r="J3272" s="26" t="s">
        <v>1112</v>
      </c>
      <c r="K3272" s="14" t="s">
        <v>6207</v>
      </c>
      <c r="L3272" s="24" t="s">
        <v>2906</v>
      </c>
    </row>
    <row r="3273" spans="1:12" ht="135.75" customHeight="1">
      <c r="A3273" s="16">
        <v>45463</v>
      </c>
      <c r="B3273" s="15" t="s">
        <v>4728</v>
      </c>
      <c r="C3273" s="14" t="s">
        <v>6403</v>
      </c>
      <c r="D3273" s="15">
        <v>2</v>
      </c>
      <c r="E3273" s="14" t="s">
        <v>6404</v>
      </c>
      <c r="F3273" s="14" t="s">
        <v>6405</v>
      </c>
      <c r="G3273" s="10" t="s">
        <v>27</v>
      </c>
      <c r="H3273" s="15" t="s">
        <v>727</v>
      </c>
      <c r="I3273" s="15" t="s">
        <v>1479</v>
      </c>
      <c r="J3273" s="15" t="s">
        <v>5647</v>
      </c>
      <c r="K3273" s="14" t="s">
        <v>4734</v>
      </c>
      <c r="L3273" s="24" t="s">
        <v>4731</v>
      </c>
    </row>
    <row r="3274" spans="1:12" ht="135.75" customHeight="1">
      <c r="A3274" s="29">
        <v>45463</v>
      </c>
      <c r="B3274" s="22" t="s">
        <v>2818</v>
      </c>
      <c r="C3274" s="110" t="s">
        <v>5600</v>
      </c>
      <c r="D3274" s="15">
        <v>1</v>
      </c>
      <c r="E3274" s="14" t="s">
        <v>6316</v>
      </c>
      <c r="F3274" s="14" t="s">
        <v>6406</v>
      </c>
      <c r="G3274" s="10" t="s">
        <v>27</v>
      </c>
      <c r="H3274" s="15" t="s">
        <v>727</v>
      </c>
      <c r="I3274" s="15" t="s">
        <v>1479</v>
      </c>
      <c r="J3274" s="15" t="s">
        <v>1112</v>
      </c>
      <c r="K3274" s="110" t="s">
        <v>5601</v>
      </c>
      <c r="L3274" s="24" t="s">
        <v>5602</v>
      </c>
    </row>
    <row r="3275" spans="1:12" ht="113.25" customHeight="1">
      <c r="A3275" s="16">
        <v>45467</v>
      </c>
      <c r="B3275" s="15" t="s">
        <v>6345</v>
      </c>
      <c r="C3275" s="14" t="s">
        <v>6407</v>
      </c>
      <c r="D3275" s="15">
        <v>1</v>
      </c>
      <c r="E3275" s="14" t="s">
        <v>6402</v>
      </c>
      <c r="F3275" s="14" t="s">
        <v>4069</v>
      </c>
      <c r="G3275" s="10" t="s">
        <v>27</v>
      </c>
      <c r="H3275" s="15" t="s">
        <v>727</v>
      </c>
      <c r="I3275" s="15" t="s">
        <v>1335</v>
      </c>
      <c r="J3275" s="26" t="s">
        <v>1112</v>
      </c>
      <c r="K3275" s="14" t="s">
        <v>6207</v>
      </c>
      <c r="L3275" s="24" t="s">
        <v>2906</v>
      </c>
    </row>
    <row r="3276" spans="1:12" ht="113.25" customHeight="1">
      <c r="A3276" s="16">
        <v>45467</v>
      </c>
      <c r="B3276" s="26" t="s">
        <v>5923</v>
      </c>
      <c r="C3276" s="14" t="s">
        <v>4705</v>
      </c>
      <c r="D3276" s="15">
        <v>1</v>
      </c>
      <c r="E3276" s="14" t="s">
        <v>4706</v>
      </c>
      <c r="F3276" s="14" t="s">
        <v>6408</v>
      </c>
      <c r="G3276" s="38" t="s">
        <v>4708</v>
      </c>
      <c r="H3276" s="15" t="s">
        <v>727</v>
      </c>
      <c r="I3276" s="15" t="s">
        <v>1335</v>
      </c>
      <c r="J3276" s="26" t="s">
        <v>1326</v>
      </c>
      <c r="K3276" s="14" t="s">
        <v>6409</v>
      </c>
      <c r="L3276" s="24" t="s">
        <v>4707</v>
      </c>
    </row>
    <row r="3277" spans="1:12" ht="113.25" customHeight="1">
      <c r="A3277" s="16">
        <v>45468</v>
      </c>
      <c r="B3277" s="26" t="s">
        <v>4637</v>
      </c>
      <c r="C3277" s="14" t="s">
        <v>5914</v>
      </c>
      <c r="D3277" s="15">
        <v>1</v>
      </c>
      <c r="E3277" s="14" t="s">
        <v>6410</v>
      </c>
      <c r="F3277" s="14" t="s">
        <v>6411</v>
      </c>
      <c r="G3277" s="38" t="s">
        <v>4645</v>
      </c>
      <c r="H3277" s="15" t="s">
        <v>727</v>
      </c>
      <c r="I3277" s="15" t="s">
        <v>1335</v>
      </c>
      <c r="J3277" s="26" t="s">
        <v>1112</v>
      </c>
      <c r="K3277" s="14" t="s">
        <v>5098</v>
      </c>
      <c r="L3277" s="24" t="s">
        <v>1934</v>
      </c>
    </row>
    <row r="3278" spans="1:12" ht="113.25" customHeight="1">
      <c r="A3278" s="16">
        <v>45468</v>
      </c>
      <c r="B3278" s="26" t="s">
        <v>5706</v>
      </c>
      <c r="C3278" s="14" t="s">
        <v>6412</v>
      </c>
      <c r="D3278" s="15">
        <v>1</v>
      </c>
      <c r="E3278" s="14" t="s">
        <v>4691</v>
      </c>
      <c r="F3278" s="14" t="s">
        <v>4692</v>
      </c>
      <c r="G3278" s="38" t="s">
        <v>4697</v>
      </c>
      <c r="H3278" s="15" t="s">
        <v>1334</v>
      </c>
      <c r="I3278" s="15" t="s">
        <v>1335</v>
      </c>
      <c r="J3278" s="26" t="s">
        <v>1141</v>
      </c>
      <c r="K3278" s="14" t="s">
        <v>6413</v>
      </c>
      <c r="L3278" s="24" t="s">
        <v>3268</v>
      </c>
    </row>
    <row r="3279" spans="1:12" ht="113.25" customHeight="1">
      <c r="A3279" s="16">
        <v>45468</v>
      </c>
      <c r="B3279" s="26" t="s">
        <v>5739</v>
      </c>
      <c r="C3279" s="14" t="s">
        <v>6414</v>
      </c>
      <c r="D3279" s="15">
        <v>1</v>
      </c>
      <c r="E3279" s="14" t="s">
        <v>6415</v>
      </c>
      <c r="F3279" s="14" t="s">
        <v>6416</v>
      </c>
      <c r="G3279" s="38" t="s">
        <v>4713</v>
      </c>
      <c r="H3279" s="15" t="s">
        <v>1334</v>
      </c>
      <c r="I3279" s="15" t="s">
        <v>1335</v>
      </c>
      <c r="J3279" s="26" t="s">
        <v>1261</v>
      </c>
      <c r="K3279" s="14" t="s">
        <v>6417</v>
      </c>
      <c r="L3279" s="24" t="s">
        <v>4711</v>
      </c>
    </row>
    <row r="3280" spans="1:12" ht="113.25" customHeight="1">
      <c r="A3280" s="16">
        <v>45469</v>
      </c>
      <c r="B3280" s="26" t="s">
        <v>4627</v>
      </c>
      <c r="C3280" s="14" t="s">
        <v>6418</v>
      </c>
      <c r="D3280" s="15">
        <v>1</v>
      </c>
      <c r="E3280" s="14" t="s">
        <v>6419</v>
      </c>
      <c r="F3280" s="14" t="s">
        <v>6420</v>
      </c>
      <c r="G3280" s="38" t="s">
        <v>4634</v>
      </c>
      <c r="H3280" s="15" t="s">
        <v>727</v>
      </c>
      <c r="I3280" s="15" t="s">
        <v>1335</v>
      </c>
      <c r="J3280" s="26" t="s">
        <v>1112</v>
      </c>
      <c r="K3280" s="14" t="s">
        <v>6421</v>
      </c>
      <c r="L3280" s="24" t="s">
        <v>4632</v>
      </c>
    </row>
    <row r="3281" spans="1:12" ht="113.25" customHeight="1">
      <c r="A3281" s="16">
        <v>45471</v>
      </c>
      <c r="B3281" s="15" t="s">
        <v>6345</v>
      </c>
      <c r="C3281" s="14" t="s">
        <v>6422</v>
      </c>
      <c r="D3281" s="15">
        <v>1</v>
      </c>
      <c r="E3281" s="14" t="s">
        <v>6423</v>
      </c>
      <c r="F3281" s="14" t="s">
        <v>6424</v>
      </c>
      <c r="G3281" s="10" t="s">
        <v>27</v>
      </c>
      <c r="H3281" s="15" t="s">
        <v>727</v>
      </c>
      <c r="I3281" s="15" t="s">
        <v>1335</v>
      </c>
      <c r="J3281" s="26" t="s">
        <v>1141</v>
      </c>
      <c r="K3281" s="14" t="s">
        <v>6207</v>
      </c>
      <c r="L3281" s="24" t="s">
        <v>2646</v>
      </c>
    </row>
    <row r="3282" spans="1:12" ht="113.25" customHeight="1">
      <c r="A3282" s="16">
        <v>45471</v>
      </c>
      <c r="B3282" s="26" t="s">
        <v>5904</v>
      </c>
      <c r="C3282" s="14" t="s">
        <v>6425</v>
      </c>
      <c r="D3282" s="15">
        <v>1</v>
      </c>
      <c r="E3282" s="14" t="s">
        <v>6426</v>
      </c>
      <c r="F3282" s="14" t="s">
        <v>6427</v>
      </c>
      <c r="G3282" s="38" t="s">
        <v>4704</v>
      </c>
      <c r="H3282" s="15" t="s">
        <v>727</v>
      </c>
      <c r="I3282" s="15" t="s">
        <v>1335</v>
      </c>
      <c r="J3282" s="26" t="s">
        <v>1261</v>
      </c>
      <c r="K3282" s="14" t="s">
        <v>6428</v>
      </c>
      <c r="L3282" s="24" t="s">
        <v>4703</v>
      </c>
    </row>
    <row r="3283" spans="1:12" ht="113.25" customHeight="1">
      <c r="A3283" s="16">
        <v>45474</v>
      </c>
      <c r="B3283" s="26" t="s">
        <v>5786</v>
      </c>
      <c r="C3283" s="14" t="s">
        <v>6429</v>
      </c>
      <c r="D3283" s="15">
        <v>1</v>
      </c>
      <c r="E3283" s="14" t="s">
        <v>3914</v>
      </c>
      <c r="F3283" s="14" t="s">
        <v>3915</v>
      </c>
      <c r="G3283" s="38" t="s">
        <v>2771</v>
      </c>
      <c r="H3283" s="15" t="s">
        <v>727</v>
      </c>
      <c r="I3283" s="15" t="s">
        <v>1479</v>
      </c>
      <c r="J3283" s="26" t="s">
        <v>1112</v>
      </c>
      <c r="K3283" s="14" t="s">
        <v>5701</v>
      </c>
      <c r="L3283" s="24" t="s">
        <v>3346</v>
      </c>
    </row>
    <row r="3284" spans="1:12" ht="113.25" customHeight="1">
      <c r="A3284" s="16">
        <v>45474</v>
      </c>
      <c r="B3284" s="26" t="s">
        <v>2818</v>
      </c>
      <c r="C3284" s="14" t="s">
        <v>6430</v>
      </c>
      <c r="D3284" s="15">
        <v>37</v>
      </c>
      <c r="E3284" s="14" t="s">
        <v>6431</v>
      </c>
      <c r="F3284" s="14" t="s">
        <v>6068</v>
      </c>
      <c r="G3284" s="38" t="s">
        <v>4745</v>
      </c>
      <c r="H3284" s="15" t="s">
        <v>728</v>
      </c>
      <c r="I3284" s="15" t="s">
        <v>1479</v>
      </c>
      <c r="J3284" s="26" t="s">
        <v>1112</v>
      </c>
      <c r="K3284" s="14" t="s">
        <v>6432</v>
      </c>
      <c r="L3284" s="24" t="s">
        <v>4743</v>
      </c>
    </row>
    <row r="3285" spans="1:12" ht="113.25" customHeight="1">
      <c r="A3285" s="16">
        <v>45474</v>
      </c>
      <c r="B3285" s="15" t="s">
        <v>5942</v>
      </c>
      <c r="C3285" s="14" t="s">
        <v>4746</v>
      </c>
      <c r="D3285" s="15">
        <v>599</v>
      </c>
      <c r="E3285" s="14" t="s">
        <v>4747</v>
      </c>
      <c r="F3285" s="14" t="s">
        <v>6433</v>
      </c>
      <c r="G3285" s="38" t="s">
        <v>4749</v>
      </c>
      <c r="H3285" s="15" t="s">
        <v>728</v>
      </c>
      <c r="I3285" s="15" t="s">
        <v>1479</v>
      </c>
      <c r="J3285" s="26" t="s">
        <v>1379</v>
      </c>
      <c r="K3285" s="14" t="s">
        <v>6434</v>
      </c>
      <c r="L3285" s="24" t="s">
        <v>4748</v>
      </c>
    </row>
    <row r="3286" spans="1:12" ht="113.25" customHeight="1">
      <c r="A3286" s="16">
        <v>45475</v>
      </c>
      <c r="B3286" s="26" t="s">
        <v>5763</v>
      </c>
      <c r="C3286" s="14" t="s">
        <v>6435</v>
      </c>
      <c r="D3286" s="15">
        <v>1</v>
      </c>
      <c r="E3286" s="14" t="s">
        <v>1038</v>
      </c>
      <c r="F3286" s="14" t="s">
        <v>2323</v>
      </c>
      <c r="G3286" s="10" t="s">
        <v>27</v>
      </c>
      <c r="H3286" s="15" t="s">
        <v>727</v>
      </c>
      <c r="I3286" s="15" t="s">
        <v>1335</v>
      </c>
      <c r="J3286" s="26" t="s">
        <v>1235</v>
      </c>
      <c r="K3286" s="14" t="s">
        <v>4168</v>
      </c>
      <c r="L3286" s="24" t="s">
        <v>3311</v>
      </c>
    </row>
    <row r="3287" spans="1:12" ht="113.25" customHeight="1">
      <c r="A3287" s="16">
        <v>45476</v>
      </c>
      <c r="B3287" s="26" t="s">
        <v>5706</v>
      </c>
      <c r="C3287" s="14" t="s">
        <v>6436</v>
      </c>
      <c r="D3287" s="15">
        <v>1</v>
      </c>
      <c r="E3287" s="14" t="s">
        <v>4693</v>
      </c>
      <c r="F3287" s="14" t="s">
        <v>6437</v>
      </c>
      <c r="G3287" s="38" t="s">
        <v>4698</v>
      </c>
      <c r="H3287" s="15" t="s">
        <v>1334</v>
      </c>
      <c r="I3287" s="15" t="s">
        <v>1335</v>
      </c>
      <c r="J3287" s="26" t="s">
        <v>1141</v>
      </c>
      <c r="K3287" s="14" t="s">
        <v>6413</v>
      </c>
      <c r="L3287" s="24" t="s">
        <v>3268</v>
      </c>
    </row>
    <row r="3288" spans="1:12" ht="113.25" customHeight="1">
      <c r="A3288" s="16">
        <v>45478</v>
      </c>
      <c r="B3288" s="26" t="s">
        <v>5904</v>
      </c>
      <c r="C3288" s="14" t="s">
        <v>6438</v>
      </c>
      <c r="D3288" s="15">
        <v>1</v>
      </c>
      <c r="E3288" s="14" t="s">
        <v>1038</v>
      </c>
      <c r="F3288" s="14" t="s">
        <v>1817</v>
      </c>
      <c r="G3288" s="10" t="s">
        <v>27</v>
      </c>
      <c r="H3288" s="15" t="s">
        <v>727</v>
      </c>
      <c r="I3288" s="15" t="s">
        <v>1335</v>
      </c>
      <c r="J3288" s="26" t="s">
        <v>1235</v>
      </c>
      <c r="K3288" s="14" t="s">
        <v>5633</v>
      </c>
      <c r="L3288" s="24" t="s">
        <v>3265</v>
      </c>
    </row>
    <row r="3289" spans="1:12" ht="113.25" customHeight="1">
      <c r="A3289" s="16">
        <v>45481</v>
      </c>
      <c r="B3289" s="26" t="s">
        <v>4637</v>
      </c>
      <c r="C3289" s="14" t="s">
        <v>4641</v>
      </c>
      <c r="D3289" s="15">
        <v>1</v>
      </c>
      <c r="E3289" s="14" t="s">
        <v>6439</v>
      </c>
      <c r="F3289" s="14" t="s">
        <v>4642</v>
      </c>
      <c r="G3289" s="38" t="s">
        <v>4979</v>
      </c>
      <c r="H3289" s="15" t="s">
        <v>726</v>
      </c>
      <c r="I3289" s="15" t="s">
        <v>1335</v>
      </c>
      <c r="J3289" s="26" t="s">
        <v>1261</v>
      </c>
      <c r="K3289" s="14" t="s">
        <v>6399</v>
      </c>
      <c r="L3289" s="24" t="s">
        <v>4644</v>
      </c>
    </row>
    <row r="3290" spans="1:12" ht="113.25" customHeight="1">
      <c r="A3290" s="16">
        <v>45484</v>
      </c>
      <c r="B3290" s="26" t="s">
        <v>35</v>
      </c>
      <c r="C3290" s="14" t="s">
        <v>6440</v>
      </c>
      <c r="D3290" s="15">
        <v>1</v>
      </c>
      <c r="E3290" s="14" t="s">
        <v>6441</v>
      </c>
      <c r="F3290" s="14" t="s">
        <v>6442</v>
      </c>
      <c r="G3290" s="10" t="s">
        <v>27</v>
      </c>
      <c r="H3290" s="15" t="s">
        <v>727</v>
      </c>
      <c r="I3290" s="15" t="s">
        <v>1479</v>
      </c>
      <c r="J3290" s="26" t="s">
        <v>1326</v>
      </c>
      <c r="K3290" s="14" t="s">
        <v>6443</v>
      </c>
      <c r="L3290" s="24" t="s">
        <v>2581</v>
      </c>
    </row>
    <row r="3291" spans="1:12" ht="113.25" customHeight="1">
      <c r="A3291" s="16">
        <v>45484</v>
      </c>
      <c r="B3291" s="26" t="s">
        <v>35</v>
      </c>
      <c r="C3291" s="14" t="s">
        <v>6444</v>
      </c>
      <c r="D3291" s="15">
        <v>1</v>
      </c>
      <c r="E3291" s="14" t="s">
        <v>4740</v>
      </c>
      <c r="F3291" s="14" t="s">
        <v>4741</v>
      </c>
      <c r="G3291" s="10" t="s">
        <v>27</v>
      </c>
      <c r="H3291" s="15" t="s">
        <v>727</v>
      </c>
      <c r="I3291" s="15" t="s">
        <v>1479</v>
      </c>
      <c r="J3291" s="26" t="s">
        <v>1326</v>
      </c>
      <c r="K3291" s="14" t="s">
        <v>4742</v>
      </c>
      <c r="L3291" s="24" t="s">
        <v>2581</v>
      </c>
    </row>
    <row r="3292" spans="1:12" ht="113.25" customHeight="1">
      <c r="A3292" s="16">
        <v>45484</v>
      </c>
      <c r="B3292" s="26" t="s">
        <v>35</v>
      </c>
      <c r="C3292" s="14" t="s">
        <v>6445</v>
      </c>
      <c r="D3292" s="15">
        <v>1</v>
      </c>
      <c r="E3292" s="14" t="s">
        <v>4740</v>
      </c>
      <c r="F3292" s="14" t="s">
        <v>4741</v>
      </c>
      <c r="G3292" s="10" t="s">
        <v>27</v>
      </c>
      <c r="H3292" s="15" t="s">
        <v>727</v>
      </c>
      <c r="I3292" s="15" t="s">
        <v>1479</v>
      </c>
      <c r="J3292" s="26" t="s">
        <v>1326</v>
      </c>
      <c r="K3292" s="14" t="s">
        <v>4742</v>
      </c>
      <c r="L3292" s="24" t="s">
        <v>2581</v>
      </c>
    </row>
    <row r="3293" spans="1:12" ht="113.25" customHeight="1">
      <c r="A3293" s="16">
        <v>45484</v>
      </c>
      <c r="B3293" s="26" t="s">
        <v>35</v>
      </c>
      <c r="C3293" s="14" t="s">
        <v>6446</v>
      </c>
      <c r="D3293" s="15">
        <v>1</v>
      </c>
      <c r="E3293" s="14" t="s">
        <v>4740</v>
      </c>
      <c r="F3293" s="14" t="s">
        <v>4741</v>
      </c>
      <c r="G3293" s="10" t="s">
        <v>27</v>
      </c>
      <c r="H3293" s="15" t="s">
        <v>727</v>
      </c>
      <c r="I3293" s="15" t="s">
        <v>1479</v>
      </c>
      <c r="J3293" s="26" t="s">
        <v>1326</v>
      </c>
      <c r="K3293" s="14" t="s">
        <v>4742</v>
      </c>
      <c r="L3293" s="24" t="s">
        <v>2581</v>
      </c>
    </row>
    <row r="3294" spans="1:12" ht="113.25" customHeight="1">
      <c r="A3294" s="16">
        <v>45484</v>
      </c>
      <c r="B3294" s="26" t="s">
        <v>35</v>
      </c>
      <c r="C3294" s="14" t="s">
        <v>6447</v>
      </c>
      <c r="D3294" s="15">
        <v>1</v>
      </c>
      <c r="E3294" s="14" t="s">
        <v>4740</v>
      </c>
      <c r="F3294" s="14" t="s">
        <v>4741</v>
      </c>
      <c r="G3294" s="10" t="s">
        <v>27</v>
      </c>
      <c r="H3294" s="15" t="s">
        <v>727</v>
      </c>
      <c r="I3294" s="15" t="s">
        <v>1479</v>
      </c>
      <c r="J3294" s="26" t="s">
        <v>1326</v>
      </c>
      <c r="K3294" s="14" t="s">
        <v>4742</v>
      </c>
      <c r="L3294" s="24" t="s">
        <v>2581</v>
      </c>
    </row>
    <row r="3295" spans="1:12" ht="113.25" customHeight="1">
      <c r="A3295" s="16">
        <v>45490</v>
      </c>
      <c r="B3295" s="26" t="s">
        <v>4669</v>
      </c>
      <c r="C3295" s="14" t="s">
        <v>4672</v>
      </c>
      <c r="D3295" s="15">
        <v>1</v>
      </c>
      <c r="E3295" s="14" t="s">
        <v>6448</v>
      </c>
      <c r="F3295" s="14" t="s">
        <v>6449</v>
      </c>
      <c r="G3295" s="38" t="s">
        <v>4675</v>
      </c>
      <c r="H3295" s="15" t="s">
        <v>1334</v>
      </c>
      <c r="I3295" s="15" t="s">
        <v>1335</v>
      </c>
      <c r="J3295" s="26" t="s">
        <v>1141</v>
      </c>
      <c r="K3295" s="14" t="s">
        <v>6051</v>
      </c>
      <c r="L3295" s="24" t="s">
        <v>2353</v>
      </c>
    </row>
    <row r="3296" spans="1:12" ht="113.25" customHeight="1">
      <c r="A3296" s="16">
        <v>45492</v>
      </c>
      <c r="B3296" s="26" t="s">
        <v>2818</v>
      </c>
      <c r="C3296" s="14" t="s">
        <v>6450</v>
      </c>
      <c r="D3296" s="15">
        <v>1</v>
      </c>
      <c r="E3296" s="14" t="s">
        <v>6316</v>
      </c>
      <c r="F3296" s="14" t="s">
        <v>6317</v>
      </c>
      <c r="G3296" s="10" t="s">
        <v>27</v>
      </c>
      <c r="H3296" s="15" t="s">
        <v>727</v>
      </c>
      <c r="I3296" s="15" t="s">
        <v>1479</v>
      </c>
      <c r="J3296" s="26" t="s">
        <v>1112</v>
      </c>
      <c r="K3296" s="14" t="s">
        <v>6318</v>
      </c>
      <c r="L3296" s="24" t="s">
        <v>4158</v>
      </c>
    </row>
    <row r="3297" spans="1:12" ht="113.25" customHeight="1">
      <c r="A3297" s="16">
        <v>45496</v>
      </c>
      <c r="B3297" s="26" t="s">
        <v>5763</v>
      </c>
      <c r="C3297" s="14" t="s">
        <v>4186</v>
      </c>
      <c r="D3297" s="15">
        <v>1</v>
      </c>
      <c r="E3297" s="14" t="s">
        <v>4648</v>
      </c>
      <c r="F3297" s="14" t="s">
        <v>4657</v>
      </c>
      <c r="G3297" s="10" t="s">
        <v>27</v>
      </c>
      <c r="H3297" s="15" t="s">
        <v>1327</v>
      </c>
      <c r="I3297" s="15" t="s">
        <v>1335</v>
      </c>
      <c r="J3297" s="26" t="s">
        <v>1261</v>
      </c>
      <c r="K3297" s="14" t="s">
        <v>5151</v>
      </c>
      <c r="L3297" s="24" t="s">
        <v>4176</v>
      </c>
    </row>
    <row r="3298" spans="1:12" ht="113.25" customHeight="1">
      <c r="A3298" s="16">
        <v>45497</v>
      </c>
      <c r="B3298" s="26" t="s">
        <v>5710</v>
      </c>
      <c r="C3298" s="14" t="s">
        <v>6451</v>
      </c>
      <c r="D3298" s="15">
        <v>1</v>
      </c>
      <c r="E3298" s="14" t="s">
        <v>5854</v>
      </c>
      <c r="F3298" s="14" t="s">
        <v>6073</v>
      </c>
      <c r="G3298" s="10" t="s">
        <v>27</v>
      </c>
      <c r="H3298" s="15" t="s">
        <v>727</v>
      </c>
      <c r="I3298" s="15" t="s">
        <v>1335</v>
      </c>
      <c r="J3298" s="26" t="s">
        <v>1235</v>
      </c>
      <c r="K3298" s="14" t="s">
        <v>6236</v>
      </c>
      <c r="L3298" s="24" t="s">
        <v>3280</v>
      </c>
    </row>
    <row r="3299" spans="1:12" ht="113.25" customHeight="1">
      <c r="A3299" s="16">
        <v>45498</v>
      </c>
      <c r="B3299" s="26" t="s">
        <v>2818</v>
      </c>
      <c r="C3299" s="14" t="s">
        <v>6452</v>
      </c>
      <c r="D3299" s="15">
        <v>1</v>
      </c>
      <c r="E3299" s="14" t="s">
        <v>6316</v>
      </c>
      <c r="F3299" s="14" t="s">
        <v>6317</v>
      </c>
      <c r="G3299" s="10" t="s">
        <v>27</v>
      </c>
      <c r="H3299" s="15" t="s">
        <v>727</v>
      </c>
      <c r="I3299" s="15" t="s">
        <v>1479</v>
      </c>
      <c r="J3299" s="26" t="s">
        <v>1112</v>
      </c>
      <c r="K3299" s="14" t="s">
        <v>6318</v>
      </c>
      <c r="L3299" s="24" t="s">
        <v>4158</v>
      </c>
    </row>
    <row r="3300" spans="1:12" ht="113.25" customHeight="1">
      <c r="A3300" s="16">
        <v>45502</v>
      </c>
      <c r="B3300" s="26" t="s">
        <v>5923</v>
      </c>
      <c r="C3300" s="14" t="s">
        <v>6453</v>
      </c>
      <c r="D3300" s="15">
        <v>1</v>
      </c>
      <c r="E3300" s="14" t="s">
        <v>6454</v>
      </c>
      <c r="F3300" s="14" t="s">
        <v>6183</v>
      </c>
      <c r="G3300" s="10" t="s">
        <v>27</v>
      </c>
      <c r="H3300" s="15" t="s">
        <v>727</v>
      </c>
      <c r="I3300" s="15" t="s">
        <v>1335</v>
      </c>
      <c r="J3300" s="26" t="s">
        <v>1235</v>
      </c>
      <c r="K3300" s="14" t="s">
        <v>6184</v>
      </c>
      <c r="L3300" s="24" t="s">
        <v>4135</v>
      </c>
    </row>
    <row r="3301" spans="1:12" ht="113.25" customHeight="1">
      <c r="A3301" s="16">
        <v>45505</v>
      </c>
      <c r="B3301" s="26" t="s">
        <v>4687</v>
      </c>
      <c r="C3301" s="14" t="s">
        <v>6455</v>
      </c>
      <c r="D3301" s="15">
        <v>1</v>
      </c>
      <c r="E3301" s="14" t="s">
        <v>5963</v>
      </c>
      <c r="F3301" s="14" t="s">
        <v>5964</v>
      </c>
      <c r="G3301" s="10" t="s">
        <v>27</v>
      </c>
      <c r="H3301" s="15" t="s">
        <v>727</v>
      </c>
      <c r="I3301" s="15" t="s">
        <v>1335</v>
      </c>
      <c r="J3301" s="26" t="s">
        <v>1112</v>
      </c>
      <c r="K3301" s="14" t="s">
        <v>5965</v>
      </c>
      <c r="L3301" s="24" t="s">
        <v>3201</v>
      </c>
    </row>
    <row r="3302" spans="1:12" ht="113.25" customHeight="1">
      <c r="A3302" s="17">
        <v>45505</v>
      </c>
      <c r="B3302" s="18" t="s">
        <v>4625</v>
      </c>
      <c r="C3302" s="19" t="s">
        <v>5665</v>
      </c>
      <c r="D3302" s="31">
        <v>1</v>
      </c>
      <c r="E3302" s="19" t="s">
        <v>5666</v>
      </c>
      <c r="F3302" s="19" t="s">
        <v>5667</v>
      </c>
      <c r="G3302" s="11" t="s">
        <v>27</v>
      </c>
      <c r="H3302" s="31" t="s">
        <v>1327</v>
      </c>
      <c r="I3302" s="31" t="s">
        <v>1335</v>
      </c>
      <c r="J3302" s="18" t="s">
        <v>1379</v>
      </c>
      <c r="K3302" s="32" t="s">
        <v>5668</v>
      </c>
      <c r="L3302" s="33" t="s">
        <v>5669</v>
      </c>
    </row>
    <row r="3303" spans="1:12" ht="113.25" customHeight="1">
      <c r="A3303" s="16">
        <v>45509</v>
      </c>
      <c r="B3303" s="26" t="s">
        <v>35</v>
      </c>
      <c r="C3303" s="14" t="s">
        <v>6456</v>
      </c>
      <c r="D3303" s="15">
        <v>1</v>
      </c>
      <c r="E3303" s="14" t="s">
        <v>4740</v>
      </c>
      <c r="F3303" s="14" t="s">
        <v>4741</v>
      </c>
      <c r="G3303" s="10" t="s">
        <v>27</v>
      </c>
      <c r="H3303" s="15" t="s">
        <v>727</v>
      </c>
      <c r="I3303" s="15" t="s">
        <v>1479</v>
      </c>
      <c r="J3303" s="26" t="s">
        <v>1326</v>
      </c>
      <c r="K3303" s="14" t="s">
        <v>4742</v>
      </c>
      <c r="L3303" s="24" t="s">
        <v>2581</v>
      </c>
    </row>
    <row r="3304" spans="1:12" ht="113.25" customHeight="1">
      <c r="A3304" s="16">
        <v>45509</v>
      </c>
      <c r="B3304" s="26" t="s">
        <v>35</v>
      </c>
      <c r="C3304" s="14" t="s">
        <v>6457</v>
      </c>
      <c r="D3304" s="15">
        <v>1</v>
      </c>
      <c r="E3304" s="14" t="s">
        <v>4740</v>
      </c>
      <c r="F3304" s="14" t="s">
        <v>4741</v>
      </c>
      <c r="G3304" s="10" t="s">
        <v>27</v>
      </c>
      <c r="H3304" s="15" t="s">
        <v>727</v>
      </c>
      <c r="I3304" s="15" t="s">
        <v>1479</v>
      </c>
      <c r="J3304" s="26" t="s">
        <v>1326</v>
      </c>
      <c r="K3304" s="14" t="s">
        <v>4742</v>
      </c>
      <c r="L3304" s="24" t="s">
        <v>2581</v>
      </c>
    </row>
    <row r="3305" spans="1:12" ht="113.25" customHeight="1">
      <c r="A3305" s="16">
        <v>45510</v>
      </c>
      <c r="B3305" s="26" t="s">
        <v>5891</v>
      </c>
      <c r="C3305" s="14" t="s">
        <v>6458</v>
      </c>
      <c r="D3305" s="15">
        <v>1</v>
      </c>
      <c r="E3305" s="14" t="s">
        <v>4676</v>
      </c>
      <c r="F3305" s="14" t="s">
        <v>6459</v>
      </c>
      <c r="G3305" s="10" t="s">
        <v>27</v>
      </c>
      <c r="H3305" s="15" t="s">
        <v>727</v>
      </c>
      <c r="I3305" s="15" t="s">
        <v>1335</v>
      </c>
      <c r="J3305" s="26" t="s">
        <v>1112</v>
      </c>
      <c r="K3305" s="14" t="s">
        <v>6256</v>
      </c>
      <c r="L3305" s="24" t="s">
        <v>3358</v>
      </c>
    </row>
    <row r="3306" spans="1:12" ht="113.25" customHeight="1">
      <c r="A3306" s="16">
        <v>45511</v>
      </c>
      <c r="B3306" s="26" t="s">
        <v>2818</v>
      </c>
      <c r="C3306" s="14" t="s">
        <v>6460</v>
      </c>
      <c r="D3306" s="15">
        <v>1</v>
      </c>
      <c r="E3306" s="14" t="s">
        <v>6461</v>
      </c>
      <c r="F3306" s="14" t="s">
        <v>6462</v>
      </c>
      <c r="G3306" s="10" t="s">
        <v>27</v>
      </c>
      <c r="H3306" s="15" t="s">
        <v>727</v>
      </c>
      <c r="I3306" s="15" t="s">
        <v>1479</v>
      </c>
      <c r="J3306" s="26" t="s">
        <v>1112</v>
      </c>
      <c r="K3306" s="14" t="s">
        <v>6463</v>
      </c>
      <c r="L3306" s="24" t="s">
        <v>3278</v>
      </c>
    </row>
    <row r="3307" spans="1:12" ht="113.25" customHeight="1">
      <c r="A3307" s="16">
        <v>45512</v>
      </c>
      <c r="B3307" s="26" t="s">
        <v>5932</v>
      </c>
      <c r="C3307" s="14" t="s">
        <v>4681</v>
      </c>
      <c r="D3307" s="15">
        <v>1</v>
      </c>
      <c r="E3307" s="14" t="s">
        <v>4682</v>
      </c>
      <c r="F3307" s="14" t="s">
        <v>6464</v>
      </c>
      <c r="G3307" s="38" t="s">
        <v>4685</v>
      </c>
      <c r="H3307" s="15" t="s">
        <v>1334</v>
      </c>
      <c r="I3307" s="15" t="s">
        <v>1335</v>
      </c>
      <c r="J3307" s="26" t="s">
        <v>1120</v>
      </c>
      <c r="K3307" s="14" t="s">
        <v>6465</v>
      </c>
      <c r="L3307" s="24" t="s">
        <v>5648</v>
      </c>
    </row>
    <row r="3308" spans="1:12" ht="113.25" customHeight="1">
      <c r="A3308" s="16">
        <v>45512</v>
      </c>
      <c r="B3308" s="26" t="s">
        <v>6466</v>
      </c>
      <c r="C3308" s="14" t="s">
        <v>4810</v>
      </c>
      <c r="D3308" s="15">
        <v>1</v>
      </c>
      <c r="E3308" s="14" t="s">
        <v>4811</v>
      </c>
      <c r="F3308" s="14" t="s">
        <v>4812</v>
      </c>
      <c r="G3308" s="38" t="s">
        <v>4815</v>
      </c>
      <c r="H3308" s="15" t="s">
        <v>1334</v>
      </c>
      <c r="I3308" s="15" t="s">
        <v>1335</v>
      </c>
      <c r="J3308" s="26" t="s">
        <v>1261</v>
      </c>
      <c r="K3308" s="14" t="s">
        <v>6467</v>
      </c>
      <c r="L3308" s="24" t="s">
        <v>4813</v>
      </c>
    </row>
    <row r="3309" spans="1:12" ht="113.25" customHeight="1">
      <c r="A3309" s="16">
        <v>45513</v>
      </c>
      <c r="B3309" s="26" t="s">
        <v>5786</v>
      </c>
      <c r="C3309" s="14" t="s">
        <v>4724</v>
      </c>
      <c r="D3309" s="15">
        <v>1</v>
      </c>
      <c r="E3309" s="14" t="s">
        <v>1323</v>
      </c>
      <c r="F3309" s="14" t="s">
        <v>4716</v>
      </c>
      <c r="G3309" s="10" t="s">
        <v>27</v>
      </c>
      <c r="H3309" s="15" t="s">
        <v>727</v>
      </c>
      <c r="I3309" s="15" t="s">
        <v>1479</v>
      </c>
      <c r="J3309" s="26" t="s">
        <v>1112</v>
      </c>
      <c r="K3309" s="14" t="s">
        <v>5701</v>
      </c>
      <c r="L3309" s="24" t="s">
        <v>3352</v>
      </c>
    </row>
    <row r="3310" spans="1:12" ht="113.25" customHeight="1">
      <c r="A3310" s="16">
        <v>45519</v>
      </c>
      <c r="B3310" s="26" t="s">
        <v>2818</v>
      </c>
      <c r="C3310" s="14" t="s">
        <v>6468</v>
      </c>
      <c r="D3310" s="15">
        <v>1</v>
      </c>
      <c r="E3310" s="14" t="s">
        <v>6461</v>
      </c>
      <c r="F3310" s="14" t="s">
        <v>6469</v>
      </c>
      <c r="G3310" s="10" t="s">
        <v>27</v>
      </c>
      <c r="H3310" s="15" t="s">
        <v>727</v>
      </c>
      <c r="I3310" s="15" t="s">
        <v>1479</v>
      </c>
      <c r="J3310" s="26" t="s">
        <v>1112</v>
      </c>
      <c r="K3310" s="14" t="s">
        <v>6463</v>
      </c>
      <c r="L3310" s="24" t="s">
        <v>3278</v>
      </c>
    </row>
    <row r="3311" spans="1:12" ht="113.25" customHeight="1">
      <c r="A3311" s="16">
        <v>45523</v>
      </c>
      <c r="B3311" s="26" t="s">
        <v>5763</v>
      </c>
      <c r="C3311" s="14" t="s">
        <v>4658</v>
      </c>
      <c r="D3311" s="15">
        <v>1</v>
      </c>
      <c r="E3311" s="14" t="s">
        <v>4648</v>
      </c>
      <c r="F3311" s="14" t="s">
        <v>6470</v>
      </c>
      <c r="G3311" s="10" t="s">
        <v>27</v>
      </c>
      <c r="H3311" s="15" t="s">
        <v>1327</v>
      </c>
      <c r="I3311" s="15" t="s">
        <v>1335</v>
      </c>
      <c r="J3311" s="26" t="s">
        <v>1261</v>
      </c>
      <c r="K3311" s="14" t="s">
        <v>5151</v>
      </c>
      <c r="L3311" s="24" t="s">
        <v>4176</v>
      </c>
    </row>
    <row r="3312" spans="1:12" ht="113.25" customHeight="1">
      <c r="A3312" s="16">
        <v>45523</v>
      </c>
      <c r="B3312" s="26" t="s">
        <v>5763</v>
      </c>
      <c r="C3312" s="14" t="s">
        <v>4659</v>
      </c>
      <c r="D3312" s="15">
        <v>1</v>
      </c>
      <c r="E3312" s="14" t="s">
        <v>4648</v>
      </c>
      <c r="F3312" s="14" t="s">
        <v>6471</v>
      </c>
      <c r="G3312" s="10" t="s">
        <v>27</v>
      </c>
      <c r="H3312" s="15" t="s">
        <v>1327</v>
      </c>
      <c r="I3312" s="15" t="s">
        <v>1335</v>
      </c>
      <c r="J3312" s="26" t="s">
        <v>1141</v>
      </c>
      <c r="K3312" s="14" t="s">
        <v>5151</v>
      </c>
      <c r="L3312" s="24" t="s">
        <v>4666</v>
      </c>
    </row>
    <row r="3313" spans="1:12" ht="113.25" customHeight="1">
      <c r="A3313" s="16">
        <v>45523</v>
      </c>
      <c r="B3313" s="26" t="s">
        <v>5763</v>
      </c>
      <c r="C3313" s="14" t="s">
        <v>4660</v>
      </c>
      <c r="D3313" s="15">
        <v>1</v>
      </c>
      <c r="E3313" s="14" t="s">
        <v>4648</v>
      </c>
      <c r="F3313" s="14" t="s">
        <v>6472</v>
      </c>
      <c r="G3313" s="10" t="s">
        <v>27</v>
      </c>
      <c r="H3313" s="15" t="s">
        <v>1327</v>
      </c>
      <c r="I3313" s="15" t="s">
        <v>1335</v>
      </c>
      <c r="J3313" s="26" t="s">
        <v>1141</v>
      </c>
      <c r="K3313" s="14" t="s">
        <v>5151</v>
      </c>
      <c r="L3313" s="24" t="s">
        <v>4666</v>
      </c>
    </row>
    <row r="3314" spans="1:12" ht="113.25" customHeight="1">
      <c r="A3314" s="16">
        <v>45524</v>
      </c>
      <c r="B3314" s="15" t="s">
        <v>6473</v>
      </c>
      <c r="C3314" s="14" t="s">
        <v>6474</v>
      </c>
      <c r="D3314" s="15">
        <v>1</v>
      </c>
      <c r="E3314" s="14" t="s">
        <v>6475</v>
      </c>
      <c r="F3314" s="14" t="s">
        <v>6476</v>
      </c>
      <c r="G3314" s="38" t="s">
        <v>4945</v>
      </c>
      <c r="H3314" s="15" t="s">
        <v>727</v>
      </c>
      <c r="I3314" s="15" t="s">
        <v>1479</v>
      </c>
      <c r="J3314" s="26" t="s">
        <v>1141</v>
      </c>
      <c r="K3314" s="14" t="s">
        <v>6477</v>
      </c>
      <c r="L3314" s="22" t="s">
        <v>4944</v>
      </c>
    </row>
    <row r="3315" spans="1:12" ht="113.25" customHeight="1">
      <c r="A3315" s="16">
        <v>45532</v>
      </c>
      <c r="B3315" s="26" t="s">
        <v>5786</v>
      </c>
      <c r="C3315" s="14" t="s">
        <v>6478</v>
      </c>
      <c r="D3315" s="15">
        <v>1</v>
      </c>
      <c r="E3315" s="14" t="s">
        <v>4717</v>
      </c>
      <c r="F3315" s="14" t="s">
        <v>4718</v>
      </c>
      <c r="G3315" s="10" t="s">
        <v>27</v>
      </c>
      <c r="H3315" s="15" t="s">
        <v>727</v>
      </c>
      <c r="I3315" s="15" t="s">
        <v>1479</v>
      </c>
      <c r="J3315" s="26" t="s">
        <v>1112</v>
      </c>
      <c r="K3315" s="14" t="s">
        <v>5701</v>
      </c>
      <c r="L3315" s="24" t="s">
        <v>4723</v>
      </c>
    </row>
    <row r="3316" spans="1:12" ht="113.25" customHeight="1">
      <c r="A3316" s="16">
        <v>45534</v>
      </c>
      <c r="B3316" s="26" t="s">
        <v>35</v>
      </c>
      <c r="C3316" s="14" t="s">
        <v>6479</v>
      </c>
      <c r="D3316" s="15">
        <v>1</v>
      </c>
      <c r="E3316" s="14" t="s">
        <v>4740</v>
      </c>
      <c r="F3316" s="14" t="s">
        <v>4741</v>
      </c>
      <c r="G3316" s="10" t="s">
        <v>27</v>
      </c>
      <c r="H3316" s="15" t="s">
        <v>727</v>
      </c>
      <c r="I3316" s="15" t="s">
        <v>1479</v>
      </c>
      <c r="J3316" s="26" t="s">
        <v>1326</v>
      </c>
      <c r="K3316" s="14" t="s">
        <v>4742</v>
      </c>
      <c r="L3316" s="24" t="s">
        <v>2581</v>
      </c>
    </row>
    <row r="3317" spans="1:12" ht="113.25" customHeight="1">
      <c r="A3317" s="29">
        <v>45536</v>
      </c>
      <c r="B3317" s="18" t="s">
        <v>4625</v>
      </c>
      <c r="C3317" s="14" t="s">
        <v>5670</v>
      </c>
      <c r="D3317" s="31">
        <v>1</v>
      </c>
      <c r="E3317" s="14" t="s">
        <v>5656</v>
      </c>
      <c r="F3317" s="14" t="s">
        <v>5671</v>
      </c>
      <c r="G3317" s="11" t="s">
        <v>27</v>
      </c>
      <c r="H3317" s="31" t="s">
        <v>1327</v>
      </c>
      <c r="I3317" s="31" t="s">
        <v>1335</v>
      </c>
      <c r="J3317" s="18" t="s">
        <v>1141</v>
      </c>
      <c r="K3317" s="32" t="s">
        <v>5254</v>
      </c>
      <c r="L3317" s="33" t="s">
        <v>4973</v>
      </c>
    </row>
    <row r="3318" spans="1:12" ht="113.25" customHeight="1">
      <c r="A3318" s="16">
        <v>45537</v>
      </c>
      <c r="B3318" s="26" t="s">
        <v>5763</v>
      </c>
      <c r="C3318" s="14" t="s">
        <v>4661</v>
      </c>
      <c r="D3318" s="15">
        <v>1</v>
      </c>
      <c r="E3318" s="14" t="s">
        <v>4662</v>
      </c>
      <c r="F3318" s="14" t="s">
        <v>6480</v>
      </c>
      <c r="G3318" s="38" t="s">
        <v>4668</v>
      </c>
      <c r="H3318" s="15" t="s">
        <v>1334</v>
      </c>
      <c r="I3318" s="15" t="s">
        <v>1335</v>
      </c>
      <c r="J3318" s="26" t="s">
        <v>1112</v>
      </c>
      <c r="K3318" s="14" t="s">
        <v>5151</v>
      </c>
      <c r="L3318" s="24" t="s">
        <v>4176</v>
      </c>
    </row>
    <row r="3319" spans="1:12" ht="113.25" customHeight="1">
      <c r="A3319" s="16">
        <v>45537</v>
      </c>
      <c r="B3319" s="26" t="s">
        <v>5763</v>
      </c>
      <c r="C3319" s="14" t="s">
        <v>4663</v>
      </c>
      <c r="D3319" s="15">
        <v>1</v>
      </c>
      <c r="E3319" s="14" t="s">
        <v>4648</v>
      </c>
      <c r="F3319" s="14" t="s">
        <v>6481</v>
      </c>
      <c r="G3319" s="10" t="s">
        <v>27</v>
      </c>
      <c r="H3319" s="15" t="s">
        <v>1327</v>
      </c>
      <c r="I3319" s="15" t="s">
        <v>1335</v>
      </c>
      <c r="J3319" s="26" t="s">
        <v>1141</v>
      </c>
      <c r="K3319" s="14" t="s">
        <v>5151</v>
      </c>
      <c r="L3319" s="24" t="s">
        <v>4666</v>
      </c>
    </row>
    <row r="3320" spans="1:12" ht="113.25" customHeight="1">
      <c r="A3320" s="16">
        <v>45539</v>
      </c>
      <c r="B3320" s="26" t="s">
        <v>4736</v>
      </c>
      <c r="C3320" s="14" t="s">
        <v>4737</v>
      </c>
      <c r="D3320" s="15">
        <v>2</v>
      </c>
      <c r="E3320" s="14" t="s">
        <v>4738</v>
      </c>
      <c r="F3320" s="14" t="s">
        <v>6482</v>
      </c>
      <c r="G3320" s="10" t="s">
        <v>27</v>
      </c>
      <c r="H3320" s="15" t="s">
        <v>727</v>
      </c>
      <c r="I3320" s="15" t="s">
        <v>1479</v>
      </c>
      <c r="J3320" s="26" t="s">
        <v>1112</v>
      </c>
      <c r="K3320" s="14" t="s">
        <v>6483</v>
      </c>
      <c r="L3320" s="24" t="s">
        <v>4739</v>
      </c>
    </row>
    <row r="3321" spans="1:12" ht="113.25" customHeight="1">
      <c r="A3321" s="16">
        <v>45540</v>
      </c>
      <c r="B3321" s="26" t="s">
        <v>1660</v>
      </c>
      <c r="C3321" s="14" t="s">
        <v>6484</v>
      </c>
      <c r="D3321" s="15">
        <v>1</v>
      </c>
      <c r="E3321" s="14" t="s">
        <v>6485</v>
      </c>
      <c r="F3321" s="14" t="s">
        <v>4729</v>
      </c>
      <c r="G3321" s="38" t="s">
        <v>3066</v>
      </c>
      <c r="H3321" s="15" t="s">
        <v>727</v>
      </c>
      <c r="I3321" s="15" t="s">
        <v>1479</v>
      </c>
      <c r="J3321" s="26" t="s">
        <v>1141</v>
      </c>
      <c r="K3321" s="14" t="s">
        <v>4730</v>
      </c>
      <c r="L3321" s="24" t="s">
        <v>3342</v>
      </c>
    </row>
    <row r="3322" spans="1:12" ht="113.25" customHeight="1">
      <c r="A3322" s="16">
        <v>45541</v>
      </c>
      <c r="B3322" s="26" t="s">
        <v>6094</v>
      </c>
      <c r="C3322" s="14" t="s">
        <v>6486</v>
      </c>
      <c r="D3322" s="15">
        <v>1</v>
      </c>
      <c r="E3322" s="14" t="s">
        <v>6096</v>
      </c>
      <c r="F3322" s="14" t="s">
        <v>6097</v>
      </c>
      <c r="G3322" s="10" t="s">
        <v>27</v>
      </c>
      <c r="H3322" s="15" t="s">
        <v>727</v>
      </c>
      <c r="I3322" s="15" t="s">
        <v>1335</v>
      </c>
      <c r="J3322" s="26" t="s">
        <v>1235</v>
      </c>
      <c r="K3322" s="14" t="s">
        <v>6098</v>
      </c>
      <c r="L3322" s="24" t="s">
        <v>3207</v>
      </c>
    </row>
    <row r="3323" spans="1:12" ht="113.25" customHeight="1">
      <c r="A3323" s="16">
        <v>45541</v>
      </c>
      <c r="B3323" s="26" t="s">
        <v>6094</v>
      </c>
      <c r="C3323" s="14" t="s">
        <v>6486</v>
      </c>
      <c r="D3323" s="15">
        <v>1</v>
      </c>
      <c r="E3323" s="14" t="s">
        <v>6099</v>
      </c>
      <c r="F3323" s="14" t="s">
        <v>6100</v>
      </c>
      <c r="G3323" s="10" t="s">
        <v>27</v>
      </c>
      <c r="H3323" s="15" t="s">
        <v>727</v>
      </c>
      <c r="I3323" s="15" t="s">
        <v>1335</v>
      </c>
      <c r="J3323" s="26" t="s">
        <v>1235</v>
      </c>
      <c r="K3323" s="14" t="s">
        <v>6098</v>
      </c>
      <c r="L3323" s="24" t="s">
        <v>3207</v>
      </c>
    </row>
    <row r="3324" spans="1:12" ht="113.25" customHeight="1">
      <c r="A3324" s="16">
        <v>45541</v>
      </c>
      <c r="B3324" s="26" t="s">
        <v>5786</v>
      </c>
      <c r="C3324" s="14" t="s">
        <v>6487</v>
      </c>
      <c r="D3324" s="15">
        <v>1</v>
      </c>
      <c r="E3324" s="14" t="s">
        <v>3914</v>
      </c>
      <c r="F3324" s="14" t="s">
        <v>3915</v>
      </c>
      <c r="G3324" s="38" t="s">
        <v>2771</v>
      </c>
      <c r="H3324" s="15" t="s">
        <v>727</v>
      </c>
      <c r="I3324" s="15" t="s">
        <v>1479</v>
      </c>
      <c r="J3324" s="26" t="s">
        <v>1112</v>
      </c>
      <c r="K3324" s="14" t="s">
        <v>5701</v>
      </c>
      <c r="L3324" s="24" t="s">
        <v>3346</v>
      </c>
    </row>
    <row r="3325" spans="1:12" ht="113.25" customHeight="1">
      <c r="A3325" s="16">
        <v>45541</v>
      </c>
      <c r="B3325" s="26" t="s">
        <v>5786</v>
      </c>
      <c r="C3325" s="14" t="s">
        <v>6487</v>
      </c>
      <c r="D3325" s="15">
        <v>1</v>
      </c>
      <c r="E3325" s="14" t="s">
        <v>6330</v>
      </c>
      <c r="F3325" s="14" t="s">
        <v>6331</v>
      </c>
      <c r="G3325" s="10" t="s">
        <v>27</v>
      </c>
      <c r="H3325" s="15" t="s">
        <v>727</v>
      </c>
      <c r="I3325" s="15" t="s">
        <v>1479</v>
      </c>
      <c r="J3325" s="26" t="s">
        <v>1112</v>
      </c>
      <c r="K3325" s="14" t="s">
        <v>5701</v>
      </c>
      <c r="L3325" s="24" t="s">
        <v>4722</v>
      </c>
    </row>
    <row r="3326" spans="1:12" ht="113.25" customHeight="1">
      <c r="A3326" s="16">
        <v>45546</v>
      </c>
      <c r="B3326" s="26" t="s">
        <v>5932</v>
      </c>
      <c r="C3326" s="14" t="s">
        <v>4683</v>
      </c>
      <c r="D3326" s="15">
        <v>1</v>
      </c>
      <c r="E3326" s="14" t="s">
        <v>6488</v>
      </c>
      <c r="F3326" s="14" t="s">
        <v>6489</v>
      </c>
      <c r="G3326" s="38" t="s">
        <v>4686</v>
      </c>
      <c r="H3326" s="15" t="s">
        <v>1334</v>
      </c>
      <c r="I3326" s="15" t="s">
        <v>1335</v>
      </c>
      <c r="J3326" s="26" t="s">
        <v>1397</v>
      </c>
      <c r="K3326" s="14" t="s">
        <v>6372</v>
      </c>
      <c r="L3326" s="24" t="s">
        <v>5646</v>
      </c>
    </row>
    <row r="3327" spans="1:12" ht="113.25" customHeight="1">
      <c r="A3327" s="16">
        <v>45546</v>
      </c>
      <c r="B3327" s="26" t="s">
        <v>4864</v>
      </c>
      <c r="C3327" s="14" t="s">
        <v>6490</v>
      </c>
      <c r="D3327" s="15">
        <v>1</v>
      </c>
      <c r="E3327" s="14" t="s">
        <v>6374</v>
      </c>
      <c r="F3327" s="14" t="s">
        <v>1899</v>
      </c>
      <c r="G3327" s="10" t="s">
        <v>27</v>
      </c>
      <c r="H3327" s="15" t="s">
        <v>727</v>
      </c>
      <c r="I3327" s="15" t="s">
        <v>1335</v>
      </c>
      <c r="J3327" s="26" t="s">
        <v>1112</v>
      </c>
      <c r="K3327" s="14" t="s">
        <v>6110</v>
      </c>
      <c r="L3327" s="24" t="s">
        <v>4025</v>
      </c>
    </row>
    <row r="3328" spans="1:12" ht="113.25" customHeight="1">
      <c r="A3328" s="16">
        <v>45548</v>
      </c>
      <c r="B3328" s="26" t="s">
        <v>5763</v>
      </c>
      <c r="C3328" s="14" t="s">
        <v>4664</v>
      </c>
      <c r="D3328" s="15">
        <v>1</v>
      </c>
      <c r="E3328" s="14" t="s">
        <v>4648</v>
      </c>
      <c r="F3328" s="14" t="s">
        <v>6491</v>
      </c>
      <c r="G3328" s="10" t="s">
        <v>27</v>
      </c>
      <c r="H3328" s="15" t="s">
        <v>1327</v>
      </c>
      <c r="I3328" s="15" t="s">
        <v>1335</v>
      </c>
      <c r="J3328" s="26" t="s">
        <v>1112</v>
      </c>
      <c r="K3328" s="14" t="s">
        <v>5151</v>
      </c>
      <c r="L3328" s="24" t="s">
        <v>4666</v>
      </c>
    </row>
    <row r="3329" spans="1:12" ht="113.25" customHeight="1">
      <c r="A3329" s="16">
        <v>45548</v>
      </c>
      <c r="B3329" s="26" t="s">
        <v>5763</v>
      </c>
      <c r="C3329" s="14" t="s">
        <v>4665</v>
      </c>
      <c r="D3329" s="15">
        <v>1</v>
      </c>
      <c r="E3329" s="14" t="s">
        <v>4648</v>
      </c>
      <c r="F3329" s="14" t="s">
        <v>6491</v>
      </c>
      <c r="G3329" s="10" t="s">
        <v>27</v>
      </c>
      <c r="H3329" s="15" t="s">
        <v>1327</v>
      </c>
      <c r="I3329" s="15" t="s">
        <v>1335</v>
      </c>
      <c r="J3329" s="26" t="s">
        <v>1112</v>
      </c>
      <c r="K3329" s="14" t="s">
        <v>5151</v>
      </c>
      <c r="L3329" s="24" t="s">
        <v>4666</v>
      </c>
    </row>
    <row r="3330" spans="1:12" ht="113.25" customHeight="1">
      <c r="A3330" s="16">
        <v>45548</v>
      </c>
      <c r="B3330" s="15" t="s">
        <v>2781</v>
      </c>
      <c r="C3330" s="14" t="s">
        <v>6492</v>
      </c>
      <c r="D3330" s="15">
        <v>2</v>
      </c>
      <c r="E3330" s="14" t="s">
        <v>6232</v>
      </c>
      <c r="F3330" s="14" t="s">
        <v>2422</v>
      </c>
      <c r="G3330" s="38" t="s">
        <v>2638</v>
      </c>
      <c r="H3330" s="15" t="s">
        <v>727</v>
      </c>
      <c r="I3330" s="15" t="s">
        <v>1479</v>
      </c>
      <c r="J3330" s="26" t="s">
        <v>1112</v>
      </c>
      <c r="K3330" s="14" t="s">
        <v>4140</v>
      </c>
      <c r="L3330" s="24" t="s">
        <v>3314</v>
      </c>
    </row>
    <row r="3331" spans="1:12" ht="113.25" customHeight="1">
      <c r="A3331" s="16">
        <v>45552</v>
      </c>
      <c r="B3331" s="26" t="s">
        <v>6353</v>
      </c>
      <c r="C3331" s="14" t="s">
        <v>6493</v>
      </c>
      <c r="D3331" s="15">
        <v>1</v>
      </c>
      <c r="E3331" s="14" t="s">
        <v>4648</v>
      </c>
      <c r="F3331" s="14" t="s">
        <v>6494</v>
      </c>
      <c r="G3331" s="10" t="s">
        <v>27</v>
      </c>
      <c r="H3331" s="15" t="s">
        <v>1327</v>
      </c>
      <c r="I3331" s="15" t="s">
        <v>1335</v>
      </c>
      <c r="J3331" s="26" t="s">
        <v>1112</v>
      </c>
      <c r="K3331" s="14" t="s">
        <v>5105</v>
      </c>
      <c r="L3331" s="24" t="s">
        <v>3306</v>
      </c>
    </row>
    <row r="3332" spans="1:12" ht="113.25" customHeight="1">
      <c r="A3332" s="16">
        <v>45553</v>
      </c>
      <c r="B3332" s="26" t="s">
        <v>6094</v>
      </c>
      <c r="C3332" s="14" t="s">
        <v>3821</v>
      </c>
      <c r="D3332" s="15">
        <v>1</v>
      </c>
      <c r="E3332" s="14" t="s">
        <v>6495</v>
      </c>
      <c r="F3332" s="14" t="s">
        <v>6496</v>
      </c>
      <c r="G3332" s="38" t="s">
        <v>4690</v>
      </c>
      <c r="H3332" s="15" t="s">
        <v>1334</v>
      </c>
      <c r="I3332" s="15" t="s">
        <v>1335</v>
      </c>
      <c r="J3332" s="26" t="s">
        <v>1141</v>
      </c>
      <c r="K3332" s="14" t="s">
        <v>6378</v>
      </c>
      <c r="L3332" s="24" t="s">
        <v>4688</v>
      </c>
    </row>
    <row r="3333" spans="1:12" ht="113.25" customHeight="1">
      <c r="A3333" s="16">
        <v>45553</v>
      </c>
      <c r="B3333" s="26" t="s">
        <v>6297</v>
      </c>
      <c r="C3333" s="14" t="s">
        <v>6497</v>
      </c>
      <c r="D3333" s="15">
        <v>1</v>
      </c>
      <c r="E3333" s="14" t="s">
        <v>4823</v>
      </c>
      <c r="F3333" s="14" t="s">
        <v>4824</v>
      </c>
      <c r="G3333" s="38" t="s">
        <v>4828</v>
      </c>
      <c r="H3333" s="15" t="s">
        <v>1334</v>
      </c>
      <c r="I3333" s="15" t="s">
        <v>1335</v>
      </c>
      <c r="J3333" s="26" t="s">
        <v>1261</v>
      </c>
      <c r="K3333" s="14" t="s">
        <v>6498</v>
      </c>
      <c r="L3333" s="24" t="s">
        <v>4092</v>
      </c>
    </row>
    <row r="3334" spans="1:12" ht="113.25" customHeight="1">
      <c r="A3334" s="16">
        <v>45554</v>
      </c>
      <c r="B3334" s="26" t="s">
        <v>4687</v>
      </c>
      <c r="C3334" s="14" t="s">
        <v>6499</v>
      </c>
      <c r="D3334" s="15">
        <v>1</v>
      </c>
      <c r="E3334" s="14" t="s">
        <v>5963</v>
      </c>
      <c r="F3334" s="14" t="s">
        <v>5964</v>
      </c>
      <c r="G3334" s="10" t="s">
        <v>27</v>
      </c>
      <c r="H3334" s="15" t="s">
        <v>727</v>
      </c>
      <c r="I3334" s="15" t="s">
        <v>1335</v>
      </c>
      <c r="J3334" s="26" t="s">
        <v>1112</v>
      </c>
      <c r="K3334" s="14" t="s">
        <v>5965</v>
      </c>
      <c r="L3334" s="24" t="s">
        <v>3201</v>
      </c>
    </row>
    <row r="3335" spans="1:12" ht="113.25" customHeight="1">
      <c r="A3335" s="16">
        <v>45554</v>
      </c>
      <c r="B3335" s="26" t="s">
        <v>5729</v>
      </c>
      <c r="C3335" s="14" t="s">
        <v>4886</v>
      </c>
      <c r="D3335" s="15">
        <v>1</v>
      </c>
      <c r="E3335" s="14" t="s">
        <v>5731</v>
      </c>
      <c r="F3335" s="14" t="s">
        <v>5732</v>
      </c>
      <c r="G3335" s="10" t="s">
        <v>27</v>
      </c>
      <c r="H3335" s="15" t="s">
        <v>727</v>
      </c>
      <c r="I3335" s="15" t="s">
        <v>1335</v>
      </c>
      <c r="J3335" s="26" t="s">
        <v>1112</v>
      </c>
      <c r="K3335" s="14" t="s">
        <v>4888</v>
      </c>
      <c r="L3335" s="24" t="s">
        <v>2396</v>
      </c>
    </row>
    <row r="3336" spans="1:12" ht="113.25" customHeight="1">
      <c r="A3336" s="16">
        <v>45559</v>
      </c>
      <c r="B3336" s="26" t="s">
        <v>5706</v>
      </c>
      <c r="C3336" s="14" t="s">
        <v>4694</v>
      </c>
      <c r="D3336" s="15">
        <v>1</v>
      </c>
      <c r="E3336" s="14" t="s">
        <v>4695</v>
      </c>
      <c r="F3336" s="14" t="s">
        <v>4069</v>
      </c>
      <c r="G3336" s="38" t="s">
        <v>4699</v>
      </c>
      <c r="H3336" s="15" t="s">
        <v>727</v>
      </c>
      <c r="I3336" s="15" t="s">
        <v>1335</v>
      </c>
      <c r="J3336" s="26" t="s">
        <v>1112</v>
      </c>
      <c r="K3336" s="14" t="s">
        <v>4696</v>
      </c>
      <c r="L3336" s="24" t="s">
        <v>3270</v>
      </c>
    </row>
    <row r="3337" spans="1:12" ht="113.25" customHeight="1">
      <c r="A3337" s="16">
        <v>45561</v>
      </c>
      <c r="B3337" s="26" t="s">
        <v>5992</v>
      </c>
      <c r="C3337" s="14" t="s">
        <v>6500</v>
      </c>
      <c r="D3337" s="15">
        <v>1</v>
      </c>
      <c r="E3337" s="14" t="s">
        <v>6239</v>
      </c>
      <c r="F3337" s="14" t="s">
        <v>6240</v>
      </c>
      <c r="G3337" s="38" t="s">
        <v>4636</v>
      </c>
      <c r="H3337" s="15" t="s">
        <v>727</v>
      </c>
      <c r="I3337" s="15" t="s">
        <v>1335</v>
      </c>
      <c r="J3337" s="26" t="s">
        <v>1112</v>
      </c>
      <c r="K3337" s="14" t="s">
        <v>3139</v>
      </c>
      <c r="L3337" s="24" t="s">
        <v>4635</v>
      </c>
    </row>
    <row r="3338" spans="1:12" ht="113.25" customHeight="1">
      <c r="A3338" s="16">
        <v>45561</v>
      </c>
      <c r="B3338" s="26" t="s">
        <v>5739</v>
      </c>
      <c r="C3338" s="14" t="s">
        <v>6169</v>
      </c>
      <c r="D3338" s="15">
        <v>1</v>
      </c>
      <c r="E3338" s="14" t="s">
        <v>4709</v>
      </c>
      <c r="F3338" s="14" t="s">
        <v>4710</v>
      </c>
      <c r="G3338" s="38" t="s">
        <v>4714</v>
      </c>
      <c r="H3338" s="15" t="s">
        <v>1334</v>
      </c>
      <c r="I3338" s="15" t="s">
        <v>1335</v>
      </c>
      <c r="J3338" s="26" t="s">
        <v>1261</v>
      </c>
      <c r="K3338" s="14" t="s">
        <v>6501</v>
      </c>
      <c r="L3338" s="24" t="s">
        <v>4712</v>
      </c>
    </row>
    <row r="3339" spans="1:12" ht="113.25" customHeight="1">
      <c r="A3339" s="16">
        <v>45566</v>
      </c>
      <c r="B3339" s="26" t="s">
        <v>6353</v>
      </c>
      <c r="C3339" s="14" t="s">
        <v>6502</v>
      </c>
      <c r="D3339" s="15">
        <v>1</v>
      </c>
      <c r="E3339" s="14" t="s">
        <v>872</v>
      </c>
      <c r="F3339" s="14" t="s">
        <v>915</v>
      </c>
      <c r="G3339" s="10" t="s">
        <v>27</v>
      </c>
      <c r="H3339" s="15" t="s">
        <v>727</v>
      </c>
      <c r="I3339" s="15" t="s">
        <v>1335</v>
      </c>
      <c r="J3339" s="26" t="s">
        <v>1112</v>
      </c>
      <c r="K3339" s="14" t="s">
        <v>5105</v>
      </c>
      <c r="L3339" s="24" t="s">
        <v>3306</v>
      </c>
    </row>
    <row r="3340" spans="1:12" ht="113.25" customHeight="1">
      <c r="A3340" s="16">
        <v>45566</v>
      </c>
      <c r="B3340" s="26" t="s">
        <v>5697</v>
      </c>
      <c r="C3340" s="14" t="s">
        <v>6503</v>
      </c>
      <c r="D3340" s="15">
        <v>1</v>
      </c>
      <c r="E3340" s="14" t="s">
        <v>3914</v>
      </c>
      <c r="F3340" s="14" t="s">
        <v>3915</v>
      </c>
      <c r="G3340" s="38" t="s">
        <v>2771</v>
      </c>
      <c r="H3340" s="15" t="s">
        <v>727</v>
      </c>
      <c r="I3340" s="15" t="s">
        <v>1479</v>
      </c>
      <c r="J3340" s="26" t="s">
        <v>1112</v>
      </c>
      <c r="K3340" s="14" t="s">
        <v>4926</v>
      </c>
      <c r="L3340" s="24" t="s">
        <v>3346</v>
      </c>
    </row>
    <row r="3341" spans="1:12" ht="113.25" customHeight="1">
      <c r="A3341" s="16">
        <v>45566</v>
      </c>
      <c r="B3341" s="26" t="s">
        <v>5697</v>
      </c>
      <c r="C3341" s="14" t="s">
        <v>5993</v>
      </c>
      <c r="D3341" s="15">
        <v>1</v>
      </c>
      <c r="E3341" s="14" t="s">
        <v>3914</v>
      </c>
      <c r="F3341" s="14" t="s">
        <v>3915</v>
      </c>
      <c r="G3341" s="10" t="s">
        <v>27</v>
      </c>
      <c r="H3341" s="15" t="s">
        <v>727</v>
      </c>
      <c r="I3341" s="15" t="s">
        <v>1479</v>
      </c>
      <c r="J3341" s="26" t="s">
        <v>1112</v>
      </c>
      <c r="K3341" s="14" t="s">
        <v>4926</v>
      </c>
      <c r="L3341" s="24" t="s">
        <v>3346</v>
      </c>
    </row>
    <row r="3342" spans="1:12" ht="113.25" customHeight="1">
      <c r="A3342" s="16">
        <v>45567</v>
      </c>
      <c r="B3342" s="26" t="s">
        <v>6504</v>
      </c>
      <c r="C3342" s="14" t="s">
        <v>6505</v>
      </c>
      <c r="D3342" s="15">
        <v>1</v>
      </c>
      <c r="E3342" s="14" t="s">
        <v>6506</v>
      </c>
      <c r="F3342" s="14" t="s">
        <v>4848</v>
      </c>
      <c r="G3342" s="38" t="s">
        <v>4859</v>
      </c>
      <c r="H3342" s="15" t="s">
        <v>1334</v>
      </c>
      <c r="I3342" s="15" t="s">
        <v>1335</v>
      </c>
      <c r="J3342" s="26" t="s">
        <v>1112</v>
      </c>
      <c r="K3342" s="14" t="s">
        <v>5151</v>
      </c>
      <c r="L3342" s="24" t="s">
        <v>4666</v>
      </c>
    </row>
    <row r="3343" spans="1:12" ht="113.25" customHeight="1">
      <c r="A3343" s="16">
        <v>45569</v>
      </c>
      <c r="B3343" s="26" t="s">
        <v>5788</v>
      </c>
      <c r="C3343" s="14" t="s">
        <v>6507</v>
      </c>
      <c r="D3343" s="15">
        <v>5</v>
      </c>
      <c r="E3343" s="14" t="s">
        <v>4740</v>
      </c>
      <c r="F3343" s="14" t="s">
        <v>4741</v>
      </c>
      <c r="G3343" s="10" t="s">
        <v>27</v>
      </c>
      <c r="H3343" s="15" t="s">
        <v>727</v>
      </c>
      <c r="I3343" s="15" t="s">
        <v>1479</v>
      </c>
      <c r="J3343" s="26" t="s">
        <v>1326</v>
      </c>
      <c r="K3343" s="14" t="s">
        <v>4742</v>
      </c>
      <c r="L3343" s="24" t="s">
        <v>2581</v>
      </c>
    </row>
    <row r="3344" spans="1:12" ht="113.25" customHeight="1">
      <c r="A3344" s="29">
        <v>45570</v>
      </c>
      <c r="B3344" s="18" t="s">
        <v>4625</v>
      </c>
      <c r="C3344" s="14" t="s">
        <v>5672</v>
      </c>
      <c r="D3344" s="31">
        <v>1</v>
      </c>
      <c r="E3344" s="14" t="s">
        <v>5656</v>
      </c>
      <c r="F3344" s="14" t="s">
        <v>5673</v>
      </c>
      <c r="G3344" s="11" t="s">
        <v>27</v>
      </c>
      <c r="H3344" s="31" t="s">
        <v>1327</v>
      </c>
      <c r="I3344" s="31" t="s">
        <v>1335</v>
      </c>
      <c r="J3344" s="18" t="s">
        <v>1141</v>
      </c>
      <c r="K3344" s="32" t="s">
        <v>5254</v>
      </c>
      <c r="L3344" s="33" t="s">
        <v>4973</v>
      </c>
    </row>
    <row r="3345" spans="1:12" ht="113.25" customHeight="1">
      <c r="A3345" s="29">
        <v>45570</v>
      </c>
      <c r="B3345" s="18" t="s">
        <v>4625</v>
      </c>
      <c r="C3345" s="14" t="s">
        <v>5674</v>
      </c>
      <c r="D3345" s="31">
        <v>1</v>
      </c>
      <c r="E3345" s="14" t="s">
        <v>5656</v>
      </c>
      <c r="F3345" s="14" t="s">
        <v>5673</v>
      </c>
      <c r="G3345" s="11" t="s">
        <v>27</v>
      </c>
      <c r="H3345" s="31" t="s">
        <v>1327</v>
      </c>
      <c r="I3345" s="31" t="s">
        <v>1335</v>
      </c>
      <c r="J3345" s="18" t="s">
        <v>1141</v>
      </c>
      <c r="K3345" s="32" t="s">
        <v>5254</v>
      </c>
      <c r="L3345" s="33" t="s">
        <v>4973</v>
      </c>
    </row>
    <row r="3346" spans="1:12" ht="113.25" customHeight="1">
      <c r="A3346" s="16">
        <v>45574</v>
      </c>
      <c r="B3346" s="26" t="s">
        <v>6508</v>
      </c>
      <c r="C3346" s="14" t="s">
        <v>6509</v>
      </c>
      <c r="D3346" s="15">
        <v>1</v>
      </c>
      <c r="E3346" s="14" t="s">
        <v>4874</v>
      </c>
      <c r="F3346" s="14" t="s">
        <v>4875</v>
      </c>
      <c r="G3346" s="38" t="s">
        <v>4879</v>
      </c>
      <c r="H3346" s="15" t="s">
        <v>1334</v>
      </c>
      <c r="I3346" s="15" t="s">
        <v>1335</v>
      </c>
      <c r="J3346" s="26" t="s">
        <v>1261</v>
      </c>
      <c r="K3346" s="14" t="s">
        <v>6510</v>
      </c>
      <c r="L3346" s="24" t="s">
        <v>4877</v>
      </c>
    </row>
    <row r="3347" spans="1:12" ht="113.25" customHeight="1">
      <c r="A3347" s="29">
        <v>45577</v>
      </c>
      <c r="B3347" s="18" t="s">
        <v>4625</v>
      </c>
      <c r="C3347" s="14" t="s">
        <v>5675</v>
      </c>
      <c r="D3347" s="31">
        <v>1</v>
      </c>
      <c r="E3347" s="14" t="s">
        <v>5663</v>
      </c>
      <c r="F3347" s="14" t="s">
        <v>5676</v>
      </c>
      <c r="G3347" s="11" t="s">
        <v>27</v>
      </c>
      <c r="H3347" s="31" t="s">
        <v>1327</v>
      </c>
      <c r="I3347" s="31" t="s">
        <v>1335</v>
      </c>
      <c r="J3347" s="18" t="s">
        <v>1141</v>
      </c>
      <c r="K3347" s="32" t="s">
        <v>5254</v>
      </c>
      <c r="L3347" s="33" t="s">
        <v>4973</v>
      </c>
    </row>
    <row r="3348" spans="1:12" ht="113.25" customHeight="1">
      <c r="A3348" s="16">
        <v>45583</v>
      </c>
      <c r="B3348" s="26" t="s">
        <v>6511</v>
      </c>
      <c r="C3348" s="14" t="s">
        <v>6512</v>
      </c>
      <c r="D3348" s="15">
        <v>1</v>
      </c>
      <c r="E3348" s="14" t="s">
        <v>4903</v>
      </c>
      <c r="F3348" s="14" t="s">
        <v>4904</v>
      </c>
      <c r="G3348" s="38" t="s">
        <v>4911</v>
      </c>
      <c r="H3348" s="15" t="s">
        <v>1334</v>
      </c>
      <c r="I3348" s="15" t="s">
        <v>1335</v>
      </c>
      <c r="J3348" s="26" t="s">
        <v>1141</v>
      </c>
      <c r="K3348" s="14" t="s">
        <v>6513</v>
      </c>
      <c r="L3348" s="24" t="s">
        <v>3906</v>
      </c>
    </row>
    <row r="3349" spans="1:12" ht="113.25" customHeight="1">
      <c r="A3349" s="16">
        <v>45588</v>
      </c>
      <c r="B3349" s="26" t="s">
        <v>6514</v>
      </c>
      <c r="C3349" s="14" t="s">
        <v>6515</v>
      </c>
      <c r="D3349" s="15">
        <v>1</v>
      </c>
      <c r="E3349" s="14" t="s">
        <v>5816</v>
      </c>
      <c r="F3349" s="14" t="s">
        <v>2266</v>
      </c>
      <c r="G3349" s="10" t="s">
        <v>27</v>
      </c>
      <c r="H3349" s="15" t="s">
        <v>5720</v>
      </c>
      <c r="I3349" s="15" t="s">
        <v>5721</v>
      </c>
      <c r="J3349" s="26" t="s">
        <v>1235</v>
      </c>
      <c r="K3349" s="14" t="s">
        <v>6056</v>
      </c>
      <c r="L3349" s="24" t="s">
        <v>4622</v>
      </c>
    </row>
    <row r="3350" spans="1:12" ht="113.25" customHeight="1">
      <c r="A3350" s="16">
        <v>45589</v>
      </c>
      <c r="B3350" s="26" t="s">
        <v>6504</v>
      </c>
      <c r="C3350" s="14" t="s">
        <v>4849</v>
      </c>
      <c r="D3350" s="15">
        <v>1</v>
      </c>
      <c r="E3350" s="14" t="s">
        <v>6516</v>
      </c>
      <c r="F3350" s="14" t="s">
        <v>4848</v>
      </c>
      <c r="G3350" s="38" t="s">
        <v>4860</v>
      </c>
      <c r="H3350" s="15" t="s">
        <v>1334</v>
      </c>
      <c r="I3350" s="15" t="s">
        <v>1335</v>
      </c>
      <c r="J3350" s="26" t="s">
        <v>1112</v>
      </c>
      <c r="K3350" s="14" t="s">
        <v>5151</v>
      </c>
      <c r="L3350" s="24" t="s">
        <v>4666</v>
      </c>
    </row>
    <row r="3351" spans="1:12" ht="113.25" customHeight="1">
      <c r="A3351" s="16">
        <v>45589</v>
      </c>
      <c r="B3351" s="26" t="s">
        <v>6517</v>
      </c>
      <c r="C3351" s="14" t="s">
        <v>4893</v>
      </c>
      <c r="D3351" s="15">
        <v>1</v>
      </c>
      <c r="E3351" s="14" t="s">
        <v>4894</v>
      </c>
      <c r="F3351" s="14" t="s">
        <v>6518</v>
      </c>
      <c r="G3351" s="38" t="s">
        <v>4900</v>
      </c>
      <c r="H3351" s="15" t="s">
        <v>727</v>
      </c>
      <c r="I3351" s="15" t="s">
        <v>1335</v>
      </c>
      <c r="J3351" s="26" t="s">
        <v>1141</v>
      </c>
      <c r="K3351" s="14" t="s">
        <v>3112</v>
      </c>
      <c r="L3351" s="24" t="s">
        <v>4899</v>
      </c>
    </row>
    <row r="3352" spans="1:12" ht="113.25" customHeight="1">
      <c r="A3352" s="16">
        <v>45594</v>
      </c>
      <c r="B3352" s="26" t="s">
        <v>6193</v>
      </c>
      <c r="C3352" s="14" t="s">
        <v>6519</v>
      </c>
      <c r="D3352" s="15">
        <v>1</v>
      </c>
      <c r="E3352" s="14" t="s">
        <v>6520</v>
      </c>
      <c r="F3352" s="14" t="s">
        <v>6521</v>
      </c>
      <c r="G3352" s="38" t="s">
        <v>4873</v>
      </c>
      <c r="H3352" s="15" t="s">
        <v>1334</v>
      </c>
      <c r="I3352" s="15" t="s">
        <v>1335</v>
      </c>
      <c r="J3352" s="26" t="s">
        <v>1141</v>
      </c>
      <c r="K3352" s="14" t="s">
        <v>4867</v>
      </c>
      <c r="L3352" s="24" t="s">
        <v>2353</v>
      </c>
    </row>
    <row r="3353" spans="1:12" ht="126.75" customHeight="1">
      <c r="A3353" s="16">
        <v>45594</v>
      </c>
      <c r="B3353" s="26" t="s">
        <v>6522</v>
      </c>
      <c r="C3353" s="14" t="s">
        <v>4880</v>
      </c>
      <c r="D3353" s="15">
        <v>1</v>
      </c>
      <c r="E3353" s="14" t="s">
        <v>4881</v>
      </c>
      <c r="F3353" s="14" t="s">
        <v>4882</v>
      </c>
      <c r="G3353" s="38" t="s">
        <v>4883</v>
      </c>
      <c r="H3353" s="15" t="s">
        <v>1334</v>
      </c>
      <c r="I3353" s="15" t="s">
        <v>1335</v>
      </c>
      <c r="J3353" s="26" t="s">
        <v>1141</v>
      </c>
      <c r="K3353" s="14" t="s">
        <v>6523</v>
      </c>
      <c r="L3353" s="24" t="s">
        <v>3892</v>
      </c>
    </row>
    <row r="3354" spans="1:12" ht="113.25" customHeight="1">
      <c r="A3354" s="16">
        <v>45596</v>
      </c>
      <c r="B3354" s="26" t="s">
        <v>5697</v>
      </c>
      <c r="C3354" s="14" t="s">
        <v>6524</v>
      </c>
      <c r="D3354" s="15">
        <v>2</v>
      </c>
      <c r="E3354" s="14" t="s">
        <v>4921</v>
      </c>
      <c r="F3354" s="14" t="s">
        <v>6525</v>
      </c>
      <c r="G3354" s="10" t="s">
        <v>27</v>
      </c>
      <c r="H3354" s="15" t="s">
        <v>727</v>
      </c>
      <c r="I3354" s="15" t="s">
        <v>1479</v>
      </c>
      <c r="J3354" s="26" t="s">
        <v>1112</v>
      </c>
      <c r="K3354" s="14" t="s">
        <v>5701</v>
      </c>
      <c r="L3354" s="24" t="s">
        <v>3936</v>
      </c>
    </row>
    <row r="3355" spans="1:12" ht="113.25" customHeight="1">
      <c r="A3355" s="16">
        <v>45597</v>
      </c>
      <c r="B3355" s="26" t="s">
        <v>6526</v>
      </c>
      <c r="C3355" s="14" t="s">
        <v>6527</v>
      </c>
      <c r="D3355" s="15">
        <v>1</v>
      </c>
      <c r="E3355" s="14" t="s">
        <v>4816</v>
      </c>
      <c r="F3355" s="14" t="s">
        <v>6528</v>
      </c>
      <c r="G3355" s="10" t="s">
        <v>27</v>
      </c>
      <c r="H3355" s="15" t="s">
        <v>727</v>
      </c>
      <c r="I3355" s="15" t="s">
        <v>1335</v>
      </c>
      <c r="J3355" s="26" t="s">
        <v>1339</v>
      </c>
      <c r="K3355" s="14" t="s">
        <v>6529</v>
      </c>
      <c r="L3355" s="24" t="s">
        <v>4820</v>
      </c>
    </row>
    <row r="3356" spans="1:12" ht="113.25" customHeight="1">
      <c r="A3356" s="16">
        <v>45597</v>
      </c>
      <c r="B3356" s="26" t="s">
        <v>6526</v>
      </c>
      <c r="C3356" s="14" t="s">
        <v>4817</v>
      </c>
      <c r="D3356" s="15">
        <v>1</v>
      </c>
      <c r="E3356" s="14" t="s">
        <v>4818</v>
      </c>
      <c r="F3356" s="14" t="s">
        <v>4819</v>
      </c>
      <c r="G3356" s="10" t="s">
        <v>27</v>
      </c>
      <c r="H3356" s="15" t="s">
        <v>727</v>
      </c>
      <c r="I3356" s="15" t="s">
        <v>1335</v>
      </c>
      <c r="J3356" s="26" t="s">
        <v>1235</v>
      </c>
      <c r="K3356" s="14" t="s">
        <v>6056</v>
      </c>
      <c r="L3356" s="24" t="s">
        <v>4821</v>
      </c>
    </row>
    <row r="3357" spans="1:12" ht="113.25" customHeight="1">
      <c r="A3357" s="16">
        <v>45597</v>
      </c>
      <c r="B3357" s="26" t="s">
        <v>4864</v>
      </c>
      <c r="C3357" s="14" t="s">
        <v>6530</v>
      </c>
      <c r="D3357" s="15">
        <v>1</v>
      </c>
      <c r="E3357" s="14" t="s">
        <v>6531</v>
      </c>
      <c r="F3357" s="14" t="s">
        <v>1899</v>
      </c>
      <c r="G3357" s="10" t="s">
        <v>27</v>
      </c>
      <c r="H3357" s="15" t="s">
        <v>727</v>
      </c>
      <c r="I3357" s="15" t="s">
        <v>5721</v>
      </c>
      <c r="J3357" s="26" t="s">
        <v>5722</v>
      </c>
      <c r="K3357" s="14" t="s">
        <v>4866</v>
      </c>
      <c r="L3357" s="24" t="s">
        <v>3329</v>
      </c>
    </row>
    <row r="3358" spans="1:12" ht="113.25" customHeight="1">
      <c r="A3358" s="29">
        <v>45597</v>
      </c>
      <c r="B3358" s="18" t="s">
        <v>4625</v>
      </c>
      <c r="C3358" s="14" t="s">
        <v>5677</v>
      </c>
      <c r="D3358" s="31">
        <v>1</v>
      </c>
      <c r="E3358" s="14" t="s">
        <v>5666</v>
      </c>
      <c r="F3358" s="14" t="s">
        <v>5678</v>
      </c>
      <c r="G3358" s="11" t="s">
        <v>27</v>
      </c>
      <c r="H3358" s="31" t="s">
        <v>1327</v>
      </c>
      <c r="I3358" s="31" t="s">
        <v>1335</v>
      </c>
      <c r="J3358" s="18" t="s">
        <v>1141</v>
      </c>
      <c r="K3358" s="32" t="s">
        <v>5254</v>
      </c>
      <c r="L3358" s="33" t="s">
        <v>4973</v>
      </c>
    </row>
    <row r="3359" spans="1:12" ht="113.25" customHeight="1">
      <c r="A3359" s="29">
        <v>45599</v>
      </c>
      <c r="B3359" s="18" t="s">
        <v>4625</v>
      </c>
      <c r="C3359" s="14" t="s">
        <v>5679</v>
      </c>
      <c r="D3359" s="31">
        <v>1</v>
      </c>
      <c r="E3359" s="14" t="s">
        <v>5666</v>
      </c>
      <c r="F3359" s="14" t="s">
        <v>5680</v>
      </c>
      <c r="G3359" s="11" t="s">
        <v>27</v>
      </c>
      <c r="H3359" s="31" t="s">
        <v>1327</v>
      </c>
      <c r="I3359" s="31" t="s">
        <v>1335</v>
      </c>
      <c r="J3359" s="18" t="s">
        <v>1141</v>
      </c>
      <c r="K3359" s="32" t="s">
        <v>5254</v>
      </c>
      <c r="L3359" s="33" t="s">
        <v>4973</v>
      </c>
    </row>
    <row r="3360" spans="1:12" ht="113.25" customHeight="1">
      <c r="A3360" s="29">
        <v>45599</v>
      </c>
      <c r="B3360" s="18" t="s">
        <v>4625</v>
      </c>
      <c r="C3360" s="14" t="s">
        <v>5681</v>
      </c>
      <c r="D3360" s="31">
        <v>1</v>
      </c>
      <c r="E3360" s="14" t="s">
        <v>5666</v>
      </c>
      <c r="F3360" s="14" t="s">
        <v>5680</v>
      </c>
      <c r="G3360" s="11" t="s">
        <v>27</v>
      </c>
      <c r="H3360" s="31" t="s">
        <v>1327</v>
      </c>
      <c r="I3360" s="31" t="s">
        <v>1335</v>
      </c>
      <c r="J3360" s="18" t="s">
        <v>1141</v>
      </c>
      <c r="K3360" s="32" t="s">
        <v>5254</v>
      </c>
      <c r="L3360" s="33" t="s">
        <v>4973</v>
      </c>
    </row>
    <row r="3361" spans="1:12" ht="113.25" customHeight="1">
      <c r="A3361" s="29">
        <v>45599</v>
      </c>
      <c r="B3361" s="18" t="s">
        <v>4625</v>
      </c>
      <c r="C3361" s="14" t="s">
        <v>5682</v>
      </c>
      <c r="D3361" s="31">
        <v>1</v>
      </c>
      <c r="E3361" s="14" t="s">
        <v>5666</v>
      </c>
      <c r="F3361" s="14" t="s">
        <v>5680</v>
      </c>
      <c r="G3361" s="11" t="s">
        <v>27</v>
      </c>
      <c r="H3361" s="31" t="s">
        <v>1327</v>
      </c>
      <c r="I3361" s="31" t="s">
        <v>1335</v>
      </c>
      <c r="J3361" s="18" t="s">
        <v>1141</v>
      </c>
      <c r="K3361" s="32" t="s">
        <v>5254</v>
      </c>
      <c r="L3361" s="33" t="s">
        <v>4973</v>
      </c>
    </row>
    <row r="3362" spans="1:12" ht="113.25" customHeight="1">
      <c r="A3362" s="16">
        <v>45609</v>
      </c>
      <c r="B3362" s="26" t="s">
        <v>6508</v>
      </c>
      <c r="C3362" s="14" t="s">
        <v>6532</v>
      </c>
      <c r="D3362" s="15">
        <v>1</v>
      </c>
      <c r="E3362" s="14" t="s">
        <v>4876</v>
      </c>
      <c r="F3362" s="14" t="s">
        <v>281</v>
      </c>
      <c r="G3362" s="10" t="s">
        <v>27</v>
      </c>
      <c r="H3362" s="15" t="s">
        <v>727</v>
      </c>
      <c r="I3362" s="15" t="s">
        <v>1335</v>
      </c>
      <c r="J3362" s="26" t="s">
        <v>1112</v>
      </c>
      <c r="K3362" s="14" t="s">
        <v>4878</v>
      </c>
      <c r="L3362" s="24" t="s">
        <v>3358</v>
      </c>
    </row>
    <row r="3363" spans="1:12" ht="113.25" customHeight="1">
      <c r="A3363" s="16">
        <v>45609</v>
      </c>
      <c r="B3363" s="26" t="s">
        <v>6533</v>
      </c>
      <c r="C3363" s="14" t="s">
        <v>4087</v>
      </c>
      <c r="D3363" s="15">
        <v>1</v>
      </c>
      <c r="E3363" s="14" t="s">
        <v>4884</v>
      </c>
      <c r="F3363" s="14" t="s">
        <v>1125</v>
      </c>
      <c r="G3363" s="10" t="s">
        <v>27</v>
      </c>
      <c r="H3363" s="15" t="s">
        <v>1334</v>
      </c>
      <c r="I3363" s="15" t="s">
        <v>1335</v>
      </c>
      <c r="J3363" s="26" t="s">
        <v>1261</v>
      </c>
      <c r="K3363" s="14" t="s">
        <v>6534</v>
      </c>
      <c r="L3363" s="24" t="s">
        <v>4885</v>
      </c>
    </row>
    <row r="3364" spans="1:12" ht="113.25" customHeight="1">
      <c r="A3364" s="16">
        <v>45611</v>
      </c>
      <c r="B3364" s="26" t="s">
        <v>5761</v>
      </c>
      <c r="C3364" s="14" t="s">
        <v>6535</v>
      </c>
      <c r="D3364" s="15">
        <v>1</v>
      </c>
      <c r="E3364" s="14" t="s">
        <v>4842</v>
      </c>
      <c r="F3364" s="14" t="s">
        <v>4843</v>
      </c>
      <c r="G3364" s="38" t="s">
        <v>4846</v>
      </c>
      <c r="H3364" s="15" t="s">
        <v>1334</v>
      </c>
      <c r="I3364" s="15" t="s">
        <v>1335</v>
      </c>
      <c r="J3364" s="26" t="s">
        <v>1379</v>
      </c>
      <c r="K3364" s="14" t="s">
        <v>6399</v>
      </c>
      <c r="L3364" s="24" t="s">
        <v>4644</v>
      </c>
    </row>
    <row r="3365" spans="1:12" ht="113.25" customHeight="1">
      <c r="A3365" s="16">
        <v>45615</v>
      </c>
      <c r="B3365" s="26" t="s">
        <v>4864</v>
      </c>
      <c r="C3365" s="14" t="s">
        <v>6536</v>
      </c>
      <c r="D3365" s="15">
        <v>1</v>
      </c>
      <c r="E3365" s="14" t="s">
        <v>6531</v>
      </c>
      <c r="F3365" s="14" t="s">
        <v>1899</v>
      </c>
      <c r="G3365" s="10" t="s">
        <v>27</v>
      </c>
      <c r="H3365" s="15" t="s">
        <v>727</v>
      </c>
      <c r="I3365" s="15" t="s">
        <v>5721</v>
      </c>
      <c r="J3365" s="26" t="s">
        <v>5722</v>
      </c>
      <c r="K3365" s="14" t="s">
        <v>4866</v>
      </c>
      <c r="L3365" s="24" t="s">
        <v>4868</v>
      </c>
    </row>
    <row r="3366" spans="1:12" ht="113.25" customHeight="1">
      <c r="A3366" s="16">
        <v>45615</v>
      </c>
      <c r="B3366" s="26" t="s">
        <v>4864</v>
      </c>
      <c r="C3366" s="14" t="s">
        <v>4865</v>
      </c>
      <c r="D3366" s="15">
        <v>1</v>
      </c>
      <c r="E3366" s="14" t="s">
        <v>6531</v>
      </c>
      <c r="F3366" s="14" t="s">
        <v>1899</v>
      </c>
      <c r="G3366" s="10" t="s">
        <v>27</v>
      </c>
      <c r="H3366" s="15" t="s">
        <v>727</v>
      </c>
      <c r="I3366" s="15" t="s">
        <v>5721</v>
      </c>
      <c r="J3366" s="26" t="s">
        <v>5722</v>
      </c>
      <c r="K3366" s="14" t="s">
        <v>4866</v>
      </c>
      <c r="L3366" s="24" t="s">
        <v>4869</v>
      </c>
    </row>
    <row r="3367" spans="1:12" ht="113.25" customHeight="1">
      <c r="A3367" s="16">
        <v>45617</v>
      </c>
      <c r="B3367" s="26" t="s">
        <v>6537</v>
      </c>
      <c r="C3367" s="14" t="s">
        <v>5993</v>
      </c>
      <c r="D3367" s="15">
        <v>1</v>
      </c>
      <c r="E3367" s="14" t="s">
        <v>6538</v>
      </c>
      <c r="F3367" s="14" t="s">
        <v>6539</v>
      </c>
      <c r="G3367" s="10" t="s">
        <v>27</v>
      </c>
      <c r="H3367" s="15" t="s">
        <v>727</v>
      </c>
      <c r="I3367" s="15" t="s">
        <v>1335</v>
      </c>
      <c r="J3367" s="26" t="s">
        <v>1235</v>
      </c>
      <c r="K3367" s="14" t="s">
        <v>6540</v>
      </c>
      <c r="L3367" s="24" t="s">
        <v>3196</v>
      </c>
    </row>
    <row r="3368" spans="1:12" ht="113.25" customHeight="1">
      <c r="A3368" s="16">
        <v>45618</v>
      </c>
      <c r="B3368" s="26" t="s">
        <v>4864</v>
      </c>
      <c r="C3368" s="14" t="s">
        <v>6541</v>
      </c>
      <c r="D3368" s="15">
        <v>1</v>
      </c>
      <c r="E3368" s="14" t="s">
        <v>6531</v>
      </c>
      <c r="F3368" s="14" t="s">
        <v>1899</v>
      </c>
      <c r="G3368" s="10" t="s">
        <v>27</v>
      </c>
      <c r="H3368" s="15" t="s">
        <v>727</v>
      </c>
      <c r="I3368" s="15" t="s">
        <v>5721</v>
      </c>
      <c r="J3368" s="26" t="s">
        <v>5722</v>
      </c>
      <c r="K3368" s="14" t="s">
        <v>4866</v>
      </c>
      <c r="L3368" s="24" t="s">
        <v>4870</v>
      </c>
    </row>
    <row r="3369" spans="1:12" ht="113.25" customHeight="1">
      <c r="A3369" s="16">
        <v>45623</v>
      </c>
      <c r="B3369" s="26" t="s">
        <v>6542</v>
      </c>
      <c r="C3369" s="14" t="s">
        <v>4913</v>
      </c>
      <c r="D3369" s="15">
        <v>1</v>
      </c>
      <c r="E3369" s="14" t="s">
        <v>6543</v>
      </c>
      <c r="F3369" s="14" t="s">
        <v>6544</v>
      </c>
      <c r="G3369" s="10" t="s">
        <v>27</v>
      </c>
      <c r="H3369" s="15" t="s">
        <v>727</v>
      </c>
      <c r="I3369" s="15" t="s">
        <v>1335</v>
      </c>
      <c r="J3369" s="26" t="s">
        <v>1235</v>
      </c>
      <c r="K3369" s="14" t="s">
        <v>6545</v>
      </c>
      <c r="L3369" s="24" t="s">
        <v>4135</v>
      </c>
    </row>
    <row r="3370" spans="1:12" ht="113.25" customHeight="1">
      <c r="A3370" s="16">
        <v>45624</v>
      </c>
      <c r="B3370" s="26" t="s">
        <v>6546</v>
      </c>
      <c r="C3370" s="14" t="s">
        <v>4835</v>
      </c>
      <c r="D3370" s="15">
        <v>1</v>
      </c>
      <c r="E3370" s="14" t="s">
        <v>4836</v>
      </c>
      <c r="F3370" s="14" t="s">
        <v>4837</v>
      </c>
      <c r="G3370" s="38" t="s">
        <v>4839</v>
      </c>
      <c r="H3370" s="15" t="s">
        <v>1334</v>
      </c>
      <c r="I3370" s="15" t="s">
        <v>1335</v>
      </c>
      <c r="J3370" s="26" t="s">
        <v>1141</v>
      </c>
      <c r="K3370" s="14" t="s">
        <v>6547</v>
      </c>
      <c r="L3370" s="24" t="s">
        <v>4838</v>
      </c>
    </row>
    <row r="3371" spans="1:12" ht="113.25" customHeight="1">
      <c r="A3371" s="16">
        <v>45624</v>
      </c>
      <c r="B3371" s="26" t="s">
        <v>5788</v>
      </c>
      <c r="C3371" s="14" t="s">
        <v>6548</v>
      </c>
      <c r="D3371" s="15">
        <v>1</v>
      </c>
      <c r="E3371" s="14" t="s">
        <v>4740</v>
      </c>
      <c r="F3371" s="14" t="s">
        <v>4741</v>
      </c>
      <c r="G3371" s="10" t="s">
        <v>27</v>
      </c>
      <c r="H3371" s="15" t="s">
        <v>727</v>
      </c>
      <c r="I3371" s="15" t="s">
        <v>1479</v>
      </c>
      <c r="J3371" s="26" t="s">
        <v>1326</v>
      </c>
      <c r="K3371" s="14" t="s">
        <v>4742</v>
      </c>
      <c r="L3371" s="24" t="s">
        <v>2581</v>
      </c>
    </row>
    <row r="3372" spans="1:12" ht="113.25" customHeight="1">
      <c r="A3372" s="16">
        <v>45629</v>
      </c>
      <c r="B3372" s="26" t="s">
        <v>5697</v>
      </c>
      <c r="C3372" s="14" t="s">
        <v>6549</v>
      </c>
      <c r="D3372" s="15">
        <v>1</v>
      </c>
      <c r="E3372" s="14" t="s">
        <v>6550</v>
      </c>
      <c r="F3372" s="14" t="s">
        <v>6551</v>
      </c>
      <c r="G3372" s="10" t="s">
        <v>27</v>
      </c>
      <c r="H3372" s="15" t="s">
        <v>727</v>
      </c>
      <c r="I3372" s="15" t="s">
        <v>1479</v>
      </c>
      <c r="J3372" s="26" t="s">
        <v>1112</v>
      </c>
      <c r="K3372" s="14" t="s">
        <v>5701</v>
      </c>
      <c r="L3372" s="24" t="s">
        <v>4927</v>
      </c>
    </row>
    <row r="3373" spans="1:12" ht="113.25" customHeight="1">
      <c r="A3373" s="16">
        <v>45632</v>
      </c>
      <c r="B3373" s="26" t="s">
        <v>4000</v>
      </c>
      <c r="C3373" s="14" t="s">
        <v>4804</v>
      </c>
      <c r="D3373" s="15">
        <v>1</v>
      </c>
      <c r="E3373" s="14" t="s">
        <v>1038</v>
      </c>
      <c r="F3373" s="14" t="s">
        <v>1041</v>
      </c>
      <c r="G3373" s="10" t="s">
        <v>27</v>
      </c>
      <c r="H3373" s="15" t="s">
        <v>727</v>
      </c>
      <c r="I3373" s="15" t="s">
        <v>1335</v>
      </c>
      <c r="J3373" s="26" t="s">
        <v>1235</v>
      </c>
      <c r="K3373" s="14" t="s">
        <v>4621</v>
      </c>
      <c r="L3373" s="24" t="s">
        <v>3208</v>
      </c>
    </row>
    <row r="3374" spans="1:12" ht="113.25" customHeight="1">
      <c r="A3374" s="16">
        <v>45632</v>
      </c>
      <c r="B3374" s="26" t="s">
        <v>4000</v>
      </c>
      <c r="C3374" s="14" t="s">
        <v>4805</v>
      </c>
      <c r="D3374" s="15">
        <v>1</v>
      </c>
      <c r="E3374" s="14" t="s">
        <v>1038</v>
      </c>
      <c r="F3374" s="14" t="s">
        <v>1041</v>
      </c>
      <c r="G3374" s="10" t="s">
        <v>27</v>
      </c>
      <c r="H3374" s="15" t="s">
        <v>727</v>
      </c>
      <c r="I3374" s="15" t="s">
        <v>1335</v>
      </c>
      <c r="J3374" s="26" t="s">
        <v>1235</v>
      </c>
      <c r="K3374" s="14" t="s">
        <v>4621</v>
      </c>
      <c r="L3374" s="24" t="s">
        <v>3208</v>
      </c>
    </row>
    <row r="3375" spans="1:12" ht="113.25" customHeight="1">
      <c r="A3375" s="16">
        <v>45632</v>
      </c>
      <c r="B3375" s="26" t="s">
        <v>6517</v>
      </c>
      <c r="C3375" s="14" t="s">
        <v>4895</v>
      </c>
      <c r="D3375" s="15">
        <v>1</v>
      </c>
      <c r="E3375" s="14" t="s">
        <v>4896</v>
      </c>
      <c r="F3375" s="14" t="s">
        <v>6552</v>
      </c>
      <c r="G3375" s="38" t="s">
        <v>4901</v>
      </c>
      <c r="H3375" s="15" t="s">
        <v>1334</v>
      </c>
      <c r="I3375" s="15" t="s">
        <v>1335</v>
      </c>
      <c r="J3375" s="26" t="s">
        <v>1141</v>
      </c>
      <c r="K3375" s="14" t="s">
        <v>3112</v>
      </c>
      <c r="L3375" s="24" t="s">
        <v>3268</v>
      </c>
    </row>
    <row r="3376" spans="1:12" ht="113.25" customHeight="1">
      <c r="A3376" s="16">
        <v>45634</v>
      </c>
      <c r="B3376" s="26" t="s">
        <v>6553</v>
      </c>
      <c r="C3376" s="14" t="s">
        <v>6169</v>
      </c>
      <c r="D3376" s="15">
        <v>1</v>
      </c>
      <c r="E3376" s="14" t="s">
        <v>4844</v>
      </c>
      <c r="F3376" s="14" t="s">
        <v>6554</v>
      </c>
      <c r="G3376" s="38" t="s">
        <v>5202</v>
      </c>
      <c r="H3376" s="15" t="s">
        <v>726</v>
      </c>
      <c r="I3376" s="15" t="s">
        <v>1335</v>
      </c>
      <c r="J3376" s="26" t="s">
        <v>1261</v>
      </c>
      <c r="K3376" s="14" t="s">
        <v>6399</v>
      </c>
      <c r="L3376" s="24" t="s">
        <v>4644</v>
      </c>
    </row>
    <row r="3377" spans="1:12" ht="113.25" customHeight="1">
      <c r="A3377" s="16">
        <v>45635</v>
      </c>
      <c r="B3377" s="26" t="s">
        <v>4864</v>
      </c>
      <c r="C3377" s="14" t="s">
        <v>6555</v>
      </c>
      <c r="D3377" s="15">
        <v>1</v>
      </c>
      <c r="E3377" s="14" t="s">
        <v>6531</v>
      </c>
      <c r="F3377" s="14" t="s">
        <v>1899</v>
      </c>
      <c r="G3377" s="10" t="s">
        <v>27</v>
      </c>
      <c r="H3377" s="15" t="s">
        <v>727</v>
      </c>
      <c r="I3377" s="15" t="s">
        <v>5721</v>
      </c>
      <c r="J3377" s="26" t="s">
        <v>5722</v>
      </c>
      <c r="K3377" s="14" t="s">
        <v>4866</v>
      </c>
      <c r="L3377" s="24" t="s">
        <v>4871</v>
      </c>
    </row>
    <row r="3378" spans="1:12" ht="113.25" customHeight="1">
      <c r="A3378" s="16">
        <v>45636</v>
      </c>
      <c r="B3378" s="26" t="s">
        <v>6517</v>
      </c>
      <c r="C3378" s="14" t="s">
        <v>3834</v>
      </c>
      <c r="D3378" s="15">
        <v>1</v>
      </c>
      <c r="E3378" s="14" t="s">
        <v>4897</v>
      </c>
      <c r="F3378" s="14" t="s">
        <v>4898</v>
      </c>
      <c r="G3378" s="38" t="s">
        <v>4902</v>
      </c>
      <c r="H3378" s="15" t="s">
        <v>1334</v>
      </c>
      <c r="I3378" s="15" t="s">
        <v>1335</v>
      </c>
      <c r="J3378" s="26" t="s">
        <v>1141</v>
      </c>
      <c r="K3378" s="14" t="s">
        <v>3112</v>
      </c>
      <c r="L3378" s="24" t="s">
        <v>3268</v>
      </c>
    </row>
    <row r="3379" spans="1:12" ht="113.25" customHeight="1">
      <c r="A3379" s="16">
        <v>45637</v>
      </c>
      <c r="B3379" s="26" t="s">
        <v>6511</v>
      </c>
      <c r="C3379" s="14" t="s">
        <v>2366</v>
      </c>
      <c r="D3379" s="15">
        <v>2</v>
      </c>
      <c r="E3379" s="14" t="s">
        <v>4905</v>
      </c>
      <c r="F3379" s="14" t="s">
        <v>4906</v>
      </c>
      <c r="G3379" s="38" t="s">
        <v>4912</v>
      </c>
      <c r="H3379" s="15" t="s">
        <v>727</v>
      </c>
      <c r="I3379" s="15" t="s">
        <v>1335</v>
      </c>
      <c r="J3379" s="26" t="s">
        <v>1112</v>
      </c>
      <c r="K3379" s="14" t="s">
        <v>4909</v>
      </c>
      <c r="L3379" s="24" t="s">
        <v>4908</v>
      </c>
    </row>
    <row r="3380" spans="1:12" ht="113.25" customHeight="1">
      <c r="A3380" s="16">
        <v>45639</v>
      </c>
      <c r="B3380" s="26" t="s">
        <v>6353</v>
      </c>
      <c r="C3380" s="14" t="s">
        <v>4858</v>
      </c>
      <c r="D3380" s="15">
        <v>1</v>
      </c>
      <c r="E3380" s="14" t="s">
        <v>1038</v>
      </c>
      <c r="F3380" s="14" t="s">
        <v>2323</v>
      </c>
      <c r="G3380" s="10" t="s">
        <v>27</v>
      </c>
      <c r="H3380" s="15" t="s">
        <v>727</v>
      </c>
      <c r="I3380" s="15" t="s">
        <v>1335</v>
      </c>
      <c r="J3380" s="26" t="s">
        <v>1235</v>
      </c>
      <c r="K3380" s="14" t="s">
        <v>4168</v>
      </c>
      <c r="L3380" s="24" t="s">
        <v>3311</v>
      </c>
    </row>
    <row r="3381" spans="1:12" ht="113.25" customHeight="1">
      <c r="A3381" s="16">
        <v>45639</v>
      </c>
      <c r="B3381" s="26" t="s">
        <v>4889</v>
      </c>
      <c r="C3381" s="14" t="s">
        <v>6556</v>
      </c>
      <c r="D3381" s="15">
        <v>1</v>
      </c>
      <c r="E3381" s="14" t="s">
        <v>5854</v>
      </c>
      <c r="F3381" s="14" t="s">
        <v>6073</v>
      </c>
      <c r="G3381" s="10" t="s">
        <v>27</v>
      </c>
      <c r="H3381" s="15" t="s">
        <v>727</v>
      </c>
      <c r="I3381" s="15" t="s">
        <v>1335</v>
      </c>
      <c r="J3381" s="26" t="s">
        <v>1235</v>
      </c>
      <c r="K3381" s="14" t="s">
        <v>6236</v>
      </c>
      <c r="L3381" s="24" t="s">
        <v>3280</v>
      </c>
    </row>
    <row r="3382" spans="1:12" ht="113.25" customHeight="1">
      <c r="A3382" s="16">
        <v>45639</v>
      </c>
      <c r="B3382" s="26" t="s">
        <v>5697</v>
      </c>
      <c r="C3382" s="14" t="s">
        <v>6557</v>
      </c>
      <c r="D3382" s="15">
        <v>1</v>
      </c>
      <c r="E3382" s="14" t="s">
        <v>4922</v>
      </c>
      <c r="F3382" s="14" t="s">
        <v>6143</v>
      </c>
      <c r="G3382" s="10" t="s">
        <v>27</v>
      </c>
      <c r="H3382" s="15" t="s">
        <v>727</v>
      </c>
      <c r="I3382" s="15" t="s">
        <v>1479</v>
      </c>
      <c r="J3382" s="26" t="s">
        <v>1112</v>
      </c>
      <c r="K3382" s="14" t="s">
        <v>6088</v>
      </c>
      <c r="L3382" s="24" t="s">
        <v>4723</v>
      </c>
    </row>
    <row r="3383" spans="1:12" ht="113.25" customHeight="1">
      <c r="A3383" s="16">
        <v>45649</v>
      </c>
      <c r="B3383" s="26" t="s">
        <v>6558</v>
      </c>
      <c r="C3383" s="14" t="s">
        <v>6559</v>
      </c>
      <c r="D3383" s="15">
        <v>1</v>
      </c>
      <c r="E3383" s="14" t="s">
        <v>4829</v>
      </c>
      <c r="F3383" s="14" t="s">
        <v>5649</v>
      </c>
      <c r="G3383" s="38" t="s">
        <v>4833</v>
      </c>
      <c r="H3383" s="15" t="s">
        <v>1334</v>
      </c>
      <c r="I3383" s="15" t="s">
        <v>1335</v>
      </c>
      <c r="J3383" s="26" t="s">
        <v>1112</v>
      </c>
      <c r="K3383" s="14" t="s">
        <v>6023</v>
      </c>
      <c r="L3383" s="24" t="s">
        <v>3303</v>
      </c>
    </row>
    <row r="3384" spans="1:12" ht="113.25" customHeight="1">
      <c r="A3384" s="16">
        <v>45651</v>
      </c>
      <c r="B3384" s="26" t="s">
        <v>6504</v>
      </c>
      <c r="C3384" s="14" t="s">
        <v>4665</v>
      </c>
      <c r="D3384" s="15">
        <v>1</v>
      </c>
      <c r="E3384" s="14" t="s">
        <v>6560</v>
      </c>
      <c r="F3384" s="14" t="s">
        <v>4850</v>
      </c>
      <c r="G3384" s="38" t="s">
        <v>4861</v>
      </c>
      <c r="H3384" s="15" t="s">
        <v>1334</v>
      </c>
      <c r="I3384" s="15" t="s">
        <v>1335</v>
      </c>
      <c r="J3384" s="26" t="s">
        <v>1141</v>
      </c>
      <c r="K3384" s="14" t="s">
        <v>5151</v>
      </c>
      <c r="L3384" s="24" t="s">
        <v>4666</v>
      </c>
    </row>
    <row r="3385" spans="1:12" ht="113.25" customHeight="1">
      <c r="A3385" s="16">
        <v>45651</v>
      </c>
      <c r="B3385" s="26" t="s">
        <v>5697</v>
      </c>
      <c r="C3385" s="14" t="s">
        <v>4923</v>
      </c>
      <c r="D3385" s="15">
        <v>1</v>
      </c>
      <c r="E3385" s="14" t="s">
        <v>1323</v>
      </c>
      <c r="F3385" s="14" t="s">
        <v>4716</v>
      </c>
      <c r="G3385" s="10" t="s">
        <v>27</v>
      </c>
      <c r="H3385" s="15" t="s">
        <v>727</v>
      </c>
      <c r="I3385" s="15" t="s">
        <v>1479</v>
      </c>
      <c r="J3385" s="26" t="s">
        <v>1112</v>
      </c>
      <c r="K3385" s="14" t="s">
        <v>5701</v>
      </c>
      <c r="L3385" s="24" t="s">
        <v>3352</v>
      </c>
    </row>
    <row r="3386" spans="1:12" ht="113.25" customHeight="1">
      <c r="A3386" s="16">
        <v>45653</v>
      </c>
      <c r="B3386" s="26" t="s">
        <v>4864</v>
      </c>
      <c r="C3386" s="14" t="s">
        <v>6561</v>
      </c>
      <c r="D3386" s="15">
        <v>1</v>
      </c>
      <c r="E3386" s="14" t="s">
        <v>6531</v>
      </c>
      <c r="F3386" s="14" t="s">
        <v>1899</v>
      </c>
      <c r="G3386" s="10" t="s">
        <v>27</v>
      </c>
      <c r="H3386" s="15" t="s">
        <v>727</v>
      </c>
      <c r="I3386" s="15" t="s">
        <v>5721</v>
      </c>
      <c r="J3386" s="26" t="s">
        <v>5722</v>
      </c>
      <c r="K3386" s="14" t="s">
        <v>4866</v>
      </c>
      <c r="L3386" s="24" t="s">
        <v>4872</v>
      </c>
    </row>
    <row r="3387" spans="1:12" ht="113.25" customHeight="1">
      <c r="A3387" s="16">
        <v>45658</v>
      </c>
      <c r="B3387" s="26" t="s">
        <v>6466</v>
      </c>
      <c r="C3387" s="14" t="s">
        <v>6562</v>
      </c>
      <c r="D3387" s="15">
        <v>1</v>
      </c>
      <c r="E3387" s="14" t="s">
        <v>6563</v>
      </c>
      <c r="F3387" s="14" t="s">
        <v>915</v>
      </c>
      <c r="G3387" s="10" t="s">
        <v>27</v>
      </c>
      <c r="H3387" s="15" t="s">
        <v>727</v>
      </c>
      <c r="I3387" s="15" t="s">
        <v>1335</v>
      </c>
      <c r="J3387" s="26" t="s">
        <v>1112</v>
      </c>
      <c r="K3387" s="14" t="s">
        <v>4814</v>
      </c>
      <c r="L3387" s="24" t="s">
        <v>3320</v>
      </c>
    </row>
    <row r="3388" spans="1:12" ht="113.25" customHeight="1">
      <c r="A3388" s="16">
        <v>45678</v>
      </c>
      <c r="B3388" s="26" t="s">
        <v>6504</v>
      </c>
      <c r="C3388" s="14" t="s">
        <v>4851</v>
      </c>
      <c r="D3388" s="15">
        <v>1</v>
      </c>
      <c r="E3388" s="14" t="s">
        <v>6564</v>
      </c>
      <c r="F3388" s="14" t="s">
        <v>4852</v>
      </c>
      <c r="G3388" s="38" t="s">
        <v>4862</v>
      </c>
      <c r="H3388" s="15" t="s">
        <v>1334</v>
      </c>
      <c r="I3388" s="15" t="s">
        <v>1335</v>
      </c>
      <c r="J3388" s="26" t="s">
        <v>1112</v>
      </c>
      <c r="K3388" s="14" t="s">
        <v>5151</v>
      </c>
      <c r="L3388" s="24" t="s">
        <v>4666</v>
      </c>
    </row>
    <row r="3389" spans="1:12" ht="113.25" customHeight="1">
      <c r="A3389" s="16">
        <v>45679</v>
      </c>
      <c r="B3389" s="26" t="s">
        <v>4047</v>
      </c>
      <c r="C3389" s="14" t="s">
        <v>5853</v>
      </c>
      <c r="D3389" s="15">
        <v>1</v>
      </c>
      <c r="E3389" s="14" t="s">
        <v>5854</v>
      </c>
      <c r="F3389" s="14" t="s">
        <v>5855</v>
      </c>
      <c r="G3389" s="10" t="s">
        <v>27</v>
      </c>
      <c r="H3389" s="15" t="s">
        <v>5720</v>
      </c>
      <c r="I3389" s="15" t="s">
        <v>5721</v>
      </c>
      <c r="J3389" s="26" t="s">
        <v>1235</v>
      </c>
      <c r="K3389" s="14" t="s">
        <v>3907</v>
      </c>
      <c r="L3389" s="24" t="s">
        <v>3273</v>
      </c>
    </row>
    <row r="3390" spans="1:12" ht="113.25" customHeight="1">
      <c r="A3390" s="16">
        <v>45679</v>
      </c>
      <c r="B3390" s="26" t="s">
        <v>5697</v>
      </c>
      <c r="C3390" s="14" t="s">
        <v>6565</v>
      </c>
      <c r="D3390" s="15">
        <v>1</v>
      </c>
      <c r="E3390" s="14" t="s">
        <v>6566</v>
      </c>
      <c r="F3390" s="14" t="s">
        <v>5700</v>
      </c>
      <c r="G3390" s="10" t="s">
        <v>27</v>
      </c>
      <c r="H3390" s="15" t="s">
        <v>1327</v>
      </c>
      <c r="I3390" s="15" t="s">
        <v>1479</v>
      </c>
      <c r="J3390" s="26" t="s">
        <v>1112</v>
      </c>
      <c r="K3390" s="14" t="s">
        <v>5701</v>
      </c>
      <c r="L3390" s="24" t="s">
        <v>5063</v>
      </c>
    </row>
    <row r="3391" spans="1:12" ht="113.25" customHeight="1">
      <c r="A3391" s="16">
        <v>45681</v>
      </c>
      <c r="B3391" s="26" t="s">
        <v>5788</v>
      </c>
      <c r="C3391" s="14" t="s">
        <v>6567</v>
      </c>
      <c r="D3391" s="15">
        <v>1</v>
      </c>
      <c r="E3391" s="14" t="s">
        <v>4740</v>
      </c>
      <c r="F3391" s="14" t="s">
        <v>4741</v>
      </c>
      <c r="G3391" s="10" t="s">
        <v>27</v>
      </c>
      <c r="H3391" s="15" t="s">
        <v>727</v>
      </c>
      <c r="I3391" s="15" t="s">
        <v>1479</v>
      </c>
      <c r="J3391" s="26" t="s">
        <v>1326</v>
      </c>
      <c r="K3391" s="14" t="s">
        <v>4742</v>
      </c>
      <c r="L3391" s="24" t="s">
        <v>2581</v>
      </c>
    </row>
    <row r="3392" spans="1:12" ht="113.25" customHeight="1">
      <c r="A3392" s="16">
        <v>45684</v>
      </c>
      <c r="B3392" s="26" t="s">
        <v>6160</v>
      </c>
      <c r="C3392" s="14" t="s">
        <v>6568</v>
      </c>
      <c r="D3392" s="15">
        <v>1</v>
      </c>
      <c r="E3392" s="14" t="s">
        <v>4918</v>
      </c>
      <c r="F3392" s="14" t="s">
        <v>4919</v>
      </c>
      <c r="G3392" s="10" t="s">
        <v>27</v>
      </c>
      <c r="H3392" s="15" t="s">
        <v>727</v>
      </c>
      <c r="I3392" s="15" t="s">
        <v>1479</v>
      </c>
      <c r="J3392" s="26" t="s">
        <v>1326</v>
      </c>
      <c r="K3392" s="14" t="s">
        <v>6569</v>
      </c>
      <c r="L3392" s="24" t="s">
        <v>4920</v>
      </c>
    </row>
    <row r="3393" spans="1:12" ht="113.25" customHeight="1">
      <c r="A3393" s="16">
        <v>45687</v>
      </c>
      <c r="B3393" s="26" t="s">
        <v>6353</v>
      </c>
      <c r="C3393" s="14" t="s">
        <v>6570</v>
      </c>
      <c r="D3393" s="15">
        <v>1</v>
      </c>
      <c r="E3393" s="14" t="s">
        <v>872</v>
      </c>
      <c r="F3393" s="14" t="s">
        <v>915</v>
      </c>
      <c r="G3393" s="10" t="s">
        <v>27</v>
      </c>
      <c r="H3393" s="15" t="s">
        <v>727</v>
      </c>
      <c r="I3393" s="15" t="s">
        <v>1335</v>
      </c>
      <c r="J3393" s="26" t="s">
        <v>1112</v>
      </c>
      <c r="K3393" s="14" t="s">
        <v>5105</v>
      </c>
      <c r="L3393" s="24" t="s">
        <v>3306</v>
      </c>
    </row>
    <row r="3394" spans="1:12" ht="113.25" customHeight="1">
      <c r="A3394" s="16">
        <v>45687</v>
      </c>
      <c r="B3394" s="26" t="s">
        <v>5697</v>
      </c>
      <c r="C3394" s="14" t="s">
        <v>6571</v>
      </c>
      <c r="D3394" s="15">
        <v>1</v>
      </c>
      <c r="E3394" s="14" t="s">
        <v>6572</v>
      </c>
      <c r="F3394" s="14" t="s">
        <v>6573</v>
      </c>
      <c r="G3394" s="10" t="s">
        <v>27</v>
      </c>
      <c r="H3394" s="15" t="s">
        <v>727</v>
      </c>
      <c r="I3394" s="15" t="s">
        <v>1479</v>
      </c>
      <c r="J3394" s="26" t="s">
        <v>1112</v>
      </c>
      <c r="K3394" s="14" t="s">
        <v>5701</v>
      </c>
      <c r="L3394" s="24" t="s">
        <v>4927</v>
      </c>
    </row>
    <row r="3395" spans="1:12" ht="113.25" customHeight="1">
      <c r="A3395" s="16">
        <v>45688</v>
      </c>
      <c r="B3395" s="26" t="s">
        <v>6574</v>
      </c>
      <c r="C3395" s="14" t="s">
        <v>6575</v>
      </c>
      <c r="D3395" s="15">
        <v>1</v>
      </c>
      <c r="E3395" s="14" t="s">
        <v>6576</v>
      </c>
      <c r="F3395" s="14" t="s">
        <v>6577</v>
      </c>
      <c r="G3395" s="10" t="s">
        <v>27</v>
      </c>
      <c r="H3395" s="15" t="s">
        <v>727</v>
      </c>
      <c r="I3395" s="15" t="s">
        <v>1335</v>
      </c>
      <c r="J3395" s="26" t="s">
        <v>1112</v>
      </c>
      <c r="K3395" s="14" t="s">
        <v>3397</v>
      </c>
      <c r="L3395" s="24" t="s">
        <v>3215</v>
      </c>
    </row>
    <row r="3396" spans="1:12" ht="113.25" customHeight="1">
      <c r="A3396" s="16">
        <v>45688</v>
      </c>
      <c r="B3396" s="26" t="s">
        <v>6578</v>
      </c>
      <c r="C3396" s="14" t="s">
        <v>6579</v>
      </c>
      <c r="D3396" s="15">
        <v>1</v>
      </c>
      <c r="E3396" s="14" t="s">
        <v>4932</v>
      </c>
      <c r="F3396" s="14" t="s">
        <v>4933</v>
      </c>
      <c r="G3396" s="10" t="s">
        <v>27</v>
      </c>
      <c r="H3396" s="15" t="s">
        <v>727</v>
      </c>
      <c r="I3396" s="15" t="s">
        <v>1479</v>
      </c>
      <c r="J3396" s="26" t="s">
        <v>1448</v>
      </c>
      <c r="K3396" s="14" t="s">
        <v>6580</v>
      </c>
      <c r="L3396" s="24" t="s">
        <v>4934</v>
      </c>
    </row>
    <row r="3397" spans="1:12" ht="113.25" customHeight="1">
      <c r="A3397" s="16">
        <v>45688</v>
      </c>
      <c r="B3397" s="26" t="s">
        <v>5788</v>
      </c>
      <c r="C3397" s="14" t="s">
        <v>6581</v>
      </c>
      <c r="D3397" s="15">
        <v>1</v>
      </c>
      <c r="E3397" s="14" t="s">
        <v>4740</v>
      </c>
      <c r="F3397" s="14" t="s">
        <v>4741</v>
      </c>
      <c r="G3397" s="10" t="s">
        <v>27</v>
      </c>
      <c r="H3397" s="15" t="s">
        <v>727</v>
      </c>
      <c r="I3397" s="15" t="s">
        <v>1479</v>
      </c>
      <c r="J3397" s="26" t="s">
        <v>1326</v>
      </c>
      <c r="K3397" s="14" t="s">
        <v>4742</v>
      </c>
      <c r="L3397" s="24" t="s">
        <v>2581</v>
      </c>
    </row>
    <row r="3398" spans="1:12" ht="113.25" customHeight="1">
      <c r="A3398" s="16">
        <v>45689</v>
      </c>
      <c r="B3398" s="26" t="s">
        <v>6582</v>
      </c>
      <c r="C3398" s="14" t="s">
        <v>4890</v>
      </c>
      <c r="D3398" s="15">
        <v>1</v>
      </c>
      <c r="E3398" s="14" t="s">
        <v>4891</v>
      </c>
      <c r="F3398" s="14" t="s">
        <v>4892</v>
      </c>
      <c r="G3398" s="10" t="s">
        <v>27</v>
      </c>
      <c r="H3398" s="15" t="s">
        <v>726</v>
      </c>
      <c r="I3398" s="15" t="s">
        <v>1335</v>
      </c>
      <c r="J3398" s="26" t="s">
        <v>1112</v>
      </c>
      <c r="K3398" s="14" t="s">
        <v>6583</v>
      </c>
      <c r="L3398" s="24" t="s">
        <v>3282</v>
      </c>
    </row>
    <row r="3399" spans="1:12" ht="113.25" customHeight="1">
      <c r="A3399" s="16">
        <v>45698</v>
      </c>
      <c r="B3399" s="26" t="s">
        <v>6558</v>
      </c>
      <c r="C3399" s="14" t="s">
        <v>6584</v>
      </c>
      <c r="D3399" s="15">
        <v>1</v>
      </c>
      <c r="E3399" s="14" t="s">
        <v>4830</v>
      </c>
      <c r="F3399" s="14" t="s">
        <v>3836</v>
      </c>
      <c r="G3399" s="10" t="s">
        <v>27</v>
      </c>
      <c r="H3399" s="15" t="s">
        <v>1334</v>
      </c>
      <c r="I3399" s="15" t="s">
        <v>1335</v>
      </c>
      <c r="J3399" s="26" t="s">
        <v>1141</v>
      </c>
      <c r="K3399" s="14" t="s">
        <v>6023</v>
      </c>
      <c r="L3399" s="24" t="s">
        <v>4832</v>
      </c>
    </row>
    <row r="3400" spans="1:12" ht="113.25" customHeight="1">
      <c r="A3400" s="16">
        <v>45700</v>
      </c>
      <c r="B3400" s="26" t="s">
        <v>6517</v>
      </c>
      <c r="C3400" s="14" t="s">
        <v>6585</v>
      </c>
      <c r="D3400" s="15">
        <v>1</v>
      </c>
      <c r="E3400" s="14" t="s">
        <v>6586</v>
      </c>
      <c r="F3400" s="14" t="s">
        <v>1819</v>
      </c>
      <c r="G3400" s="10" t="s">
        <v>27</v>
      </c>
      <c r="H3400" s="15" t="s">
        <v>727</v>
      </c>
      <c r="I3400" s="15" t="s">
        <v>1335</v>
      </c>
      <c r="J3400" s="26" t="s">
        <v>1235</v>
      </c>
      <c r="K3400" s="14" t="s">
        <v>6587</v>
      </c>
      <c r="L3400" s="24" t="s">
        <v>3272</v>
      </c>
    </row>
    <row r="3401" spans="1:12" ht="113.25" customHeight="1">
      <c r="A3401" s="16">
        <v>45700</v>
      </c>
      <c r="B3401" s="26" t="s">
        <v>6542</v>
      </c>
      <c r="C3401" s="14" t="s">
        <v>6588</v>
      </c>
      <c r="D3401" s="15">
        <v>1</v>
      </c>
      <c r="E3401" s="14" t="s">
        <v>6543</v>
      </c>
      <c r="F3401" s="14" t="s">
        <v>6544</v>
      </c>
      <c r="G3401" s="10" t="s">
        <v>27</v>
      </c>
      <c r="H3401" s="15" t="s">
        <v>727</v>
      </c>
      <c r="I3401" s="15" t="s">
        <v>1335</v>
      </c>
      <c r="J3401" s="26" t="s">
        <v>1235</v>
      </c>
      <c r="K3401" s="14" t="s">
        <v>6545</v>
      </c>
      <c r="L3401" s="24" t="s">
        <v>4135</v>
      </c>
    </row>
    <row r="3402" spans="1:12" ht="113.25" customHeight="1">
      <c r="A3402" s="16">
        <v>45700</v>
      </c>
      <c r="B3402" s="26" t="s">
        <v>6589</v>
      </c>
      <c r="C3402" s="14" t="s">
        <v>6590</v>
      </c>
      <c r="D3402" s="15">
        <v>1</v>
      </c>
      <c r="E3402" s="14" t="s">
        <v>6591</v>
      </c>
      <c r="F3402" s="14" t="s">
        <v>6592</v>
      </c>
      <c r="G3402" s="10" t="s">
        <v>27</v>
      </c>
      <c r="H3402" s="15" t="s">
        <v>726</v>
      </c>
      <c r="I3402" s="15" t="s">
        <v>1479</v>
      </c>
      <c r="J3402" s="26" t="s">
        <v>1397</v>
      </c>
      <c r="K3402" s="14" t="s">
        <v>6593</v>
      </c>
      <c r="L3402" s="24" t="s">
        <v>4931</v>
      </c>
    </row>
    <row r="3403" spans="1:12" ht="113.25" customHeight="1">
      <c r="A3403" s="16">
        <v>45701</v>
      </c>
      <c r="B3403" s="26" t="s">
        <v>5729</v>
      </c>
      <c r="C3403" s="14" t="s">
        <v>4887</v>
      </c>
      <c r="D3403" s="15">
        <v>1</v>
      </c>
      <c r="E3403" s="14" t="s">
        <v>5731</v>
      </c>
      <c r="F3403" s="14" t="s">
        <v>5732</v>
      </c>
      <c r="G3403" s="10" t="s">
        <v>27</v>
      </c>
      <c r="H3403" s="15" t="s">
        <v>727</v>
      </c>
      <c r="I3403" s="15" t="s">
        <v>1335</v>
      </c>
      <c r="J3403" s="26" t="s">
        <v>1112</v>
      </c>
      <c r="K3403" s="14" t="s">
        <v>4888</v>
      </c>
      <c r="L3403" s="24" t="s">
        <v>2396</v>
      </c>
    </row>
    <row r="3404" spans="1:12" ht="113.25" customHeight="1">
      <c r="A3404" s="16">
        <v>45701</v>
      </c>
      <c r="B3404" s="26" t="s">
        <v>5697</v>
      </c>
      <c r="C3404" s="14" t="s">
        <v>6594</v>
      </c>
      <c r="D3404" s="15">
        <v>1</v>
      </c>
      <c r="E3404" s="14" t="s">
        <v>6595</v>
      </c>
      <c r="F3404" s="14" t="s">
        <v>5700</v>
      </c>
      <c r="G3404" s="10" t="s">
        <v>27</v>
      </c>
      <c r="H3404" s="15" t="s">
        <v>1327</v>
      </c>
      <c r="I3404" s="15" t="s">
        <v>1479</v>
      </c>
      <c r="J3404" s="26" t="s">
        <v>1112</v>
      </c>
      <c r="K3404" s="14" t="s">
        <v>5701</v>
      </c>
      <c r="L3404" s="24" t="s">
        <v>5063</v>
      </c>
    </row>
    <row r="3405" spans="1:12" ht="113.25" customHeight="1">
      <c r="A3405" s="16">
        <v>45705</v>
      </c>
      <c r="B3405" s="26" t="s">
        <v>4020</v>
      </c>
      <c r="C3405" s="14" t="s">
        <v>4647</v>
      </c>
      <c r="D3405" s="15">
        <v>1</v>
      </c>
      <c r="E3405" s="14" t="s">
        <v>4648</v>
      </c>
      <c r="F3405" s="14" t="s">
        <v>4649</v>
      </c>
      <c r="G3405" s="10" t="s">
        <v>27</v>
      </c>
      <c r="H3405" s="15" t="s">
        <v>1327</v>
      </c>
      <c r="I3405" s="15" t="s">
        <v>1335</v>
      </c>
      <c r="J3405" s="26" t="s">
        <v>1141</v>
      </c>
      <c r="K3405" s="14" t="s">
        <v>5003</v>
      </c>
      <c r="L3405" s="24" t="s">
        <v>4666</v>
      </c>
    </row>
    <row r="3406" spans="1:12" ht="134.25" customHeight="1">
      <c r="A3406" s="16">
        <v>45708</v>
      </c>
      <c r="B3406" s="26" t="s">
        <v>5788</v>
      </c>
      <c r="C3406" s="14" t="s">
        <v>6596</v>
      </c>
      <c r="D3406" s="15">
        <v>1</v>
      </c>
      <c r="E3406" s="14" t="s">
        <v>4935</v>
      </c>
      <c r="F3406" s="14" t="s">
        <v>4936</v>
      </c>
      <c r="G3406" s="38" t="s">
        <v>4940</v>
      </c>
      <c r="H3406" s="15" t="s">
        <v>727</v>
      </c>
      <c r="I3406" s="15" t="s">
        <v>1479</v>
      </c>
      <c r="J3406" s="26" t="s">
        <v>1339</v>
      </c>
      <c r="K3406" s="14" t="s">
        <v>6597</v>
      </c>
      <c r="L3406" s="24" t="s">
        <v>5650</v>
      </c>
    </row>
    <row r="3407" spans="1:12" ht="113.25" customHeight="1">
      <c r="A3407" s="16">
        <v>45708</v>
      </c>
      <c r="B3407" s="26" t="s">
        <v>4020</v>
      </c>
      <c r="C3407" s="14" t="s">
        <v>4655</v>
      </c>
      <c r="D3407" s="15">
        <v>1</v>
      </c>
      <c r="E3407" s="14" t="s">
        <v>4648</v>
      </c>
      <c r="F3407" s="14" t="s">
        <v>5004</v>
      </c>
      <c r="G3407" s="10" t="s">
        <v>27</v>
      </c>
      <c r="H3407" s="15" t="s">
        <v>1327</v>
      </c>
      <c r="I3407" s="15" t="s">
        <v>1335</v>
      </c>
      <c r="J3407" s="26" t="s">
        <v>1261</v>
      </c>
      <c r="K3407" s="14" t="s">
        <v>5003</v>
      </c>
      <c r="L3407" s="24" t="s">
        <v>4666</v>
      </c>
    </row>
    <row r="3408" spans="1:12" ht="113.25" customHeight="1">
      <c r="A3408" s="16">
        <v>45713</v>
      </c>
      <c r="B3408" s="22" t="s">
        <v>1624</v>
      </c>
      <c r="C3408" s="14" t="s">
        <v>1628</v>
      </c>
      <c r="D3408" s="15">
        <v>1</v>
      </c>
      <c r="E3408" s="23" t="s">
        <v>4968</v>
      </c>
      <c r="F3408" s="42" t="s">
        <v>1629</v>
      </c>
      <c r="G3408" s="10" t="s">
        <v>27</v>
      </c>
      <c r="H3408" s="15" t="s">
        <v>727</v>
      </c>
      <c r="I3408" s="15" t="s">
        <v>1479</v>
      </c>
      <c r="J3408" s="15" t="s">
        <v>1339</v>
      </c>
      <c r="K3408" s="14" t="s">
        <v>3776</v>
      </c>
      <c r="L3408" s="24" t="s">
        <v>3357</v>
      </c>
    </row>
    <row r="3409" spans="1:12" ht="113.25" customHeight="1">
      <c r="A3409" s="16">
        <v>45716</v>
      </c>
      <c r="B3409" s="26" t="s">
        <v>5788</v>
      </c>
      <c r="C3409" s="14" t="s">
        <v>6598</v>
      </c>
      <c r="D3409" s="15">
        <v>1</v>
      </c>
      <c r="E3409" s="14" t="s">
        <v>4740</v>
      </c>
      <c r="F3409" s="14" t="s">
        <v>4741</v>
      </c>
      <c r="G3409" s="10" t="s">
        <v>27</v>
      </c>
      <c r="H3409" s="15" t="s">
        <v>727</v>
      </c>
      <c r="I3409" s="15" t="s">
        <v>1479</v>
      </c>
      <c r="J3409" s="26" t="s">
        <v>1326</v>
      </c>
      <c r="K3409" s="14" t="s">
        <v>4742</v>
      </c>
      <c r="L3409" s="24" t="s">
        <v>2581</v>
      </c>
    </row>
    <row r="3410" spans="1:12" ht="113.25" customHeight="1">
      <c r="A3410" s="16">
        <v>45716</v>
      </c>
      <c r="B3410" s="26" t="s">
        <v>5788</v>
      </c>
      <c r="C3410" s="14" t="s">
        <v>6599</v>
      </c>
      <c r="D3410" s="15">
        <v>1</v>
      </c>
      <c r="E3410" s="14" t="s">
        <v>4740</v>
      </c>
      <c r="F3410" s="14" t="s">
        <v>4741</v>
      </c>
      <c r="G3410" s="10" t="s">
        <v>27</v>
      </c>
      <c r="H3410" s="15" t="s">
        <v>727</v>
      </c>
      <c r="I3410" s="15" t="s">
        <v>1479</v>
      </c>
      <c r="J3410" s="26" t="s">
        <v>1326</v>
      </c>
      <c r="K3410" s="14" t="s">
        <v>4742</v>
      </c>
      <c r="L3410" s="24" t="s">
        <v>2581</v>
      </c>
    </row>
    <row r="3411" spans="1:12" ht="113.25" customHeight="1">
      <c r="A3411" s="16">
        <v>45717</v>
      </c>
      <c r="B3411" s="26" t="s">
        <v>4016</v>
      </c>
      <c r="C3411" s="14" t="s">
        <v>5993</v>
      </c>
      <c r="D3411" s="15">
        <v>1</v>
      </c>
      <c r="E3411" s="14" t="s">
        <v>6600</v>
      </c>
      <c r="F3411" s="14" t="s">
        <v>6601</v>
      </c>
      <c r="G3411" s="10" t="s">
        <v>27</v>
      </c>
      <c r="H3411" s="15" t="s">
        <v>726</v>
      </c>
      <c r="I3411" s="15" t="s">
        <v>1335</v>
      </c>
      <c r="J3411" s="26" t="s">
        <v>1112</v>
      </c>
      <c r="K3411" s="14" t="s">
        <v>4096</v>
      </c>
      <c r="L3411" s="24" t="s">
        <v>3220</v>
      </c>
    </row>
    <row r="3412" spans="1:12" ht="113.25" customHeight="1">
      <c r="A3412" s="16">
        <v>45719</v>
      </c>
      <c r="B3412" s="26" t="s">
        <v>6504</v>
      </c>
      <c r="C3412" s="14" t="s">
        <v>4853</v>
      </c>
      <c r="D3412" s="15">
        <v>1</v>
      </c>
      <c r="E3412" s="14" t="s">
        <v>6602</v>
      </c>
      <c r="F3412" s="14" t="s">
        <v>4854</v>
      </c>
      <c r="G3412" s="38" t="s">
        <v>4863</v>
      </c>
      <c r="H3412" s="15" t="s">
        <v>1334</v>
      </c>
      <c r="I3412" s="15" t="s">
        <v>1335</v>
      </c>
      <c r="J3412" s="26" t="s">
        <v>1448</v>
      </c>
      <c r="K3412" s="14" t="s">
        <v>5151</v>
      </c>
      <c r="L3412" s="24" t="s">
        <v>4666</v>
      </c>
    </row>
    <row r="3413" spans="1:12" ht="113.25" customHeight="1">
      <c r="A3413" s="16">
        <v>45721</v>
      </c>
      <c r="B3413" s="26" t="s">
        <v>6558</v>
      </c>
      <c r="C3413" s="14" t="s">
        <v>6603</v>
      </c>
      <c r="D3413" s="15">
        <v>1</v>
      </c>
      <c r="E3413" s="14" t="s">
        <v>4831</v>
      </c>
      <c r="F3413" s="14" t="s">
        <v>6604</v>
      </c>
      <c r="G3413" s="38" t="s">
        <v>4834</v>
      </c>
      <c r="H3413" s="15" t="s">
        <v>727</v>
      </c>
      <c r="I3413" s="15" t="s">
        <v>1335</v>
      </c>
      <c r="J3413" s="26" t="s">
        <v>1112</v>
      </c>
      <c r="K3413" s="14" t="s">
        <v>6023</v>
      </c>
      <c r="L3413" s="24" t="s">
        <v>3303</v>
      </c>
    </row>
    <row r="3414" spans="1:12" ht="113.25" customHeight="1">
      <c r="A3414" s="16">
        <v>45723</v>
      </c>
      <c r="B3414" s="26" t="s">
        <v>5788</v>
      </c>
      <c r="C3414" s="14" t="s">
        <v>4937</v>
      </c>
      <c r="D3414" s="15">
        <v>1</v>
      </c>
      <c r="E3414" s="14" t="s">
        <v>4938</v>
      </c>
      <c r="F3414" s="14" t="s">
        <v>4939</v>
      </c>
      <c r="G3414" s="10" t="s">
        <v>27</v>
      </c>
      <c r="H3414" s="15" t="s">
        <v>727</v>
      </c>
      <c r="I3414" s="15" t="s">
        <v>1479</v>
      </c>
      <c r="J3414" s="26" t="s">
        <v>1326</v>
      </c>
      <c r="K3414" s="14" t="s">
        <v>4742</v>
      </c>
      <c r="L3414" s="24" t="s">
        <v>2581</v>
      </c>
    </row>
    <row r="3415" spans="1:12" ht="113.25" customHeight="1">
      <c r="A3415" s="16">
        <v>45728</v>
      </c>
      <c r="B3415" s="26" t="s">
        <v>6605</v>
      </c>
      <c r="C3415" s="14" t="s">
        <v>6606</v>
      </c>
      <c r="D3415" s="15">
        <v>1</v>
      </c>
      <c r="E3415" s="14" t="s">
        <v>6607</v>
      </c>
      <c r="F3415" s="14" t="s">
        <v>6608</v>
      </c>
      <c r="G3415" s="10" t="s">
        <v>27</v>
      </c>
      <c r="H3415" s="15" t="s">
        <v>1334</v>
      </c>
      <c r="I3415" s="15" t="s">
        <v>1335</v>
      </c>
      <c r="J3415" s="26" t="s">
        <v>1448</v>
      </c>
      <c r="K3415" s="14" t="s">
        <v>6609</v>
      </c>
      <c r="L3415" s="24" t="s">
        <v>4822</v>
      </c>
    </row>
    <row r="3416" spans="1:12" ht="113.25" customHeight="1">
      <c r="A3416" s="16">
        <v>45728</v>
      </c>
      <c r="B3416" s="26" t="s">
        <v>6610</v>
      </c>
      <c r="C3416" s="14" t="s">
        <v>6301</v>
      </c>
      <c r="D3416" s="15">
        <v>1</v>
      </c>
      <c r="E3416" s="14" t="s">
        <v>6611</v>
      </c>
      <c r="F3416" s="14" t="s">
        <v>6612</v>
      </c>
      <c r="G3416" s="10" t="s">
        <v>27</v>
      </c>
      <c r="H3416" s="15" t="s">
        <v>727</v>
      </c>
      <c r="I3416" s="15" t="s">
        <v>1335</v>
      </c>
      <c r="J3416" s="26" t="s">
        <v>1112</v>
      </c>
      <c r="K3416" s="14" t="s">
        <v>6613</v>
      </c>
      <c r="L3416" s="24" t="s">
        <v>3333</v>
      </c>
    </row>
    <row r="3417" spans="1:12" ht="135.75" customHeight="1">
      <c r="A3417" s="16">
        <v>45729</v>
      </c>
      <c r="B3417" s="26" t="s">
        <v>6542</v>
      </c>
      <c r="C3417" s="14" t="s">
        <v>4914</v>
      </c>
      <c r="D3417" s="15">
        <v>5</v>
      </c>
      <c r="E3417" s="14" t="s">
        <v>4915</v>
      </c>
      <c r="F3417" s="14" t="s">
        <v>4916</v>
      </c>
      <c r="G3417" s="10" t="s">
        <v>27</v>
      </c>
      <c r="H3417" s="15" t="s">
        <v>727</v>
      </c>
      <c r="I3417" s="15" t="s">
        <v>1335</v>
      </c>
      <c r="J3417" s="26" t="s">
        <v>1112</v>
      </c>
      <c r="K3417" s="14" t="s">
        <v>6296</v>
      </c>
      <c r="L3417" s="24" t="s">
        <v>4132</v>
      </c>
    </row>
    <row r="3418" spans="1:12" ht="113.25" customHeight="1">
      <c r="A3418" s="16">
        <v>45729</v>
      </c>
      <c r="B3418" s="26" t="s">
        <v>4020</v>
      </c>
      <c r="C3418" s="14" t="s">
        <v>4653</v>
      </c>
      <c r="D3418" s="15">
        <v>1</v>
      </c>
      <c r="E3418" s="14" t="s">
        <v>4648</v>
      </c>
      <c r="F3418" s="14" t="s">
        <v>4654</v>
      </c>
      <c r="G3418" s="10" t="s">
        <v>27</v>
      </c>
      <c r="H3418" s="15" t="s">
        <v>1327</v>
      </c>
      <c r="I3418" s="15" t="s">
        <v>1335</v>
      </c>
      <c r="J3418" s="26" t="s">
        <v>1141</v>
      </c>
      <c r="K3418" s="14" t="s">
        <v>5003</v>
      </c>
      <c r="L3418" s="24" t="s">
        <v>4666</v>
      </c>
    </row>
    <row r="3419" spans="1:12" ht="113.25" customHeight="1">
      <c r="A3419" s="16">
        <v>45730</v>
      </c>
      <c r="B3419" s="26" t="s">
        <v>5788</v>
      </c>
      <c r="C3419" s="14" t="s">
        <v>6614</v>
      </c>
      <c r="D3419" s="15">
        <v>1</v>
      </c>
      <c r="E3419" s="14" t="s">
        <v>4740</v>
      </c>
      <c r="F3419" s="14" t="s">
        <v>4741</v>
      </c>
      <c r="G3419" s="10" t="s">
        <v>27</v>
      </c>
      <c r="H3419" s="15" t="s">
        <v>727</v>
      </c>
      <c r="I3419" s="15" t="s">
        <v>1479</v>
      </c>
      <c r="J3419" s="26" t="s">
        <v>1326</v>
      </c>
      <c r="K3419" s="14" t="s">
        <v>4742</v>
      </c>
      <c r="L3419" s="24" t="s">
        <v>2581</v>
      </c>
    </row>
    <row r="3420" spans="1:12" ht="113.25" customHeight="1">
      <c r="A3420" s="16">
        <v>45733</v>
      </c>
      <c r="B3420" s="26" t="s">
        <v>6297</v>
      </c>
      <c r="C3420" s="14" t="s">
        <v>4825</v>
      </c>
      <c r="D3420" s="15">
        <v>1</v>
      </c>
      <c r="E3420" s="14" t="s">
        <v>4818</v>
      </c>
      <c r="F3420" s="14" t="s">
        <v>4826</v>
      </c>
      <c r="G3420" s="10" t="s">
        <v>27</v>
      </c>
      <c r="H3420" s="15" t="s">
        <v>727</v>
      </c>
      <c r="I3420" s="15" t="s">
        <v>1335</v>
      </c>
      <c r="J3420" s="26" t="s">
        <v>1235</v>
      </c>
      <c r="K3420" s="14" t="s">
        <v>6615</v>
      </c>
      <c r="L3420" s="24" t="s">
        <v>3332</v>
      </c>
    </row>
    <row r="3421" spans="1:12" ht="113.25" customHeight="1">
      <c r="A3421" s="16">
        <v>45733</v>
      </c>
      <c r="B3421" s="26" t="s">
        <v>5697</v>
      </c>
      <c r="C3421" s="14" t="s">
        <v>6616</v>
      </c>
      <c r="D3421" s="15">
        <v>1</v>
      </c>
      <c r="E3421" s="14" t="s">
        <v>1323</v>
      </c>
      <c r="F3421" s="14" t="s">
        <v>4716</v>
      </c>
      <c r="G3421" s="10" t="s">
        <v>27</v>
      </c>
      <c r="H3421" s="15" t="s">
        <v>727</v>
      </c>
      <c r="I3421" s="15" t="s">
        <v>1479</v>
      </c>
      <c r="J3421" s="26" t="s">
        <v>1112</v>
      </c>
      <c r="K3421" s="14" t="s">
        <v>5701</v>
      </c>
      <c r="L3421" s="24" t="s">
        <v>3352</v>
      </c>
    </row>
    <row r="3422" spans="1:12" ht="150.75" customHeight="1">
      <c r="A3422" s="29">
        <v>45733</v>
      </c>
      <c r="B3422" s="22" t="s">
        <v>180</v>
      </c>
      <c r="C3422" s="23" t="s">
        <v>5607</v>
      </c>
      <c r="D3422" s="15">
        <v>1</v>
      </c>
      <c r="E3422" s="23" t="s">
        <v>5608</v>
      </c>
      <c r="F3422" s="42" t="s">
        <v>5609</v>
      </c>
      <c r="G3422" s="38" t="s">
        <v>5610</v>
      </c>
      <c r="H3422" s="15" t="s">
        <v>727</v>
      </c>
      <c r="I3422" s="15" t="s">
        <v>1479</v>
      </c>
      <c r="J3422" s="15" t="s">
        <v>1326</v>
      </c>
      <c r="K3422" s="23" t="s">
        <v>5611</v>
      </c>
      <c r="L3422" s="24" t="s">
        <v>5612</v>
      </c>
    </row>
    <row r="3423" spans="1:12" ht="113.25" customHeight="1">
      <c r="A3423" s="16">
        <v>45735</v>
      </c>
      <c r="B3423" s="26" t="s">
        <v>6537</v>
      </c>
      <c r="C3423" s="14" t="s">
        <v>5993</v>
      </c>
      <c r="D3423" s="15">
        <v>1</v>
      </c>
      <c r="E3423" s="14" t="s">
        <v>6538</v>
      </c>
      <c r="F3423" s="14" t="s">
        <v>6539</v>
      </c>
      <c r="G3423" s="10" t="s">
        <v>27</v>
      </c>
      <c r="H3423" s="15" t="s">
        <v>727</v>
      </c>
      <c r="I3423" s="15" t="s">
        <v>1335</v>
      </c>
      <c r="J3423" s="26" t="s">
        <v>1235</v>
      </c>
      <c r="K3423" s="14" t="s">
        <v>6540</v>
      </c>
      <c r="L3423" s="24" t="s">
        <v>3196</v>
      </c>
    </row>
    <row r="3424" spans="1:12" ht="113.25" customHeight="1">
      <c r="A3424" s="16">
        <v>45737</v>
      </c>
      <c r="B3424" s="26" t="s">
        <v>5697</v>
      </c>
      <c r="C3424" s="14" t="s">
        <v>6487</v>
      </c>
      <c r="D3424" s="15">
        <v>1</v>
      </c>
      <c r="E3424" s="14" t="s">
        <v>3914</v>
      </c>
      <c r="F3424" s="14" t="s">
        <v>3915</v>
      </c>
      <c r="G3424" s="38" t="s">
        <v>2771</v>
      </c>
      <c r="H3424" s="15" t="s">
        <v>727</v>
      </c>
      <c r="I3424" s="15" t="s">
        <v>1479</v>
      </c>
      <c r="J3424" s="26" t="s">
        <v>1112</v>
      </c>
      <c r="K3424" s="14" t="s">
        <v>4926</v>
      </c>
      <c r="L3424" s="24" t="s">
        <v>3346</v>
      </c>
    </row>
    <row r="3425" spans="1:12" ht="113.25" customHeight="1">
      <c r="A3425" s="16">
        <v>45737</v>
      </c>
      <c r="B3425" s="26" t="s">
        <v>5697</v>
      </c>
      <c r="C3425" s="14" t="s">
        <v>6487</v>
      </c>
      <c r="D3425" s="15">
        <v>1</v>
      </c>
      <c r="E3425" s="14" t="s">
        <v>6617</v>
      </c>
      <c r="F3425" s="14" t="s">
        <v>4924</v>
      </c>
      <c r="G3425" s="10" t="s">
        <v>27</v>
      </c>
      <c r="H3425" s="15" t="s">
        <v>727</v>
      </c>
      <c r="I3425" s="15" t="s">
        <v>1479</v>
      </c>
      <c r="J3425" s="26" t="s">
        <v>1112</v>
      </c>
      <c r="K3425" s="14" t="s">
        <v>4926</v>
      </c>
      <c r="L3425" s="24" t="s">
        <v>4722</v>
      </c>
    </row>
    <row r="3426" spans="1:12" ht="113.25" customHeight="1">
      <c r="A3426" s="16">
        <v>45737</v>
      </c>
      <c r="B3426" s="15" t="s">
        <v>6618</v>
      </c>
      <c r="C3426" s="14" t="s">
        <v>4941</v>
      </c>
      <c r="D3426" s="15">
        <v>1</v>
      </c>
      <c r="E3426" s="14" t="s">
        <v>4942</v>
      </c>
      <c r="F3426" s="14" t="s">
        <v>6619</v>
      </c>
      <c r="G3426" s="10" t="s">
        <v>27</v>
      </c>
      <c r="H3426" s="15" t="s">
        <v>727</v>
      </c>
      <c r="I3426" s="15" t="s">
        <v>1479</v>
      </c>
      <c r="J3426" s="26" t="s">
        <v>1379</v>
      </c>
      <c r="K3426" s="14" t="s">
        <v>6620</v>
      </c>
      <c r="L3426" s="24" t="s">
        <v>4943</v>
      </c>
    </row>
    <row r="3427" spans="1:12" ht="113.25" customHeight="1">
      <c r="A3427" s="16">
        <v>45740</v>
      </c>
      <c r="B3427" s="26" t="s">
        <v>6621</v>
      </c>
      <c r="C3427" s="14" t="s">
        <v>6622</v>
      </c>
      <c r="D3427" s="15">
        <v>3</v>
      </c>
      <c r="E3427" s="14" t="s">
        <v>4928</v>
      </c>
      <c r="F3427" s="14" t="s">
        <v>4929</v>
      </c>
      <c r="G3427" s="10" t="s">
        <v>27</v>
      </c>
      <c r="H3427" s="15" t="s">
        <v>727</v>
      </c>
      <c r="I3427" s="15" t="s">
        <v>1479</v>
      </c>
      <c r="J3427" s="26" t="s">
        <v>1339</v>
      </c>
      <c r="K3427" s="14" t="s">
        <v>4930</v>
      </c>
      <c r="L3427" s="24" t="s">
        <v>3923</v>
      </c>
    </row>
    <row r="3428" spans="1:12" ht="113.25" customHeight="1">
      <c r="A3428" s="16">
        <v>45740</v>
      </c>
      <c r="B3428" s="15" t="s">
        <v>6623</v>
      </c>
      <c r="C3428" s="14" t="s">
        <v>6624</v>
      </c>
      <c r="D3428" s="15">
        <v>1</v>
      </c>
      <c r="E3428" s="14" t="s">
        <v>6625</v>
      </c>
      <c r="F3428" s="14" t="s">
        <v>6626</v>
      </c>
      <c r="G3428" s="10" t="s">
        <v>27</v>
      </c>
      <c r="H3428" s="15" t="s">
        <v>726</v>
      </c>
      <c r="I3428" s="15" t="s">
        <v>1479</v>
      </c>
      <c r="J3428" s="26" t="s">
        <v>1112</v>
      </c>
      <c r="K3428" s="14" t="s">
        <v>6627</v>
      </c>
      <c r="L3428" s="24" t="s">
        <v>5085</v>
      </c>
    </row>
    <row r="3429" spans="1:12" ht="113.25" customHeight="1">
      <c r="A3429" s="16">
        <v>45741</v>
      </c>
      <c r="B3429" s="26" t="s">
        <v>6297</v>
      </c>
      <c r="C3429" s="14" t="s">
        <v>5993</v>
      </c>
      <c r="D3429" s="15">
        <v>1</v>
      </c>
      <c r="E3429" s="14" t="s">
        <v>5854</v>
      </c>
      <c r="F3429" s="14" t="s">
        <v>1308</v>
      </c>
      <c r="G3429" s="10" t="s">
        <v>27</v>
      </c>
      <c r="H3429" s="15" t="s">
        <v>727</v>
      </c>
      <c r="I3429" s="15" t="s">
        <v>1335</v>
      </c>
      <c r="J3429" s="26" t="s">
        <v>1235</v>
      </c>
      <c r="K3429" s="14" t="s">
        <v>4827</v>
      </c>
      <c r="L3429" s="24" t="s">
        <v>3332</v>
      </c>
    </row>
    <row r="3430" spans="1:12" ht="113.25" customHeight="1">
      <c r="A3430" s="16">
        <v>45741</v>
      </c>
      <c r="B3430" s="26" t="s">
        <v>5697</v>
      </c>
      <c r="C3430" s="14" t="s">
        <v>4925</v>
      </c>
      <c r="D3430" s="15">
        <v>1</v>
      </c>
      <c r="E3430" s="14" t="s">
        <v>1323</v>
      </c>
      <c r="F3430" s="14" t="s">
        <v>4716</v>
      </c>
      <c r="G3430" s="10" t="s">
        <v>27</v>
      </c>
      <c r="H3430" s="15" t="s">
        <v>727</v>
      </c>
      <c r="I3430" s="15" t="s">
        <v>1479</v>
      </c>
      <c r="J3430" s="26" t="s">
        <v>1112</v>
      </c>
      <c r="K3430" s="14" t="s">
        <v>5701</v>
      </c>
      <c r="L3430" s="24" t="s">
        <v>3352</v>
      </c>
    </row>
    <row r="3431" spans="1:12" ht="113.25" customHeight="1">
      <c r="A3431" s="16">
        <v>45742</v>
      </c>
      <c r="B3431" s="26" t="s">
        <v>6542</v>
      </c>
      <c r="C3431" s="14" t="s">
        <v>6628</v>
      </c>
      <c r="D3431" s="15">
        <v>1</v>
      </c>
      <c r="E3431" s="14" t="s">
        <v>6629</v>
      </c>
      <c r="F3431" s="14" t="s">
        <v>6630</v>
      </c>
      <c r="G3431" s="10" t="s">
        <v>27</v>
      </c>
      <c r="H3431" s="15" t="s">
        <v>1334</v>
      </c>
      <c r="I3431" s="15" t="s">
        <v>1335</v>
      </c>
      <c r="J3431" s="26" t="s">
        <v>1379</v>
      </c>
      <c r="K3431" s="14" t="s">
        <v>6409</v>
      </c>
      <c r="L3431" s="24" t="s">
        <v>4917</v>
      </c>
    </row>
    <row r="3432" spans="1:12" ht="113.25" customHeight="1">
      <c r="A3432" s="16">
        <v>45743</v>
      </c>
      <c r="B3432" s="26" t="s">
        <v>6504</v>
      </c>
      <c r="C3432" s="14" t="s">
        <v>4855</v>
      </c>
      <c r="D3432" s="15">
        <v>1</v>
      </c>
      <c r="E3432" s="14" t="s">
        <v>4856</v>
      </c>
      <c r="F3432" s="14" t="s">
        <v>4857</v>
      </c>
      <c r="G3432" s="10" t="s">
        <v>27</v>
      </c>
      <c r="H3432" s="15" t="s">
        <v>1334</v>
      </c>
      <c r="I3432" s="15" t="s">
        <v>1335</v>
      </c>
      <c r="J3432" s="26" t="s">
        <v>1112</v>
      </c>
      <c r="K3432" s="14" t="s">
        <v>5151</v>
      </c>
      <c r="L3432" s="24" t="s">
        <v>4666</v>
      </c>
    </row>
    <row r="3433" spans="1:12" ht="113.25" customHeight="1">
      <c r="A3433" s="16">
        <v>45743</v>
      </c>
      <c r="B3433" s="26" t="s">
        <v>5021</v>
      </c>
      <c r="C3433" s="14" t="s">
        <v>6631</v>
      </c>
      <c r="D3433" s="15">
        <v>1</v>
      </c>
      <c r="E3433" s="14" t="s">
        <v>6632</v>
      </c>
      <c r="F3433" s="14" t="s">
        <v>6633</v>
      </c>
      <c r="G3433" s="10" t="s">
        <v>27</v>
      </c>
      <c r="H3433" s="15" t="s">
        <v>726</v>
      </c>
      <c r="I3433" s="15" t="s">
        <v>1335</v>
      </c>
      <c r="J3433" s="26" t="s">
        <v>1112</v>
      </c>
      <c r="K3433" s="14" t="s">
        <v>6634</v>
      </c>
      <c r="L3433" s="24" t="s">
        <v>3205</v>
      </c>
    </row>
    <row r="3434" spans="1:12" ht="113.25" customHeight="1">
      <c r="A3434" s="16">
        <v>45743</v>
      </c>
      <c r="B3434" s="26" t="s">
        <v>5021</v>
      </c>
      <c r="C3434" s="14" t="s">
        <v>6631</v>
      </c>
      <c r="D3434" s="15">
        <v>1</v>
      </c>
      <c r="E3434" s="14" t="s">
        <v>6635</v>
      </c>
      <c r="F3434" s="14" t="s">
        <v>6636</v>
      </c>
      <c r="G3434" s="10" t="s">
        <v>27</v>
      </c>
      <c r="H3434" s="15" t="s">
        <v>726</v>
      </c>
      <c r="I3434" s="15" t="s">
        <v>1335</v>
      </c>
      <c r="J3434" s="26" t="s">
        <v>1112</v>
      </c>
      <c r="K3434" s="14" t="s">
        <v>6634</v>
      </c>
      <c r="L3434" s="24" t="s">
        <v>3205</v>
      </c>
    </row>
    <row r="3435" spans="1:12" ht="113.25" customHeight="1">
      <c r="A3435" s="16">
        <v>45743</v>
      </c>
      <c r="B3435" s="26" t="s">
        <v>5021</v>
      </c>
      <c r="C3435" s="14" t="s">
        <v>6637</v>
      </c>
      <c r="D3435" s="15">
        <v>1</v>
      </c>
      <c r="E3435" s="14" t="s">
        <v>6635</v>
      </c>
      <c r="F3435" s="14" t="s">
        <v>6636</v>
      </c>
      <c r="G3435" s="10" t="s">
        <v>27</v>
      </c>
      <c r="H3435" s="15" t="s">
        <v>726</v>
      </c>
      <c r="I3435" s="15" t="s">
        <v>1335</v>
      </c>
      <c r="J3435" s="26" t="s">
        <v>1112</v>
      </c>
      <c r="K3435" s="14" t="s">
        <v>6634</v>
      </c>
      <c r="L3435" s="24" t="s">
        <v>3205</v>
      </c>
    </row>
    <row r="3436" spans="1:12" ht="113.25" customHeight="1">
      <c r="A3436" s="16">
        <v>45744</v>
      </c>
      <c r="B3436" s="26" t="s">
        <v>5788</v>
      </c>
      <c r="C3436" s="14" t="s">
        <v>5080</v>
      </c>
      <c r="D3436" s="15">
        <v>4</v>
      </c>
      <c r="E3436" s="14" t="s">
        <v>5081</v>
      </c>
      <c r="F3436" s="14" t="s">
        <v>5082</v>
      </c>
      <c r="G3436" s="38" t="s">
        <v>5084</v>
      </c>
      <c r="H3436" s="15" t="s">
        <v>727</v>
      </c>
      <c r="I3436" s="15" t="s">
        <v>1479</v>
      </c>
      <c r="J3436" s="26" t="s">
        <v>1339</v>
      </c>
      <c r="K3436" s="14" t="s">
        <v>4742</v>
      </c>
      <c r="L3436" s="24" t="s">
        <v>5083</v>
      </c>
    </row>
    <row r="3437" spans="1:12" ht="113.25" customHeight="1">
      <c r="A3437" s="16">
        <v>45747</v>
      </c>
      <c r="B3437" s="26" t="s">
        <v>5761</v>
      </c>
      <c r="C3437" s="14" t="s">
        <v>4825</v>
      </c>
      <c r="D3437" s="15">
        <v>1</v>
      </c>
      <c r="E3437" s="14" t="s">
        <v>4818</v>
      </c>
      <c r="F3437" s="14" t="s">
        <v>4826</v>
      </c>
      <c r="G3437" s="10" t="s">
        <v>27</v>
      </c>
      <c r="H3437" s="15" t="s">
        <v>727</v>
      </c>
      <c r="I3437" s="15" t="s">
        <v>1335</v>
      </c>
      <c r="J3437" s="26" t="s">
        <v>1235</v>
      </c>
      <c r="K3437" s="14" t="s">
        <v>6638</v>
      </c>
      <c r="L3437" s="24" t="s">
        <v>5002</v>
      </c>
    </row>
    <row r="3438" spans="1:12" ht="113.25" customHeight="1">
      <c r="A3438" s="16">
        <v>45747</v>
      </c>
      <c r="B3438" s="26" t="s">
        <v>5697</v>
      </c>
      <c r="C3438" s="23" t="s">
        <v>5538</v>
      </c>
      <c r="D3438" s="15">
        <v>1</v>
      </c>
      <c r="E3438" s="14" t="s">
        <v>3914</v>
      </c>
      <c r="F3438" s="14" t="s">
        <v>3915</v>
      </c>
      <c r="G3438" s="38" t="s">
        <v>2771</v>
      </c>
      <c r="H3438" s="15" t="s">
        <v>727</v>
      </c>
      <c r="I3438" s="15" t="s">
        <v>1479</v>
      </c>
      <c r="J3438" s="26" t="s">
        <v>1112</v>
      </c>
      <c r="K3438" s="23" t="s">
        <v>5536</v>
      </c>
      <c r="L3438" s="24" t="s">
        <v>3346</v>
      </c>
    </row>
    <row r="3439" spans="1:12" ht="113.25" customHeight="1">
      <c r="A3439" s="16">
        <v>45748</v>
      </c>
      <c r="B3439" s="26" t="s">
        <v>4889</v>
      </c>
      <c r="C3439" s="14" t="s">
        <v>6639</v>
      </c>
      <c r="D3439" s="15">
        <v>1</v>
      </c>
      <c r="E3439" s="14" t="s">
        <v>6640</v>
      </c>
      <c r="F3439" s="14" t="s">
        <v>6641</v>
      </c>
      <c r="G3439" s="10" t="s">
        <v>27</v>
      </c>
      <c r="H3439" s="15" t="s">
        <v>727</v>
      </c>
      <c r="I3439" s="15" t="s">
        <v>5721</v>
      </c>
      <c r="J3439" s="26" t="s">
        <v>1112</v>
      </c>
      <c r="K3439" s="14" t="s">
        <v>6583</v>
      </c>
      <c r="L3439" s="24" t="s">
        <v>3282</v>
      </c>
    </row>
    <row r="3440" spans="1:12" ht="113.25" customHeight="1">
      <c r="A3440" s="29">
        <v>45748</v>
      </c>
      <c r="B3440" s="22" t="s">
        <v>5323</v>
      </c>
      <c r="C3440" s="23" t="s">
        <v>5324</v>
      </c>
      <c r="D3440" s="15">
        <v>3</v>
      </c>
      <c r="E3440" s="23" t="s">
        <v>5325</v>
      </c>
      <c r="F3440" s="42" t="s">
        <v>5326</v>
      </c>
      <c r="G3440" s="10" t="s">
        <v>27</v>
      </c>
      <c r="H3440" s="15" t="s">
        <v>727</v>
      </c>
      <c r="I3440" s="15" t="s">
        <v>1335</v>
      </c>
      <c r="J3440" s="15" t="s">
        <v>1112</v>
      </c>
      <c r="K3440" s="14" t="s">
        <v>3175</v>
      </c>
      <c r="L3440" s="15" t="s">
        <v>3308</v>
      </c>
    </row>
    <row r="3441" spans="1:12" ht="113.25" customHeight="1">
      <c r="A3441" s="29">
        <v>45748</v>
      </c>
      <c r="B3441" s="22" t="s">
        <v>5323</v>
      </c>
      <c r="C3441" s="23" t="s">
        <v>5327</v>
      </c>
      <c r="D3441" s="15">
        <v>2</v>
      </c>
      <c r="E3441" s="65" t="s">
        <v>5328</v>
      </c>
      <c r="F3441" s="42" t="s">
        <v>5326</v>
      </c>
      <c r="G3441" s="10" t="s">
        <v>27</v>
      </c>
      <c r="H3441" s="15" t="s">
        <v>726</v>
      </c>
      <c r="I3441" s="15" t="s">
        <v>1335</v>
      </c>
      <c r="J3441" s="15" t="s">
        <v>1112</v>
      </c>
      <c r="K3441" s="14" t="s">
        <v>3175</v>
      </c>
      <c r="L3441" s="15" t="s">
        <v>3308</v>
      </c>
    </row>
    <row r="3442" spans="1:12" ht="113.25" customHeight="1">
      <c r="A3442" s="16">
        <v>45750</v>
      </c>
      <c r="B3442" s="26" t="s">
        <v>4020</v>
      </c>
      <c r="C3442" s="14" t="s">
        <v>4650</v>
      </c>
      <c r="D3442" s="15">
        <v>1</v>
      </c>
      <c r="E3442" s="14" t="s">
        <v>4648</v>
      </c>
      <c r="F3442" s="14" t="s">
        <v>4651</v>
      </c>
      <c r="G3442" s="10" t="s">
        <v>27</v>
      </c>
      <c r="H3442" s="15" t="s">
        <v>1327</v>
      </c>
      <c r="I3442" s="15" t="s">
        <v>1335</v>
      </c>
      <c r="J3442" s="26" t="s">
        <v>1141</v>
      </c>
      <c r="K3442" s="14" t="s">
        <v>5003</v>
      </c>
      <c r="L3442" s="24" t="s">
        <v>4666</v>
      </c>
    </row>
    <row r="3443" spans="1:12" ht="113.25" customHeight="1">
      <c r="A3443" s="16">
        <v>45752</v>
      </c>
      <c r="B3443" s="26" t="s">
        <v>6517</v>
      </c>
      <c r="C3443" s="14" t="s">
        <v>6642</v>
      </c>
      <c r="D3443" s="15">
        <v>2</v>
      </c>
      <c r="E3443" s="14" t="s">
        <v>5023</v>
      </c>
      <c r="F3443" s="14" t="s">
        <v>5024</v>
      </c>
      <c r="G3443" s="38" t="s">
        <v>5037</v>
      </c>
      <c r="H3443" s="15" t="s">
        <v>727</v>
      </c>
      <c r="I3443" s="15" t="s">
        <v>1335</v>
      </c>
      <c r="J3443" s="26" t="s">
        <v>1141</v>
      </c>
      <c r="K3443" s="14" t="s">
        <v>6413</v>
      </c>
      <c r="L3443" s="24" t="s">
        <v>3268</v>
      </c>
    </row>
    <row r="3444" spans="1:12" ht="113.25" customHeight="1">
      <c r="A3444" s="16">
        <v>45758</v>
      </c>
      <c r="B3444" s="26" t="s">
        <v>6643</v>
      </c>
      <c r="C3444" s="14" t="s">
        <v>4087</v>
      </c>
      <c r="D3444" s="15">
        <v>1</v>
      </c>
      <c r="E3444" s="14" t="s">
        <v>6644</v>
      </c>
      <c r="F3444" s="14" t="s">
        <v>4994</v>
      </c>
      <c r="G3444" s="38" t="s">
        <v>4995</v>
      </c>
      <c r="H3444" s="15" t="s">
        <v>726</v>
      </c>
      <c r="I3444" s="15" t="s">
        <v>1335</v>
      </c>
      <c r="J3444" s="26" t="s">
        <v>1261</v>
      </c>
      <c r="K3444" s="14" t="s">
        <v>4993</v>
      </c>
      <c r="L3444" s="24" t="s">
        <v>4092</v>
      </c>
    </row>
    <row r="3445" spans="1:12" ht="113.25" customHeight="1">
      <c r="A3445" s="16">
        <v>45758</v>
      </c>
      <c r="B3445" s="26" t="s">
        <v>6160</v>
      </c>
      <c r="C3445" s="14" t="s">
        <v>6645</v>
      </c>
      <c r="D3445" s="15">
        <v>1</v>
      </c>
      <c r="E3445" s="14" t="s">
        <v>6646</v>
      </c>
      <c r="F3445" s="14" t="s">
        <v>5055</v>
      </c>
      <c r="G3445" s="10" t="s">
        <v>27</v>
      </c>
      <c r="H3445" s="15" t="s">
        <v>727</v>
      </c>
      <c r="I3445" s="15" t="s">
        <v>1479</v>
      </c>
      <c r="J3445" s="26" t="s">
        <v>1326</v>
      </c>
      <c r="K3445" s="14" t="s">
        <v>6161</v>
      </c>
      <c r="L3445" s="24" t="s">
        <v>3913</v>
      </c>
    </row>
    <row r="3446" spans="1:12" ht="113.25" customHeight="1">
      <c r="A3446" s="16">
        <v>45761</v>
      </c>
      <c r="B3446" s="26" t="s">
        <v>6160</v>
      </c>
      <c r="C3446" s="14" t="s">
        <v>5056</v>
      </c>
      <c r="D3446" s="15">
        <v>1</v>
      </c>
      <c r="E3446" s="14" t="s">
        <v>5057</v>
      </c>
      <c r="F3446" s="14" t="s">
        <v>5058</v>
      </c>
      <c r="G3446" s="10" t="s">
        <v>27</v>
      </c>
      <c r="H3446" s="15" t="s">
        <v>727</v>
      </c>
      <c r="I3446" s="15" t="s">
        <v>1479</v>
      </c>
      <c r="J3446" s="26" t="s">
        <v>1326</v>
      </c>
      <c r="K3446" s="14" t="s">
        <v>6161</v>
      </c>
      <c r="L3446" s="24" t="s">
        <v>3913</v>
      </c>
    </row>
    <row r="3447" spans="1:12" ht="113.25" customHeight="1">
      <c r="A3447" s="16">
        <v>45770</v>
      </c>
      <c r="B3447" s="26" t="s">
        <v>4020</v>
      </c>
      <c r="C3447" s="14" t="s">
        <v>4185</v>
      </c>
      <c r="D3447" s="15">
        <v>1</v>
      </c>
      <c r="E3447" s="14" t="s">
        <v>4648</v>
      </c>
      <c r="F3447" s="14" t="s">
        <v>5005</v>
      </c>
      <c r="G3447" s="38" t="s">
        <v>5007</v>
      </c>
      <c r="H3447" s="15" t="s">
        <v>1327</v>
      </c>
      <c r="I3447" s="15" t="s">
        <v>1335</v>
      </c>
      <c r="J3447" s="26" t="s">
        <v>1141</v>
      </c>
      <c r="K3447" s="14" t="s">
        <v>5003</v>
      </c>
      <c r="L3447" s="24" t="s">
        <v>4666</v>
      </c>
    </row>
    <row r="3448" spans="1:12" ht="113.25" customHeight="1">
      <c r="A3448" s="29">
        <v>45772</v>
      </c>
      <c r="B3448" s="22" t="s">
        <v>5334</v>
      </c>
      <c r="C3448" s="23" t="s">
        <v>2496</v>
      </c>
      <c r="D3448" s="15">
        <v>1</v>
      </c>
      <c r="E3448" s="14" t="s">
        <v>490</v>
      </c>
      <c r="F3448" s="14" t="s">
        <v>491</v>
      </c>
      <c r="G3448" s="10" t="s">
        <v>27</v>
      </c>
      <c r="H3448" s="15" t="s">
        <v>727</v>
      </c>
      <c r="I3448" s="15" t="s">
        <v>1335</v>
      </c>
      <c r="J3448" s="15" t="s">
        <v>1235</v>
      </c>
      <c r="K3448" s="14" t="s">
        <v>3179</v>
      </c>
      <c r="L3448" s="24" t="s">
        <v>3197</v>
      </c>
    </row>
    <row r="3449" spans="1:12" ht="113.25" customHeight="1">
      <c r="A3449" s="29">
        <v>45772</v>
      </c>
      <c r="B3449" s="22" t="s">
        <v>5334</v>
      </c>
      <c r="C3449" s="23" t="s">
        <v>2496</v>
      </c>
      <c r="D3449" s="15">
        <v>1</v>
      </c>
      <c r="E3449" s="14" t="s">
        <v>490</v>
      </c>
      <c r="F3449" s="14" t="s">
        <v>491</v>
      </c>
      <c r="G3449" s="10" t="s">
        <v>27</v>
      </c>
      <c r="H3449" s="15" t="s">
        <v>727</v>
      </c>
      <c r="I3449" s="15" t="s">
        <v>1335</v>
      </c>
      <c r="J3449" s="15" t="s">
        <v>1235</v>
      </c>
      <c r="K3449" s="14" t="s">
        <v>3179</v>
      </c>
      <c r="L3449" s="24" t="s">
        <v>3197</v>
      </c>
    </row>
    <row r="3450" spans="1:12" ht="113.25" customHeight="1">
      <c r="A3450" s="29">
        <v>45772</v>
      </c>
      <c r="B3450" s="22" t="s">
        <v>2053</v>
      </c>
      <c r="C3450" s="23" t="s">
        <v>2496</v>
      </c>
      <c r="D3450" s="15">
        <v>1</v>
      </c>
      <c r="E3450" s="23" t="s">
        <v>5487</v>
      </c>
      <c r="F3450" s="42" t="s">
        <v>5488</v>
      </c>
      <c r="G3450" s="10" t="s">
        <v>27</v>
      </c>
      <c r="H3450" s="15" t="s">
        <v>727</v>
      </c>
      <c r="I3450" s="15" t="s">
        <v>1479</v>
      </c>
      <c r="J3450" s="24" t="s">
        <v>1112</v>
      </c>
      <c r="K3450" s="23" t="s">
        <v>5489</v>
      </c>
      <c r="L3450" s="24" t="s">
        <v>3193</v>
      </c>
    </row>
    <row r="3451" spans="1:12" ht="113.25" customHeight="1">
      <c r="A3451" s="29">
        <v>45772</v>
      </c>
      <c r="B3451" s="22" t="s">
        <v>2053</v>
      </c>
      <c r="C3451" s="23" t="s">
        <v>5501</v>
      </c>
      <c r="D3451" s="15">
        <v>1</v>
      </c>
      <c r="E3451" s="23" t="s">
        <v>5502</v>
      </c>
      <c r="F3451" s="65" t="s">
        <v>5503</v>
      </c>
      <c r="G3451" s="10" t="s">
        <v>27</v>
      </c>
      <c r="H3451" s="15" t="s">
        <v>727</v>
      </c>
      <c r="I3451" s="15" t="s">
        <v>1479</v>
      </c>
      <c r="J3451" s="15" t="s">
        <v>1112</v>
      </c>
      <c r="K3451" s="23" t="s">
        <v>5504</v>
      </c>
      <c r="L3451" s="24" t="s">
        <v>4784</v>
      </c>
    </row>
    <row r="3452" spans="1:12" ht="113.25" customHeight="1">
      <c r="A3452" s="16">
        <v>45776</v>
      </c>
      <c r="B3452" s="26" t="s">
        <v>6517</v>
      </c>
      <c r="C3452" s="14" t="s">
        <v>6647</v>
      </c>
      <c r="D3452" s="15">
        <v>2</v>
      </c>
      <c r="E3452" s="14" t="s">
        <v>5025</v>
      </c>
      <c r="F3452" s="14" t="s">
        <v>5026</v>
      </c>
      <c r="G3452" s="38" t="s">
        <v>5038</v>
      </c>
      <c r="H3452" s="15" t="s">
        <v>727</v>
      </c>
      <c r="I3452" s="15" t="s">
        <v>1335</v>
      </c>
      <c r="J3452" s="26" t="s">
        <v>1141</v>
      </c>
      <c r="K3452" s="14" t="s">
        <v>6413</v>
      </c>
      <c r="L3452" s="24" t="s">
        <v>3268</v>
      </c>
    </row>
    <row r="3453" spans="1:12" ht="113.25" customHeight="1">
      <c r="A3453" s="16">
        <v>45777</v>
      </c>
      <c r="B3453" s="26" t="s">
        <v>5697</v>
      </c>
      <c r="C3453" s="23" t="s">
        <v>5539</v>
      </c>
      <c r="D3453" s="15">
        <v>1</v>
      </c>
      <c r="E3453" s="14" t="s">
        <v>3914</v>
      </c>
      <c r="F3453" s="14" t="s">
        <v>3915</v>
      </c>
      <c r="G3453" s="38" t="s">
        <v>2771</v>
      </c>
      <c r="H3453" s="15" t="s">
        <v>727</v>
      </c>
      <c r="I3453" s="15" t="s">
        <v>1479</v>
      </c>
      <c r="J3453" s="26" t="s">
        <v>1112</v>
      </c>
      <c r="K3453" s="23" t="s">
        <v>5536</v>
      </c>
      <c r="L3453" s="24" t="s">
        <v>3346</v>
      </c>
    </row>
    <row r="3454" spans="1:12" ht="113.25" customHeight="1">
      <c r="A3454" s="16">
        <v>45778</v>
      </c>
      <c r="B3454" s="26" t="s">
        <v>6542</v>
      </c>
      <c r="C3454" s="14" t="s">
        <v>6648</v>
      </c>
      <c r="D3454" s="15">
        <v>1</v>
      </c>
      <c r="E3454" s="14" t="s">
        <v>6649</v>
      </c>
      <c r="F3454" s="14" t="s">
        <v>6650</v>
      </c>
      <c r="G3454" s="10" t="s">
        <v>27</v>
      </c>
      <c r="H3454" s="15" t="s">
        <v>727</v>
      </c>
      <c r="I3454" s="15" t="s">
        <v>1335</v>
      </c>
      <c r="J3454" s="26" t="s">
        <v>1141</v>
      </c>
      <c r="K3454" s="14" t="s">
        <v>6409</v>
      </c>
      <c r="L3454" s="24" t="s">
        <v>4707</v>
      </c>
    </row>
    <row r="3455" spans="1:12" ht="113.25" customHeight="1">
      <c r="A3455" s="16">
        <v>45778</v>
      </c>
      <c r="B3455" s="26" t="s">
        <v>5697</v>
      </c>
      <c r="C3455" s="23" t="s">
        <v>2496</v>
      </c>
      <c r="D3455" s="15">
        <v>1</v>
      </c>
      <c r="E3455" s="14" t="s">
        <v>3914</v>
      </c>
      <c r="F3455" s="14" t="s">
        <v>3915</v>
      </c>
      <c r="G3455" s="10" t="s">
        <v>27</v>
      </c>
      <c r="H3455" s="15" t="s">
        <v>727</v>
      </c>
      <c r="I3455" s="15" t="s">
        <v>1479</v>
      </c>
      <c r="J3455" s="26" t="s">
        <v>1112</v>
      </c>
      <c r="K3455" s="23" t="s">
        <v>5536</v>
      </c>
      <c r="L3455" s="24" t="s">
        <v>3346</v>
      </c>
    </row>
    <row r="3456" spans="1:12" ht="113.25" customHeight="1">
      <c r="A3456" s="16">
        <v>45791</v>
      </c>
      <c r="B3456" s="26" t="s">
        <v>3996</v>
      </c>
      <c r="C3456" s="14" t="s">
        <v>4162</v>
      </c>
      <c r="D3456" s="15">
        <v>1</v>
      </c>
      <c r="E3456" s="14" t="s">
        <v>6651</v>
      </c>
      <c r="F3456" s="14" t="s">
        <v>6652</v>
      </c>
      <c r="G3456" s="10" t="s">
        <v>27</v>
      </c>
      <c r="H3456" s="15" t="s">
        <v>727</v>
      </c>
      <c r="I3456" s="15" t="s">
        <v>1335</v>
      </c>
      <c r="J3456" s="26" t="s">
        <v>1141</v>
      </c>
      <c r="K3456" s="14" t="s">
        <v>6653</v>
      </c>
      <c r="L3456" s="24" t="s">
        <v>2457</v>
      </c>
    </row>
    <row r="3457" spans="1:12" ht="113.25" customHeight="1">
      <c r="A3457" s="16">
        <v>45791</v>
      </c>
      <c r="B3457" s="26" t="s">
        <v>3996</v>
      </c>
      <c r="C3457" s="14" t="s">
        <v>4162</v>
      </c>
      <c r="D3457" s="15">
        <v>1</v>
      </c>
      <c r="E3457" s="14" t="s">
        <v>6654</v>
      </c>
      <c r="F3457" s="14" t="s">
        <v>6655</v>
      </c>
      <c r="G3457" s="10" t="s">
        <v>27</v>
      </c>
      <c r="H3457" s="15" t="s">
        <v>726</v>
      </c>
      <c r="I3457" s="15" t="s">
        <v>1335</v>
      </c>
      <c r="J3457" s="26" t="s">
        <v>1141</v>
      </c>
      <c r="K3457" s="14" t="s">
        <v>6653</v>
      </c>
      <c r="L3457" s="24" t="s">
        <v>2457</v>
      </c>
    </row>
    <row r="3458" spans="1:12" ht="113.25" customHeight="1">
      <c r="A3458" s="16">
        <v>45793</v>
      </c>
      <c r="B3458" s="26" t="s">
        <v>5788</v>
      </c>
      <c r="C3458" s="14" t="s">
        <v>5075</v>
      </c>
      <c r="D3458" s="15">
        <v>1</v>
      </c>
      <c r="E3458" s="14" t="s">
        <v>4740</v>
      </c>
      <c r="F3458" s="14" t="s">
        <v>4741</v>
      </c>
      <c r="G3458" s="10" t="s">
        <v>27</v>
      </c>
      <c r="H3458" s="15" t="s">
        <v>727</v>
      </c>
      <c r="I3458" s="15" t="s">
        <v>1479</v>
      </c>
      <c r="J3458" s="26" t="s">
        <v>1326</v>
      </c>
      <c r="K3458" s="14" t="s">
        <v>4742</v>
      </c>
      <c r="L3458" s="24" t="s">
        <v>2581</v>
      </c>
    </row>
    <row r="3459" spans="1:12" ht="113.25" customHeight="1">
      <c r="A3459" s="29">
        <v>45793</v>
      </c>
      <c r="B3459" s="22" t="s">
        <v>2053</v>
      </c>
      <c r="C3459" s="23" t="s">
        <v>2496</v>
      </c>
      <c r="D3459" s="15">
        <v>1</v>
      </c>
      <c r="E3459" s="65" t="s">
        <v>5487</v>
      </c>
      <c r="F3459" s="14" t="s">
        <v>5490</v>
      </c>
      <c r="G3459" s="10" t="s">
        <v>27</v>
      </c>
      <c r="H3459" s="15" t="s">
        <v>727</v>
      </c>
      <c r="I3459" s="15" t="s">
        <v>1479</v>
      </c>
      <c r="J3459" s="24" t="s">
        <v>1112</v>
      </c>
      <c r="K3459" s="23" t="s">
        <v>5489</v>
      </c>
      <c r="L3459" s="24" t="s">
        <v>3192</v>
      </c>
    </row>
    <row r="3460" spans="1:12" ht="113.25" customHeight="1">
      <c r="A3460" s="16">
        <v>45796</v>
      </c>
      <c r="B3460" s="26" t="s">
        <v>4020</v>
      </c>
      <c r="C3460" s="14" t="s">
        <v>6656</v>
      </c>
      <c r="D3460" s="15">
        <v>1</v>
      </c>
      <c r="E3460" s="14" t="s">
        <v>4648</v>
      </c>
      <c r="F3460" s="14" t="s">
        <v>6657</v>
      </c>
      <c r="G3460" s="10" t="s">
        <v>27</v>
      </c>
      <c r="H3460" s="15" t="s">
        <v>1327</v>
      </c>
      <c r="I3460" s="15" t="s">
        <v>1335</v>
      </c>
      <c r="J3460" s="26" t="s">
        <v>1397</v>
      </c>
      <c r="K3460" s="14" t="s">
        <v>5003</v>
      </c>
      <c r="L3460" s="24" t="s">
        <v>4666</v>
      </c>
    </row>
    <row r="3461" spans="1:12" ht="113.25" customHeight="1">
      <c r="A3461" s="29">
        <v>45797</v>
      </c>
      <c r="B3461" s="22" t="s">
        <v>35</v>
      </c>
      <c r="C3461" s="23" t="s">
        <v>5582</v>
      </c>
      <c r="D3461" s="15">
        <v>2</v>
      </c>
      <c r="E3461" s="65" t="s">
        <v>5583</v>
      </c>
      <c r="F3461" s="14" t="s">
        <v>5584</v>
      </c>
      <c r="G3461" s="25" t="s">
        <v>5585</v>
      </c>
      <c r="H3461" s="15" t="s">
        <v>727</v>
      </c>
      <c r="I3461" s="15" t="s">
        <v>1479</v>
      </c>
      <c r="J3461" s="15" t="s">
        <v>1326</v>
      </c>
      <c r="K3461" s="23" t="s">
        <v>5581</v>
      </c>
      <c r="L3461" s="24" t="s">
        <v>4773</v>
      </c>
    </row>
    <row r="3462" spans="1:12" ht="113.25" customHeight="1">
      <c r="A3462" s="16">
        <v>45799</v>
      </c>
      <c r="B3462" s="26" t="s">
        <v>5021</v>
      </c>
      <c r="C3462" s="14" t="s">
        <v>6658</v>
      </c>
      <c r="D3462" s="15">
        <v>1</v>
      </c>
      <c r="E3462" s="14" t="s">
        <v>6659</v>
      </c>
      <c r="F3462" s="14" t="s">
        <v>6660</v>
      </c>
      <c r="G3462" s="10" t="s">
        <v>27</v>
      </c>
      <c r="H3462" s="15" t="s">
        <v>727</v>
      </c>
      <c r="I3462" s="15" t="s">
        <v>1335</v>
      </c>
      <c r="J3462" s="26" t="s">
        <v>1112</v>
      </c>
      <c r="K3462" s="14" t="s">
        <v>6634</v>
      </c>
      <c r="L3462" s="24" t="s">
        <v>3205</v>
      </c>
    </row>
    <row r="3463" spans="1:12" ht="113.25" customHeight="1">
      <c r="A3463" s="16">
        <v>45804</v>
      </c>
      <c r="B3463" s="26" t="s">
        <v>4020</v>
      </c>
      <c r="C3463" s="14" t="s">
        <v>6661</v>
      </c>
      <c r="D3463" s="15">
        <v>1</v>
      </c>
      <c r="E3463" s="14" t="s">
        <v>4648</v>
      </c>
      <c r="F3463" s="14" t="s">
        <v>6662</v>
      </c>
      <c r="G3463" s="10" t="s">
        <v>27</v>
      </c>
      <c r="H3463" s="15" t="s">
        <v>1327</v>
      </c>
      <c r="I3463" s="15" t="s">
        <v>1335</v>
      </c>
      <c r="J3463" s="26" t="s">
        <v>1379</v>
      </c>
      <c r="K3463" s="14" t="s">
        <v>5003</v>
      </c>
      <c r="L3463" s="24" t="s">
        <v>4666</v>
      </c>
    </row>
    <row r="3464" spans="1:12" ht="113.25" customHeight="1">
      <c r="A3464" s="16">
        <v>45809</v>
      </c>
      <c r="B3464" s="15" t="s">
        <v>5970</v>
      </c>
      <c r="C3464" s="14" t="s">
        <v>6663</v>
      </c>
      <c r="D3464" s="15">
        <v>38</v>
      </c>
      <c r="E3464" s="14" t="s">
        <v>6664</v>
      </c>
      <c r="F3464" s="14" t="s">
        <v>6665</v>
      </c>
      <c r="G3464" s="72" t="s">
        <v>5690</v>
      </c>
      <c r="H3464" s="15" t="s">
        <v>728</v>
      </c>
      <c r="I3464" s="15" t="s">
        <v>1479</v>
      </c>
      <c r="J3464" s="26" t="s">
        <v>1112</v>
      </c>
      <c r="K3464" s="14" t="s">
        <v>6666</v>
      </c>
      <c r="L3464" s="22" t="s">
        <v>5088</v>
      </c>
    </row>
    <row r="3465" spans="1:12" ht="113.25" customHeight="1">
      <c r="A3465" s="16">
        <v>45809</v>
      </c>
      <c r="B3465" s="26" t="s">
        <v>5697</v>
      </c>
      <c r="C3465" s="23" t="s">
        <v>2496</v>
      </c>
      <c r="D3465" s="15">
        <v>1</v>
      </c>
      <c r="E3465" s="14" t="s">
        <v>3914</v>
      </c>
      <c r="F3465" s="14" t="s">
        <v>3915</v>
      </c>
      <c r="G3465" s="10" t="s">
        <v>27</v>
      </c>
      <c r="H3465" s="15" t="s">
        <v>727</v>
      </c>
      <c r="I3465" s="15" t="s">
        <v>1479</v>
      </c>
      <c r="J3465" s="26" t="s">
        <v>1112</v>
      </c>
      <c r="K3465" s="23" t="s">
        <v>5536</v>
      </c>
      <c r="L3465" s="24" t="s">
        <v>3346</v>
      </c>
    </row>
    <row r="3466" spans="1:12" ht="113.25" customHeight="1">
      <c r="A3466" s="16">
        <v>45810</v>
      </c>
      <c r="B3466" s="26" t="s">
        <v>6667</v>
      </c>
      <c r="C3466" s="14" t="s">
        <v>5027</v>
      </c>
      <c r="D3466" s="15">
        <v>1</v>
      </c>
      <c r="E3466" s="14" t="s">
        <v>5028</v>
      </c>
      <c r="F3466" s="14" t="s">
        <v>1819</v>
      </c>
      <c r="G3466" s="10" t="s">
        <v>27</v>
      </c>
      <c r="H3466" s="15" t="s">
        <v>727</v>
      </c>
      <c r="I3466" s="15" t="s">
        <v>1335</v>
      </c>
      <c r="J3466" s="26" t="s">
        <v>1235</v>
      </c>
      <c r="K3466" s="14" t="s">
        <v>3108</v>
      </c>
      <c r="L3466" s="24" t="s">
        <v>4125</v>
      </c>
    </row>
    <row r="3467" spans="1:12" ht="113.25" customHeight="1">
      <c r="A3467" s="16">
        <v>45810</v>
      </c>
      <c r="B3467" s="26" t="s">
        <v>6667</v>
      </c>
      <c r="C3467" s="14" t="s">
        <v>483</v>
      </c>
      <c r="D3467" s="15">
        <v>1</v>
      </c>
      <c r="E3467" s="14" t="s">
        <v>5028</v>
      </c>
      <c r="F3467" s="14" t="s">
        <v>1819</v>
      </c>
      <c r="G3467" s="10" t="s">
        <v>27</v>
      </c>
      <c r="H3467" s="15" t="s">
        <v>727</v>
      </c>
      <c r="I3467" s="15" t="s">
        <v>1335</v>
      </c>
      <c r="J3467" s="26" t="s">
        <v>1235</v>
      </c>
      <c r="K3467" s="14" t="s">
        <v>3108</v>
      </c>
      <c r="L3467" s="24" t="s">
        <v>4125</v>
      </c>
    </row>
    <row r="3468" spans="1:12" ht="113.25" customHeight="1">
      <c r="A3468" s="16">
        <v>45810</v>
      </c>
      <c r="B3468" s="26" t="s">
        <v>6667</v>
      </c>
      <c r="C3468" s="14" t="s">
        <v>5029</v>
      </c>
      <c r="D3468" s="15">
        <v>1</v>
      </c>
      <c r="E3468" s="14" t="s">
        <v>5028</v>
      </c>
      <c r="F3468" s="14" t="s">
        <v>1819</v>
      </c>
      <c r="G3468" s="10" t="s">
        <v>27</v>
      </c>
      <c r="H3468" s="15" t="s">
        <v>727</v>
      </c>
      <c r="I3468" s="15" t="s">
        <v>1335</v>
      </c>
      <c r="J3468" s="26" t="s">
        <v>1235</v>
      </c>
      <c r="K3468" s="14" t="s">
        <v>3108</v>
      </c>
      <c r="L3468" s="24" t="s">
        <v>4125</v>
      </c>
    </row>
    <row r="3469" spans="1:12" ht="113.25" customHeight="1">
      <c r="A3469" s="16">
        <v>45814</v>
      </c>
      <c r="B3469" s="15" t="s">
        <v>6138</v>
      </c>
      <c r="C3469" s="14" t="s">
        <v>6668</v>
      </c>
      <c r="D3469" s="15">
        <v>1</v>
      </c>
      <c r="E3469" s="14" t="s">
        <v>5086</v>
      </c>
      <c r="F3469" s="14" t="s">
        <v>5087</v>
      </c>
      <c r="G3469" s="10" t="s">
        <v>27</v>
      </c>
      <c r="H3469" s="15" t="s">
        <v>727</v>
      </c>
      <c r="I3469" s="15" t="s">
        <v>1479</v>
      </c>
      <c r="J3469" s="26" t="s">
        <v>1112</v>
      </c>
      <c r="K3469" s="14" t="s">
        <v>6669</v>
      </c>
      <c r="L3469" s="24" t="s">
        <v>5089</v>
      </c>
    </row>
    <row r="3470" spans="1:12" ht="113.25" customHeight="1">
      <c r="A3470" s="16">
        <v>45818</v>
      </c>
      <c r="B3470" s="26" t="s">
        <v>4020</v>
      </c>
      <c r="C3470" s="14" t="s">
        <v>4656</v>
      </c>
      <c r="D3470" s="15">
        <v>1</v>
      </c>
      <c r="E3470" s="14" t="s">
        <v>4648</v>
      </c>
      <c r="F3470" s="14" t="s">
        <v>6670</v>
      </c>
      <c r="G3470" s="10" t="s">
        <v>27</v>
      </c>
      <c r="H3470" s="15" t="s">
        <v>1327</v>
      </c>
      <c r="I3470" s="15" t="s">
        <v>1335</v>
      </c>
      <c r="J3470" s="26" t="s">
        <v>1141</v>
      </c>
      <c r="K3470" s="14" t="s">
        <v>5003</v>
      </c>
      <c r="L3470" s="24" t="s">
        <v>4666</v>
      </c>
    </row>
    <row r="3471" spans="1:12" ht="113.25" customHeight="1">
      <c r="A3471" s="29">
        <v>45821</v>
      </c>
      <c r="B3471" s="26" t="s">
        <v>2053</v>
      </c>
      <c r="C3471" s="23" t="s">
        <v>2496</v>
      </c>
      <c r="D3471" s="15">
        <v>1</v>
      </c>
      <c r="E3471" s="14" t="s">
        <v>5491</v>
      </c>
      <c r="F3471" s="14" t="s">
        <v>5490</v>
      </c>
      <c r="G3471" s="10" t="s">
        <v>27</v>
      </c>
      <c r="H3471" s="15" t="s">
        <v>727</v>
      </c>
      <c r="I3471" s="15" t="s">
        <v>1479</v>
      </c>
      <c r="J3471" s="24" t="s">
        <v>1112</v>
      </c>
      <c r="K3471" s="23" t="s">
        <v>5489</v>
      </c>
      <c r="L3471" s="24" t="s">
        <v>3192</v>
      </c>
    </row>
    <row r="3472" spans="1:12" ht="113.25" customHeight="1">
      <c r="A3472" s="16">
        <v>45826</v>
      </c>
      <c r="B3472" s="26" t="s">
        <v>6671</v>
      </c>
      <c r="C3472" s="14" t="s">
        <v>6672</v>
      </c>
      <c r="D3472" s="15">
        <v>1</v>
      </c>
      <c r="E3472" s="14" t="s">
        <v>5043</v>
      </c>
      <c r="F3472" s="14" t="s">
        <v>5044</v>
      </c>
      <c r="G3472" s="38" t="s">
        <v>5052</v>
      </c>
      <c r="H3472" s="15" t="s">
        <v>727</v>
      </c>
      <c r="I3472" s="15" t="s">
        <v>1335</v>
      </c>
      <c r="J3472" s="26" t="s">
        <v>1112</v>
      </c>
      <c r="K3472" s="14" t="s">
        <v>6673</v>
      </c>
      <c r="L3472" s="24" t="s">
        <v>5045</v>
      </c>
    </row>
    <row r="3473" spans="1:12" ht="113.25" customHeight="1">
      <c r="A3473" s="16">
        <v>45831</v>
      </c>
      <c r="B3473" s="26" t="s">
        <v>6605</v>
      </c>
      <c r="C3473" s="14" t="s">
        <v>6674</v>
      </c>
      <c r="D3473" s="15">
        <v>1</v>
      </c>
      <c r="E3473" s="14" t="s">
        <v>6675</v>
      </c>
      <c r="F3473" s="14" t="s">
        <v>5692</v>
      </c>
      <c r="G3473" s="10" t="s">
        <v>27</v>
      </c>
      <c r="H3473" s="15" t="s">
        <v>727</v>
      </c>
      <c r="I3473" s="15" t="s">
        <v>1335</v>
      </c>
      <c r="J3473" s="26" t="s">
        <v>1448</v>
      </c>
      <c r="K3473" s="14" t="s">
        <v>6609</v>
      </c>
      <c r="L3473" s="24" t="s">
        <v>4822</v>
      </c>
    </row>
    <row r="3474" spans="1:12" ht="113.25" customHeight="1">
      <c r="A3474" s="16">
        <v>45832</v>
      </c>
      <c r="B3474" s="26" t="s">
        <v>6193</v>
      </c>
      <c r="C3474" s="14" t="s">
        <v>6676</v>
      </c>
      <c r="D3474" s="15">
        <v>1</v>
      </c>
      <c r="E3474" s="14" t="s">
        <v>5009</v>
      </c>
      <c r="F3474" s="14" t="s">
        <v>5008</v>
      </c>
      <c r="G3474" s="38" t="s">
        <v>5010</v>
      </c>
      <c r="H3474" s="15" t="s">
        <v>1334</v>
      </c>
      <c r="I3474" s="15" t="s">
        <v>1335</v>
      </c>
      <c r="J3474" s="26" t="s">
        <v>1141</v>
      </c>
      <c r="K3474" s="14" t="s">
        <v>6051</v>
      </c>
      <c r="L3474" s="24" t="s">
        <v>2353</v>
      </c>
    </row>
    <row r="3475" spans="1:12" ht="113.25" customHeight="1">
      <c r="A3475" s="16">
        <v>45832</v>
      </c>
      <c r="B3475" s="26" t="s">
        <v>6667</v>
      </c>
      <c r="C3475" s="14" t="s">
        <v>6677</v>
      </c>
      <c r="D3475" s="15">
        <v>1</v>
      </c>
      <c r="E3475" s="14" t="s">
        <v>5030</v>
      </c>
      <c r="F3475" s="14" t="s">
        <v>5031</v>
      </c>
      <c r="G3475" s="38" t="s">
        <v>5039</v>
      </c>
      <c r="H3475" s="15" t="s">
        <v>1334</v>
      </c>
      <c r="I3475" s="15" t="s">
        <v>1335</v>
      </c>
      <c r="J3475" s="26" t="s">
        <v>1342</v>
      </c>
      <c r="K3475" s="14" t="s">
        <v>6413</v>
      </c>
      <c r="L3475" s="24" t="s">
        <v>3268</v>
      </c>
    </row>
    <row r="3476" spans="1:12" ht="113.25" customHeight="1">
      <c r="A3476" s="16">
        <v>45833</v>
      </c>
      <c r="B3476" s="26" t="s">
        <v>5018</v>
      </c>
      <c r="C3476" s="14" t="s">
        <v>5993</v>
      </c>
      <c r="D3476" s="15">
        <v>1</v>
      </c>
      <c r="E3476" s="14" t="s">
        <v>6678</v>
      </c>
      <c r="F3476" s="14" t="s">
        <v>6679</v>
      </c>
      <c r="G3476" s="10" t="s">
        <v>27</v>
      </c>
      <c r="H3476" s="15" t="s">
        <v>727</v>
      </c>
      <c r="I3476" s="15" t="s">
        <v>1335</v>
      </c>
      <c r="J3476" s="26" t="s">
        <v>1342</v>
      </c>
      <c r="K3476" s="14" t="s">
        <v>5019</v>
      </c>
      <c r="L3476" s="24" t="s">
        <v>5020</v>
      </c>
    </row>
    <row r="3477" spans="1:12" ht="113.25" customHeight="1">
      <c r="A3477" s="16">
        <v>45834</v>
      </c>
      <c r="B3477" s="26" t="s">
        <v>6680</v>
      </c>
      <c r="C3477" s="14" t="s">
        <v>4998</v>
      </c>
      <c r="D3477" s="15">
        <v>1</v>
      </c>
      <c r="E3477" s="14" t="s">
        <v>4999</v>
      </c>
      <c r="F3477" s="14" t="s">
        <v>6681</v>
      </c>
      <c r="G3477" s="38" t="s">
        <v>5001</v>
      </c>
      <c r="H3477" s="15" t="s">
        <v>727</v>
      </c>
      <c r="I3477" s="15" t="s">
        <v>1335</v>
      </c>
      <c r="J3477" s="26" t="s">
        <v>1141</v>
      </c>
      <c r="K3477" s="14" t="s">
        <v>6682</v>
      </c>
      <c r="L3477" s="24" t="s">
        <v>5000</v>
      </c>
    </row>
    <row r="3478" spans="1:12" ht="113.25" customHeight="1">
      <c r="A3478" s="16">
        <v>45838</v>
      </c>
      <c r="B3478" s="26" t="s">
        <v>6605</v>
      </c>
      <c r="C3478" s="14" t="s">
        <v>6683</v>
      </c>
      <c r="D3478" s="15">
        <v>1</v>
      </c>
      <c r="E3478" s="14" t="s">
        <v>4989</v>
      </c>
      <c r="F3478" s="14" t="s">
        <v>5693</v>
      </c>
      <c r="G3478" s="61" t="s">
        <v>4992</v>
      </c>
      <c r="H3478" s="15" t="s">
        <v>727</v>
      </c>
      <c r="I3478" s="15" t="s">
        <v>1335</v>
      </c>
      <c r="J3478" s="26" t="s">
        <v>1448</v>
      </c>
      <c r="K3478" s="14" t="s">
        <v>6609</v>
      </c>
      <c r="L3478" s="24" t="s">
        <v>4822</v>
      </c>
    </row>
    <row r="3479" spans="1:12" ht="113.25" customHeight="1">
      <c r="A3479" s="16">
        <v>45839</v>
      </c>
      <c r="B3479" s="26" t="s">
        <v>6533</v>
      </c>
      <c r="C3479" s="14" t="s">
        <v>6684</v>
      </c>
      <c r="D3479" s="15">
        <v>1</v>
      </c>
      <c r="E3479" s="14" t="s">
        <v>6685</v>
      </c>
      <c r="F3479" s="14" t="s">
        <v>6686</v>
      </c>
      <c r="G3479" s="10" t="s">
        <v>27</v>
      </c>
      <c r="H3479" s="15" t="s">
        <v>726</v>
      </c>
      <c r="I3479" s="15" t="s">
        <v>1335</v>
      </c>
      <c r="J3479" s="26" t="s">
        <v>1112</v>
      </c>
      <c r="K3479" s="14" t="s">
        <v>5965</v>
      </c>
      <c r="L3479" s="24" t="s">
        <v>3201</v>
      </c>
    </row>
    <row r="3480" spans="1:12" ht="113.25" customHeight="1">
      <c r="A3480" s="29">
        <v>45839</v>
      </c>
      <c r="B3480" s="26" t="s">
        <v>2053</v>
      </c>
      <c r="C3480" s="57" t="s">
        <v>2496</v>
      </c>
      <c r="D3480" s="15">
        <v>1</v>
      </c>
      <c r="E3480" s="14" t="s">
        <v>5487</v>
      </c>
      <c r="F3480" s="42" t="s">
        <v>5490</v>
      </c>
      <c r="G3480" s="10" t="s">
        <v>27</v>
      </c>
      <c r="H3480" s="15" t="s">
        <v>727</v>
      </c>
      <c r="I3480" s="15" t="s">
        <v>1479</v>
      </c>
      <c r="J3480" s="24" t="s">
        <v>1112</v>
      </c>
      <c r="K3480" s="23" t="s">
        <v>5489</v>
      </c>
      <c r="L3480" s="24" t="s">
        <v>3192</v>
      </c>
    </row>
    <row r="3481" spans="1:12" ht="113.25" customHeight="1">
      <c r="A3481" s="29">
        <v>45839</v>
      </c>
      <c r="B3481" s="26" t="s">
        <v>2053</v>
      </c>
      <c r="C3481" s="23" t="s">
        <v>2496</v>
      </c>
      <c r="D3481" s="15">
        <v>1</v>
      </c>
      <c r="E3481" s="14" t="s">
        <v>5491</v>
      </c>
      <c r="F3481" s="14" t="s">
        <v>5490</v>
      </c>
      <c r="G3481" s="67" t="s">
        <v>27</v>
      </c>
      <c r="H3481" s="15" t="s">
        <v>727</v>
      </c>
      <c r="I3481" s="15" t="s">
        <v>1479</v>
      </c>
      <c r="J3481" s="24" t="s">
        <v>1112</v>
      </c>
      <c r="K3481" s="23" t="s">
        <v>5489</v>
      </c>
      <c r="L3481" s="24" t="s">
        <v>3192</v>
      </c>
    </row>
    <row r="3482" spans="1:12" ht="113.25" customHeight="1">
      <c r="A3482" s="29">
        <v>45839</v>
      </c>
      <c r="B3482" s="22" t="s">
        <v>2053</v>
      </c>
      <c r="C3482" s="23" t="s">
        <v>5505</v>
      </c>
      <c r="D3482" s="15">
        <v>1</v>
      </c>
      <c r="E3482" s="23" t="s">
        <v>991</v>
      </c>
      <c r="F3482" s="14" t="s">
        <v>5506</v>
      </c>
      <c r="G3482" s="10" t="s">
        <v>27</v>
      </c>
      <c r="H3482" s="15" t="s">
        <v>727</v>
      </c>
      <c r="I3482" s="15" t="s">
        <v>1479</v>
      </c>
      <c r="J3482" s="15" t="s">
        <v>1112</v>
      </c>
      <c r="K3482" s="23" t="s">
        <v>5504</v>
      </c>
      <c r="L3482" s="24" t="s">
        <v>3613</v>
      </c>
    </row>
    <row r="3483" spans="1:12" ht="113.25" customHeight="1">
      <c r="A3483" s="29">
        <v>45839</v>
      </c>
      <c r="B3483" s="22" t="s">
        <v>2053</v>
      </c>
      <c r="C3483" s="23" t="s">
        <v>5533</v>
      </c>
      <c r="D3483" s="111">
        <v>1</v>
      </c>
      <c r="E3483" s="23" t="s">
        <v>5534</v>
      </c>
      <c r="F3483" s="42" t="s">
        <v>5535</v>
      </c>
      <c r="G3483" s="67" t="s">
        <v>27</v>
      </c>
      <c r="H3483" s="15" t="s">
        <v>727</v>
      </c>
      <c r="I3483" s="15" t="s">
        <v>1479</v>
      </c>
      <c r="J3483" s="15" t="s">
        <v>1112</v>
      </c>
      <c r="K3483" s="23" t="s">
        <v>5536</v>
      </c>
      <c r="L3483" s="24" t="s">
        <v>5537</v>
      </c>
    </row>
    <row r="3484" spans="1:12" ht="113.25" customHeight="1">
      <c r="A3484" s="16">
        <v>45839</v>
      </c>
      <c r="B3484" s="26" t="s">
        <v>6578</v>
      </c>
      <c r="C3484" s="23" t="s">
        <v>5566</v>
      </c>
      <c r="D3484" s="15">
        <v>1</v>
      </c>
      <c r="E3484" s="23" t="s">
        <v>5567</v>
      </c>
      <c r="F3484" s="42" t="s">
        <v>5568</v>
      </c>
      <c r="G3484" s="10" t="s">
        <v>27</v>
      </c>
      <c r="H3484" s="15" t="s">
        <v>726</v>
      </c>
      <c r="I3484" s="15" t="s">
        <v>1479</v>
      </c>
      <c r="J3484" s="15" t="s">
        <v>1448</v>
      </c>
      <c r="K3484" s="14" t="s">
        <v>3756</v>
      </c>
      <c r="L3484" s="24" t="s">
        <v>3339</v>
      </c>
    </row>
    <row r="3485" spans="1:12" ht="113.25" customHeight="1">
      <c r="A3485" s="16">
        <v>45840</v>
      </c>
      <c r="B3485" s="26" t="s">
        <v>6667</v>
      </c>
      <c r="C3485" s="14" t="s">
        <v>6687</v>
      </c>
      <c r="D3485" s="111">
        <v>1</v>
      </c>
      <c r="E3485" s="14" t="s">
        <v>5032</v>
      </c>
      <c r="F3485" s="39" t="s">
        <v>5033</v>
      </c>
      <c r="G3485" s="38" t="s">
        <v>5040</v>
      </c>
      <c r="H3485" s="15" t="s">
        <v>1334</v>
      </c>
      <c r="I3485" s="15" t="s">
        <v>1335</v>
      </c>
      <c r="J3485" s="26" t="s">
        <v>1141</v>
      </c>
      <c r="K3485" s="14" t="s">
        <v>6413</v>
      </c>
      <c r="L3485" s="24" t="s">
        <v>3268</v>
      </c>
    </row>
    <row r="3486" spans="1:12" ht="113.25" customHeight="1">
      <c r="A3486" s="16">
        <v>45840</v>
      </c>
      <c r="B3486" s="26" t="s">
        <v>6671</v>
      </c>
      <c r="C3486" s="14" t="s">
        <v>5046</v>
      </c>
      <c r="D3486" s="15">
        <v>1</v>
      </c>
      <c r="E3486" s="14" t="s">
        <v>5047</v>
      </c>
      <c r="F3486" s="14" t="s">
        <v>5048</v>
      </c>
      <c r="G3486" s="67" t="s">
        <v>27</v>
      </c>
      <c r="H3486" s="15" t="s">
        <v>727</v>
      </c>
      <c r="I3486" s="15" t="s">
        <v>1335</v>
      </c>
      <c r="J3486" s="26" t="s">
        <v>1112</v>
      </c>
      <c r="K3486" s="14" t="s">
        <v>4702</v>
      </c>
      <c r="L3486" s="24" t="s">
        <v>3267</v>
      </c>
    </row>
    <row r="3487" spans="1:12" ht="113.25" customHeight="1">
      <c r="A3487" s="16">
        <v>45840</v>
      </c>
      <c r="B3487" s="26" t="s">
        <v>2566</v>
      </c>
      <c r="C3487" s="14" t="s">
        <v>5076</v>
      </c>
      <c r="D3487" s="15">
        <v>1</v>
      </c>
      <c r="E3487" s="14" t="s">
        <v>4740</v>
      </c>
      <c r="F3487" s="14" t="s">
        <v>4741</v>
      </c>
      <c r="G3487" s="10" t="s">
        <v>27</v>
      </c>
      <c r="H3487" s="15" t="s">
        <v>727</v>
      </c>
      <c r="I3487" s="15" t="s">
        <v>1479</v>
      </c>
      <c r="J3487" s="26" t="s">
        <v>1326</v>
      </c>
      <c r="K3487" s="14" t="s">
        <v>4742</v>
      </c>
      <c r="L3487" s="24" t="s">
        <v>2581</v>
      </c>
    </row>
    <row r="3488" spans="1:12" ht="113.25" customHeight="1">
      <c r="A3488" s="16">
        <v>45848</v>
      </c>
      <c r="B3488" s="26" t="s">
        <v>5697</v>
      </c>
      <c r="C3488" s="23" t="s">
        <v>5540</v>
      </c>
      <c r="D3488" s="15">
        <v>1</v>
      </c>
      <c r="E3488" s="14" t="s">
        <v>3914</v>
      </c>
      <c r="F3488" s="14" t="s">
        <v>3915</v>
      </c>
      <c r="G3488" s="38" t="s">
        <v>2771</v>
      </c>
      <c r="H3488" s="15" t="s">
        <v>727</v>
      </c>
      <c r="I3488" s="15" t="s">
        <v>1479</v>
      </c>
      <c r="J3488" s="26" t="s">
        <v>1112</v>
      </c>
      <c r="K3488" s="23" t="s">
        <v>5536</v>
      </c>
      <c r="L3488" s="24" t="s">
        <v>3346</v>
      </c>
    </row>
    <row r="3489" spans="1:12" ht="113.25" customHeight="1">
      <c r="A3489" s="29">
        <v>45854</v>
      </c>
      <c r="B3489" s="26" t="s">
        <v>5992</v>
      </c>
      <c r="C3489" s="23" t="s">
        <v>2496</v>
      </c>
      <c r="D3489" s="15">
        <v>1</v>
      </c>
      <c r="E3489" s="23" t="s">
        <v>5273</v>
      </c>
      <c r="F3489" s="42" t="s">
        <v>5274</v>
      </c>
      <c r="G3489" s="10" t="s">
        <v>27</v>
      </c>
      <c r="H3489" s="15" t="s">
        <v>727</v>
      </c>
      <c r="I3489" s="15" t="s">
        <v>1335</v>
      </c>
      <c r="J3489" s="26" t="s">
        <v>1112</v>
      </c>
      <c r="K3489" s="14" t="s">
        <v>6241</v>
      </c>
      <c r="L3489" s="24" t="s">
        <v>3367</v>
      </c>
    </row>
    <row r="3490" spans="1:12" ht="113.25" customHeight="1">
      <c r="A3490" s="16">
        <v>45866</v>
      </c>
      <c r="B3490" s="26" t="s">
        <v>6112</v>
      </c>
      <c r="C3490" s="14" t="s">
        <v>5064</v>
      </c>
      <c r="D3490" s="111">
        <v>2</v>
      </c>
      <c r="E3490" s="14" t="s">
        <v>5065</v>
      </c>
      <c r="F3490" s="39" t="s">
        <v>6688</v>
      </c>
      <c r="G3490" s="38" t="s">
        <v>5072</v>
      </c>
      <c r="H3490" s="15" t="s">
        <v>727</v>
      </c>
      <c r="I3490" s="15" t="s">
        <v>1479</v>
      </c>
      <c r="J3490" s="26" t="s">
        <v>1339</v>
      </c>
      <c r="K3490" s="14" t="s">
        <v>3732</v>
      </c>
      <c r="L3490" s="24" t="s">
        <v>5066</v>
      </c>
    </row>
    <row r="3491" spans="1:12" ht="113.25" customHeight="1">
      <c r="A3491" s="16">
        <v>45870</v>
      </c>
      <c r="B3491" s="22" t="s">
        <v>4048</v>
      </c>
      <c r="C3491" s="14" t="s">
        <v>2524</v>
      </c>
      <c r="D3491" s="15">
        <v>1</v>
      </c>
      <c r="E3491" s="23" t="s">
        <v>3987</v>
      </c>
      <c r="F3491" s="42" t="s">
        <v>3988</v>
      </c>
      <c r="G3491" s="10" t="s">
        <v>27</v>
      </c>
      <c r="H3491" s="15" t="s">
        <v>3971</v>
      </c>
      <c r="I3491" s="15" t="s">
        <v>1335</v>
      </c>
      <c r="J3491" s="15" t="s">
        <v>1342</v>
      </c>
      <c r="K3491" s="14" t="s">
        <v>3164</v>
      </c>
      <c r="L3491" s="24" t="s">
        <v>3275</v>
      </c>
    </row>
    <row r="3492" spans="1:12" ht="113.25" customHeight="1">
      <c r="A3492" s="29">
        <v>45870</v>
      </c>
      <c r="B3492" s="22" t="s">
        <v>2053</v>
      </c>
      <c r="C3492" s="23" t="s">
        <v>5507</v>
      </c>
      <c r="D3492" s="15">
        <v>1</v>
      </c>
      <c r="E3492" s="23" t="s">
        <v>1323</v>
      </c>
      <c r="F3492" s="14" t="s">
        <v>5508</v>
      </c>
      <c r="G3492" s="10" t="s">
        <v>27</v>
      </c>
      <c r="H3492" s="15" t="s">
        <v>727</v>
      </c>
      <c r="I3492" s="15" t="s">
        <v>1479</v>
      </c>
      <c r="J3492" s="15" t="s">
        <v>1112</v>
      </c>
      <c r="K3492" s="23" t="s">
        <v>5504</v>
      </c>
      <c r="L3492" s="24" t="s">
        <v>3613</v>
      </c>
    </row>
    <row r="3493" spans="1:12" ht="113.25" customHeight="1">
      <c r="A3493" s="16">
        <v>45875</v>
      </c>
      <c r="B3493" s="26" t="s">
        <v>6689</v>
      </c>
      <c r="C3493" s="14" t="s">
        <v>4984</v>
      </c>
      <c r="D3493" s="15">
        <v>1</v>
      </c>
      <c r="E3493" s="14" t="s">
        <v>6690</v>
      </c>
      <c r="F3493" s="39" t="s">
        <v>3805</v>
      </c>
      <c r="G3493" s="38" t="s">
        <v>4987</v>
      </c>
      <c r="H3493" s="15" t="s">
        <v>1334</v>
      </c>
      <c r="I3493" s="15" t="s">
        <v>1335</v>
      </c>
      <c r="J3493" s="26" t="s">
        <v>1339</v>
      </c>
      <c r="K3493" s="14" t="s">
        <v>4985</v>
      </c>
      <c r="L3493" s="24" t="s">
        <v>4986</v>
      </c>
    </row>
    <row r="3494" spans="1:12" ht="113.25" customHeight="1">
      <c r="A3494" s="16">
        <v>45875</v>
      </c>
      <c r="B3494" s="26" t="s">
        <v>6533</v>
      </c>
      <c r="C3494" s="14" t="s">
        <v>6691</v>
      </c>
      <c r="D3494" s="15">
        <v>1</v>
      </c>
      <c r="E3494" s="14" t="s">
        <v>6692</v>
      </c>
      <c r="F3494" s="14" t="s">
        <v>6693</v>
      </c>
      <c r="G3494" s="10" t="s">
        <v>27</v>
      </c>
      <c r="H3494" s="15" t="s">
        <v>726</v>
      </c>
      <c r="I3494" s="15" t="s">
        <v>1335</v>
      </c>
      <c r="J3494" s="26" t="s">
        <v>1112</v>
      </c>
      <c r="K3494" s="14" t="s">
        <v>5965</v>
      </c>
      <c r="L3494" s="24" t="s">
        <v>3201</v>
      </c>
    </row>
    <row r="3495" spans="1:12" ht="113.25" customHeight="1">
      <c r="A3495" s="16">
        <v>45877</v>
      </c>
      <c r="B3495" s="26" t="s">
        <v>6671</v>
      </c>
      <c r="C3495" s="14" t="s">
        <v>6694</v>
      </c>
      <c r="D3495" s="15">
        <v>1</v>
      </c>
      <c r="E3495" s="14" t="s">
        <v>6426</v>
      </c>
      <c r="F3495" s="39" t="s">
        <v>5049</v>
      </c>
      <c r="G3495" s="61" t="s">
        <v>5053</v>
      </c>
      <c r="H3495" s="15" t="s">
        <v>1334</v>
      </c>
      <c r="I3495" s="15" t="s">
        <v>1335</v>
      </c>
      <c r="J3495" s="26" t="s">
        <v>1141</v>
      </c>
      <c r="K3495" s="14" t="s">
        <v>6312</v>
      </c>
      <c r="L3495" s="24" t="s">
        <v>3263</v>
      </c>
    </row>
    <row r="3496" spans="1:12" ht="113.25" customHeight="1">
      <c r="A3496" s="16">
        <v>45881</v>
      </c>
      <c r="B3496" s="26" t="s">
        <v>6558</v>
      </c>
      <c r="C3496" s="14" t="s">
        <v>6695</v>
      </c>
      <c r="D3496" s="111">
        <v>1</v>
      </c>
      <c r="E3496" s="14" t="s">
        <v>1439</v>
      </c>
      <c r="F3496" s="39" t="s">
        <v>915</v>
      </c>
      <c r="G3496" s="61" t="s">
        <v>4996</v>
      </c>
      <c r="H3496" s="15" t="s">
        <v>727</v>
      </c>
      <c r="I3496" s="15" t="s">
        <v>5721</v>
      </c>
      <c r="J3496" s="26" t="s">
        <v>1112</v>
      </c>
      <c r="K3496" s="14" t="s">
        <v>3838</v>
      </c>
      <c r="L3496" s="24" t="s">
        <v>3303</v>
      </c>
    </row>
    <row r="3497" spans="1:12" ht="113.25" customHeight="1">
      <c r="A3497" s="16">
        <v>45895</v>
      </c>
      <c r="B3497" s="26" t="s">
        <v>4020</v>
      </c>
      <c r="C3497" s="14" t="s">
        <v>4186</v>
      </c>
      <c r="D3497" s="15">
        <v>1</v>
      </c>
      <c r="E3497" s="14" t="s">
        <v>4648</v>
      </c>
      <c r="F3497" s="14" t="s">
        <v>4657</v>
      </c>
      <c r="G3497" s="10" t="s">
        <v>27</v>
      </c>
      <c r="H3497" s="15" t="s">
        <v>1327</v>
      </c>
      <c r="I3497" s="15" t="s">
        <v>1335</v>
      </c>
      <c r="J3497" s="26" t="s">
        <v>1261</v>
      </c>
      <c r="K3497" s="14" t="s">
        <v>5003</v>
      </c>
      <c r="L3497" s="24" t="s">
        <v>4666</v>
      </c>
    </row>
    <row r="3498" spans="1:12" ht="113.25" customHeight="1">
      <c r="A3498" s="16">
        <v>45896</v>
      </c>
      <c r="B3498" s="26" t="s">
        <v>6517</v>
      </c>
      <c r="C3498" s="14" t="s">
        <v>4810</v>
      </c>
      <c r="D3498" s="111">
        <v>1</v>
      </c>
      <c r="E3498" s="14" t="s">
        <v>5034</v>
      </c>
      <c r="F3498" s="14" t="s">
        <v>5035</v>
      </c>
      <c r="G3498" s="38" t="s">
        <v>5041</v>
      </c>
      <c r="H3498" s="15" t="s">
        <v>1334</v>
      </c>
      <c r="I3498" s="15" t="s">
        <v>1335</v>
      </c>
      <c r="J3498" s="26" t="s">
        <v>1326</v>
      </c>
      <c r="K3498" s="14" t="s">
        <v>6413</v>
      </c>
      <c r="L3498" s="24" t="s">
        <v>3268</v>
      </c>
    </row>
    <row r="3499" spans="1:12" ht="113.25" customHeight="1">
      <c r="A3499" s="16">
        <v>45898</v>
      </c>
      <c r="B3499" s="26" t="s">
        <v>2566</v>
      </c>
      <c r="C3499" s="2" t="s">
        <v>5077</v>
      </c>
      <c r="D3499" s="15">
        <v>1</v>
      </c>
      <c r="E3499" s="2" t="s">
        <v>4740</v>
      </c>
      <c r="F3499" s="14" t="s">
        <v>4741</v>
      </c>
      <c r="G3499" s="10" t="s">
        <v>27</v>
      </c>
      <c r="H3499" s="15" t="s">
        <v>727</v>
      </c>
      <c r="I3499" s="15" t="s">
        <v>1479</v>
      </c>
      <c r="J3499" s="26" t="s">
        <v>1326</v>
      </c>
      <c r="K3499" s="14" t="s">
        <v>4742</v>
      </c>
      <c r="L3499" s="24" t="s">
        <v>2581</v>
      </c>
    </row>
    <row r="3500" spans="1:12" ht="113.25" customHeight="1">
      <c r="A3500" s="16">
        <v>45898</v>
      </c>
      <c r="B3500" s="26" t="s">
        <v>2566</v>
      </c>
      <c r="C3500" s="14" t="s">
        <v>5078</v>
      </c>
      <c r="D3500" s="15">
        <v>1</v>
      </c>
      <c r="E3500" s="14" t="s">
        <v>4740</v>
      </c>
      <c r="F3500" s="14" t="s">
        <v>4741</v>
      </c>
      <c r="G3500" s="10" t="s">
        <v>27</v>
      </c>
      <c r="H3500" s="15" t="s">
        <v>727</v>
      </c>
      <c r="I3500" s="15" t="s">
        <v>1479</v>
      </c>
      <c r="J3500" s="26" t="s">
        <v>1326</v>
      </c>
      <c r="K3500" s="14" t="s">
        <v>4742</v>
      </c>
      <c r="L3500" s="24" t="s">
        <v>2581</v>
      </c>
    </row>
    <row r="3501" spans="1:12" ht="113.25" customHeight="1">
      <c r="A3501" s="16">
        <v>45899</v>
      </c>
      <c r="B3501" s="26" t="s">
        <v>6353</v>
      </c>
      <c r="C3501" s="14" t="s">
        <v>6696</v>
      </c>
      <c r="D3501" s="15">
        <v>1</v>
      </c>
      <c r="E3501" s="14" t="s">
        <v>872</v>
      </c>
      <c r="F3501" s="14" t="s">
        <v>915</v>
      </c>
      <c r="G3501" s="10" t="s">
        <v>27</v>
      </c>
      <c r="H3501" s="15" t="s">
        <v>727</v>
      </c>
      <c r="I3501" s="15" t="s">
        <v>1335</v>
      </c>
      <c r="J3501" s="26" t="s">
        <v>1112</v>
      </c>
      <c r="K3501" s="14" t="s">
        <v>6697</v>
      </c>
      <c r="L3501" s="24" t="s">
        <v>3306</v>
      </c>
    </row>
    <row r="3502" spans="1:12" ht="113.25" customHeight="1">
      <c r="A3502" s="16">
        <v>45901</v>
      </c>
      <c r="B3502" s="26" t="s">
        <v>6353</v>
      </c>
      <c r="C3502" s="14" t="s">
        <v>6698</v>
      </c>
      <c r="D3502" s="15">
        <v>1</v>
      </c>
      <c r="E3502" s="112" t="s">
        <v>872</v>
      </c>
      <c r="F3502" s="14" t="s">
        <v>915</v>
      </c>
      <c r="G3502" s="10" t="s">
        <v>27</v>
      </c>
      <c r="H3502" s="15" t="s">
        <v>727</v>
      </c>
      <c r="I3502" s="15" t="s">
        <v>1335</v>
      </c>
      <c r="J3502" s="26" t="s">
        <v>1112</v>
      </c>
      <c r="K3502" s="14" t="s">
        <v>6697</v>
      </c>
      <c r="L3502" s="24" t="s">
        <v>3306</v>
      </c>
    </row>
    <row r="3503" spans="1:12" ht="113.25" customHeight="1">
      <c r="A3503" s="16">
        <v>45901</v>
      </c>
      <c r="B3503" s="26" t="s">
        <v>5011</v>
      </c>
      <c r="C3503" s="14" t="s">
        <v>6699</v>
      </c>
      <c r="D3503" s="15">
        <v>1</v>
      </c>
      <c r="E3503" s="14" t="s">
        <v>4876</v>
      </c>
      <c r="F3503" s="14" t="s">
        <v>281</v>
      </c>
      <c r="G3503" s="10" t="s">
        <v>27</v>
      </c>
      <c r="H3503" s="15" t="s">
        <v>727</v>
      </c>
      <c r="I3503" s="15" t="s">
        <v>1335</v>
      </c>
      <c r="J3503" s="26" t="s">
        <v>1112</v>
      </c>
      <c r="K3503" s="14" t="s">
        <v>4878</v>
      </c>
      <c r="L3503" s="24" t="s">
        <v>3358</v>
      </c>
    </row>
    <row r="3504" spans="1:12" ht="113.25" customHeight="1">
      <c r="A3504" s="16">
        <v>45901</v>
      </c>
      <c r="B3504" s="26" t="s">
        <v>6533</v>
      </c>
      <c r="C3504" s="14" t="s">
        <v>6700</v>
      </c>
      <c r="D3504" s="15">
        <v>1</v>
      </c>
      <c r="E3504" s="14" t="s">
        <v>6701</v>
      </c>
      <c r="F3504" s="14" t="s">
        <v>6702</v>
      </c>
      <c r="G3504" s="67" t="s">
        <v>27</v>
      </c>
      <c r="H3504" s="15" t="s">
        <v>727</v>
      </c>
      <c r="I3504" s="15" t="s">
        <v>1335</v>
      </c>
      <c r="J3504" s="26" t="s">
        <v>1112</v>
      </c>
      <c r="K3504" s="14" t="s">
        <v>5965</v>
      </c>
      <c r="L3504" s="24" t="s">
        <v>3201</v>
      </c>
    </row>
    <row r="3505" spans="1:12" ht="113.25" customHeight="1">
      <c r="A3505" s="16">
        <v>45901</v>
      </c>
      <c r="B3505" s="15" t="s">
        <v>6138</v>
      </c>
      <c r="C3505" s="14" t="s">
        <v>6703</v>
      </c>
      <c r="D3505" s="15">
        <v>1</v>
      </c>
      <c r="E3505" s="14" t="s">
        <v>6704</v>
      </c>
      <c r="F3505" s="14" t="s">
        <v>6705</v>
      </c>
      <c r="G3505" s="67" t="s">
        <v>27</v>
      </c>
      <c r="H3505" s="15" t="s">
        <v>726</v>
      </c>
      <c r="I3505" s="14" t="s">
        <v>1479</v>
      </c>
      <c r="J3505" s="26" t="s">
        <v>1112</v>
      </c>
      <c r="K3505" s="14" t="s">
        <v>6706</v>
      </c>
      <c r="L3505" s="15" t="s">
        <v>3327</v>
      </c>
    </row>
    <row r="3506" spans="1:12" ht="113.25" customHeight="1">
      <c r="A3506" s="16">
        <v>45904</v>
      </c>
      <c r="B3506" s="26" t="s">
        <v>6605</v>
      </c>
      <c r="C3506" s="14" t="s">
        <v>4990</v>
      </c>
      <c r="D3506" s="15">
        <v>1</v>
      </c>
      <c r="E3506" s="14" t="s">
        <v>5759</v>
      </c>
      <c r="F3506" s="14" t="s">
        <v>5940</v>
      </c>
      <c r="G3506" s="10" t="s">
        <v>27</v>
      </c>
      <c r="H3506" s="15" t="s">
        <v>727</v>
      </c>
      <c r="I3506" s="15" t="s">
        <v>5721</v>
      </c>
      <c r="J3506" s="26" t="s">
        <v>1235</v>
      </c>
      <c r="K3506" s="14" t="s">
        <v>4991</v>
      </c>
      <c r="L3506" s="24" t="s">
        <v>3319</v>
      </c>
    </row>
    <row r="3507" spans="1:12" ht="113.25" customHeight="1">
      <c r="A3507" s="29">
        <v>45907</v>
      </c>
      <c r="B3507" s="18" t="s">
        <v>4625</v>
      </c>
      <c r="C3507" s="14" t="s">
        <v>5683</v>
      </c>
      <c r="D3507" s="21">
        <v>1</v>
      </c>
      <c r="E3507" s="14" t="s">
        <v>5666</v>
      </c>
      <c r="F3507" s="39" t="s">
        <v>5684</v>
      </c>
      <c r="G3507" s="20" t="s">
        <v>27</v>
      </c>
      <c r="H3507" s="31" t="s">
        <v>1327</v>
      </c>
      <c r="I3507" s="31" t="s">
        <v>1335</v>
      </c>
      <c r="J3507" s="18" t="s">
        <v>1141</v>
      </c>
      <c r="K3507" s="32" t="s">
        <v>5254</v>
      </c>
      <c r="L3507" s="33" t="s">
        <v>4973</v>
      </c>
    </row>
    <row r="3508" spans="1:12" ht="113.25" customHeight="1">
      <c r="A3508" s="29">
        <v>45907</v>
      </c>
      <c r="B3508" s="18" t="s">
        <v>4625</v>
      </c>
      <c r="C3508" s="14" t="s">
        <v>5685</v>
      </c>
      <c r="D3508" s="31">
        <v>1</v>
      </c>
      <c r="E3508" s="14" t="s">
        <v>5666</v>
      </c>
      <c r="F3508" s="14" t="s">
        <v>5684</v>
      </c>
      <c r="G3508" s="20" t="s">
        <v>27</v>
      </c>
      <c r="H3508" s="31" t="s">
        <v>1327</v>
      </c>
      <c r="I3508" s="31" t="s">
        <v>1335</v>
      </c>
      <c r="J3508" s="18" t="s">
        <v>1141</v>
      </c>
      <c r="K3508" s="32" t="s">
        <v>5254</v>
      </c>
      <c r="L3508" s="33" t="s">
        <v>4973</v>
      </c>
    </row>
    <row r="3509" spans="1:12" ht="113.25" customHeight="1">
      <c r="A3509" s="16">
        <v>45908</v>
      </c>
      <c r="B3509" s="26" t="s">
        <v>6558</v>
      </c>
      <c r="C3509" s="14" t="s">
        <v>6707</v>
      </c>
      <c r="D3509" s="15">
        <v>1</v>
      </c>
      <c r="E3509" s="14" t="s">
        <v>1439</v>
      </c>
      <c r="F3509" s="14" t="s">
        <v>915</v>
      </c>
      <c r="G3509" s="61" t="s">
        <v>4997</v>
      </c>
      <c r="H3509" s="15" t="s">
        <v>727</v>
      </c>
      <c r="I3509" s="15" t="s">
        <v>1335</v>
      </c>
      <c r="J3509" s="26" t="s">
        <v>1112</v>
      </c>
      <c r="K3509" s="14" t="s">
        <v>3838</v>
      </c>
      <c r="L3509" s="24" t="s">
        <v>3303</v>
      </c>
    </row>
    <row r="3510" spans="1:12" ht="113.25" customHeight="1">
      <c r="A3510" s="16">
        <v>45910</v>
      </c>
      <c r="B3510" s="26" t="s">
        <v>5067</v>
      </c>
      <c r="C3510" s="14" t="s">
        <v>5068</v>
      </c>
      <c r="D3510" s="15">
        <v>2</v>
      </c>
      <c r="E3510" s="14" t="s">
        <v>5069</v>
      </c>
      <c r="F3510" s="14" t="s">
        <v>5070</v>
      </c>
      <c r="G3510" s="38" t="s">
        <v>5073</v>
      </c>
      <c r="H3510" s="15" t="s">
        <v>727</v>
      </c>
      <c r="I3510" s="15" t="s">
        <v>1479</v>
      </c>
      <c r="J3510" s="26" t="s">
        <v>1141</v>
      </c>
      <c r="K3510" s="14" t="s">
        <v>3732</v>
      </c>
      <c r="L3510" s="24" t="s">
        <v>5071</v>
      </c>
    </row>
    <row r="3511" spans="1:12" ht="113.25" customHeight="1">
      <c r="A3511" s="16">
        <v>45911</v>
      </c>
      <c r="B3511" s="26" t="s">
        <v>4020</v>
      </c>
      <c r="C3511" s="14" t="s">
        <v>4659</v>
      </c>
      <c r="D3511" s="15">
        <v>1</v>
      </c>
      <c r="E3511" s="14" t="s">
        <v>4648</v>
      </c>
      <c r="F3511" s="14" t="s">
        <v>5006</v>
      </c>
      <c r="G3511" s="67" t="s">
        <v>27</v>
      </c>
      <c r="H3511" s="15" t="s">
        <v>1327</v>
      </c>
      <c r="I3511" s="15" t="s">
        <v>1335</v>
      </c>
      <c r="J3511" s="26" t="s">
        <v>1141</v>
      </c>
      <c r="K3511" s="14" t="s">
        <v>5003</v>
      </c>
      <c r="L3511" s="24" t="s">
        <v>4666</v>
      </c>
    </row>
    <row r="3512" spans="1:12" ht="113.25" customHeight="1">
      <c r="A3512" s="16">
        <v>45912</v>
      </c>
      <c r="B3512" s="26" t="s">
        <v>6689</v>
      </c>
      <c r="C3512" s="14" t="s">
        <v>6708</v>
      </c>
      <c r="D3512" s="15">
        <v>1</v>
      </c>
      <c r="E3512" s="14" t="s">
        <v>6709</v>
      </c>
      <c r="F3512" s="14" t="s">
        <v>6710</v>
      </c>
      <c r="G3512" s="61" t="s">
        <v>4988</v>
      </c>
      <c r="H3512" s="15" t="s">
        <v>6116</v>
      </c>
      <c r="I3512" s="15" t="s">
        <v>1335</v>
      </c>
      <c r="J3512" s="26" t="s">
        <v>1339</v>
      </c>
      <c r="K3512" s="14" t="s">
        <v>6711</v>
      </c>
      <c r="L3512" s="24" t="s">
        <v>2457</v>
      </c>
    </row>
    <row r="3513" spans="1:12" ht="113.25" customHeight="1">
      <c r="A3513" s="16">
        <v>45912</v>
      </c>
      <c r="B3513" s="26" t="s">
        <v>6160</v>
      </c>
      <c r="C3513" s="14" t="s">
        <v>6712</v>
      </c>
      <c r="D3513" s="15">
        <v>1</v>
      </c>
      <c r="E3513" s="14" t="s">
        <v>5059</v>
      </c>
      <c r="F3513" s="14" t="s">
        <v>5060</v>
      </c>
      <c r="G3513" s="40" t="s">
        <v>5062</v>
      </c>
      <c r="H3513" s="15" t="s">
        <v>727</v>
      </c>
      <c r="I3513" s="15" t="s">
        <v>1479</v>
      </c>
      <c r="J3513" s="26" t="s">
        <v>1326</v>
      </c>
      <c r="K3513" s="14" t="s">
        <v>6161</v>
      </c>
      <c r="L3513" s="24" t="s">
        <v>5061</v>
      </c>
    </row>
    <row r="3514" spans="1:12" ht="113.25" customHeight="1">
      <c r="A3514" s="16">
        <v>45912</v>
      </c>
      <c r="B3514" s="26" t="s">
        <v>2566</v>
      </c>
      <c r="C3514" s="14" t="s">
        <v>6713</v>
      </c>
      <c r="D3514" s="15">
        <v>1</v>
      </c>
      <c r="E3514" s="14" t="s">
        <v>4740</v>
      </c>
      <c r="F3514" s="14" t="s">
        <v>4741</v>
      </c>
      <c r="G3514" s="67" t="s">
        <v>27</v>
      </c>
      <c r="H3514" s="15" t="s">
        <v>727</v>
      </c>
      <c r="I3514" s="15" t="s">
        <v>1479</v>
      </c>
      <c r="J3514" s="26" t="s">
        <v>1326</v>
      </c>
      <c r="K3514" s="14" t="s">
        <v>4742</v>
      </c>
      <c r="L3514" s="24" t="s">
        <v>2581</v>
      </c>
    </row>
    <row r="3515" spans="1:12" ht="113.25" customHeight="1">
      <c r="A3515" s="16">
        <v>45917</v>
      </c>
      <c r="B3515" s="26" t="s">
        <v>6671</v>
      </c>
      <c r="C3515" s="14" t="s">
        <v>5054</v>
      </c>
      <c r="D3515" s="15">
        <v>1</v>
      </c>
      <c r="E3515" s="14" t="s">
        <v>5050</v>
      </c>
      <c r="F3515" s="14" t="s">
        <v>5051</v>
      </c>
      <c r="G3515" s="67" t="s">
        <v>27</v>
      </c>
      <c r="H3515" s="15" t="s">
        <v>727</v>
      </c>
      <c r="I3515" s="15" t="s">
        <v>1335</v>
      </c>
      <c r="J3515" s="26" t="s">
        <v>1112</v>
      </c>
      <c r="K3515" s="14" t="s">
        <v>4702</v>
      </c>
      <c r="L3515" s="24" t="s">
        <v>3267</v>
      </c>
    </row>
    <row r="3516" spans="1:12" ht="113.25" customHeight="1">
      <c r="A3516" s="16">
        <v>45919</v>
      </c>
      <c r="B3516" s="26" t="s">
        <v>2566</v>
      </c>
      <c r="C3516" s="14" t="s">
        <v>5079</v>
      </c>
      <c r="D3516" s="15">
        <v>1</v>
      </c>
      <c r="E3516" s="14" t="s">
        <v>4740</v>
      </c>
      <c r="F3516" s="14" t="s">
        <v>4741</v>
      </c>
      <c r="G3516" s="10" t="s">
        <v>27</v>
      </c>
      <c r="H3516" s="15" t="s">
        <v>727</v>
      </c>
      <c r="I3516" s="15" t="s">
        <v>1479</v>
      </c>
      <c r="J3516" s="26" t="s">
        <v>1326</v>
      </c>
      <c r="K3516" s="14" t="s">
        <v>4742</v>
      </c>
      <c r="L3516" s="24" t="s">
        <v>2581</v>
      </c>
    </row>
    <row r="3517" spans="1:12" ht="113.25" customHeight="1">
      <c r="A3517" s="16">
        <v>45924</v>
      </c>
      <c r="B3517" s="26" t="s">
        <v>6714</v>
      </c>
      <c r="C3517" s="14" t="s">
        <v>6715</v>
      </c>
      <c r="D3517" s="111">
        <v>1</v>
      </c>
      <c r="E3517" s="14" t="s">
        <v>5012</v>
      </c>
      <c r="F3517" s="39" t="s">
        <v>6716</v>
      </c>
      <c r="G3517" s="61" t="s">
        <v>5013</v>
      </c>
      <c r="H3517" s="15" t="s">
        <v>1334</v>
      </c>
      <c r="I3517" s="15" t="s">
        <v>1335</v>
      </c>
      <c r="J3517" s="26" t="s">
        <v>1141</v>
      </c>
      <c r="K3517" s="14" t="s">
        <v>6717</v>
      </c>
      <c r="L3517" s="24" t="s">
        <v>4877</v>
      </c>
    </row>
    <row r="3518" spans="1:12" ht="113.25" customHeight="1">
      <c r="A3518" s="16">
        <v>45924</v>
      </c>
      <c r="B3518" s="26" t="s">
        <v>5776</v>
      </c>
      <c r="C3518" s="14" t="s">
        <v>6718</v>
      </c>
      <c r="D3518" s="15">
        <v>1</v>
      </c>
      <c r="E3518" s="14" t="s">
        <v>5014</v>
      </c>
      <c r="F3518" s="14" t="s">
        <v>6719</v>
      </c>
      <c r="G3518" s="61" t="s">
        <v>5017</v>
      </c>
      <c r="H3518" s="15" t="s">
        <v>727</v>
      </c>
      <c r="I3518" s="15" t="s">
        <v>1335</v>
      </c>
      <c r="J3518" s="26" t="s">
        <v>1448</v>
      </c>
      <c r="K3518" s="14" t="s">
        <v>6171</v>
      </c>
      <c r="L3518" s="24" t="s">
        <v>3892</v>
      </c>
    </row>
    <row r="3519" spans="1:12" ht="113.25" customHeight="1">
      <c r="A3519" s="16">
        <v>45924</v>
      </c>
      <c r="B3519" s="26" t="s">
        <v>6517</v>
      </c>
      <c r="C3519" s="14" t="s">
        <v>6720</v>
      </c>
      <c r="D3519" s="15">
        <v>1</v>
      </c>
      <c r="E3519" s="14" t="s">
        <v>5036</v>
      </c>
      <c r="F3519" s="14" t="s">
        <v>5033</v>
      </c>
      <c r="G3519" s="61" t="s">
        <v>5042</v>
      </c>
      <c r="H3519" s="15" t="s">
        <v>1334</v>
      </c>
      <c r="I3519" s="15" t="s">
        <v>1335</v>
      </c>
      <c r="J3519" s="26" t="s">
        <v>1141</v>
      </c>
      <c r="K3519" s="14" t="s">
        <v>6413</v>
      </c>
      <c r="L3519" s="24" t="s">
        <v>3268</v>
      </c>
    </row>
    <row r="3520" spans="1:12" ht="113.25" customHeight="1">
      <c r="A3520" s="16">
        <v>45929</v>
      </c>
      <c r="B3520" s="26" t="s">
        <v>5022</v>
      </c>
      <c r="C3520" s="14" t="s">
        <v>6721</v>
      </c>
      <c r="D3520" s="15">
        <v>1</v>
      </c>
      <c r="E3520" s="14" t="s">
        <v>6722</v>
      </c>
      <c r="F3520" s="14" t="s">
        <v>2397</v>
      </c>
      <c r="G3520" s="10" t="s">
        <v>27</v>
      </c>
      <c r="H3520" s="15" t="s">
        <v>727</v>
      </c>
      <c r="I3520" s="15" t="s">
        <v>1335</v>
      </c>
      <c r="J3520" s="26" t="s">
        <v>1112</v>
      </c>
      <c r="K3520" s="14" t="s">
        <v>4888</v>
      </c>
      <c r="L3520" s="24" t="s">
        <v>2396</v>
      </c>
    </row>
    <row r="3521" spans="1:12" ht="113.25" customHeight="1">
      <c r="A3521" s="29">
        <v>45931</v>
      </c>
      <c r="B3521" s="22" t="s">
        <v>4669</v>
      </c>
      <c r="C3521" s="23" t="s">
        <v>5329</v>
      </c>
      <c r="D3521" s="15">
        <v>1</v>
      </c>
      <c r="E3521" s="23" t="s">
        <v>5330</v>
      </c>
      <c r="F3521" s="42" t="s">
        <v>5331</v>
      </c>
      <c r="G3521" s="38" t="s">
        <v>5332</v>
      </c>
      <c r="H3521" s="15" t="s">
        <v>727</v>
      </c>
      <c r="I3521" s="15" t="s">
        <v>1335</v>
      </c>
      <c r="J3521" s="15" t="s">
        <v>1235</v>
      </c>
      <c r="K3521" s="23" t="s">
        <v>5333</v>
      </c>
      <c r="L3521" s="24" t="s">
        <v>3328</v>
      </c>
    </row>
    <row r="3522" spans="1:12" ht="113.25" customHeight="1">
      <c r="A3522" s="29">
        <v>45931</v>
      </c>
      <c r="B3522" s="22" t="s">
        <v>5438</v>
      </c>
      <c r="C3522" s="113" t="s">
        <v>5439</v>
      </c>
      <c r="D3522" s="15">
        <v>1</v>
      </c>
      <c r="E3522" s="113" t="s">
        <v>5440</v>
      </c>
      <c r="F3522" s="113" t="s">
        <v>5441</v>
      </c>
      <c r="G3522" s="38" t="s">
        <v>5442</v>
      </c>
      <c r="H3522" s="15" t="s">
        <v>727</v>
      </c>
      <c r="I3522" s="15" t="s">
        <v>1335</v>
      </c>
      <c r="J3522" s="15" t="s">
        <v>1339</v>
      </c>
      <c r="K3522" s="23" t="s">
        <v>5443</v>
      </c>
      <c r="L3522" s="24" t="s">
        <v>3373</v>
      </c>
    </row>
    <row r="3523" spans="1:12" ht="113.25" customHeight="1">
      <c r="A3523" s="29">
        <v>45931</v>
      </c>
      <c r="B3523" s="22" t="s">
        <v>5438</v>
      </c>
      <c r="C3523" s="113" t="s">
        <v>5444</v>
      </c>
      <c r="D3523" s="15">
        <v>16</v>
      </c>
      <c r="E3523" s="113" t="s">
        <v>5445</v>
      </c>
      <c r="F3523" s="113" t="s">
        <v>5446</v>
      </c>
      <c r="G3523" s="38" t="s">
        <v>5442</v>
      </c>
      <c r="H3523" s="15" t="s">
        <v>727</v>
      </c>
      <c r="I3523" s="15" t="s">
        <v>1335</v>
      </c>
      <c r="J3523" s="15" t="s">
        <v>1339</v>
      </c>
      <c r="K3523" s="23" t="s">
        <v>3176</v>
      </c>
      <c r="L3523" s="24" t="s">
        <v>3373</v>
      </c>
    </row>
    <row r="3524" spans="1:12" ht="113.25" customHeight="1">
      <c r="A3524" s="29">
        <v>45931</v>
      </c>
      <c r="B3524" s="22" t="s">
        <v>2053</v>
      </c>
      <c r="C3524" s="23" t="s">
        <v>5519</v>
      </c>
      <c r="D3524" s="15">
        <v>13</v>
      </c>
      <c r="E3524" s="23" t="s">
        <v>5520</v>
      </c>
      <c r="F3524" s="42" t="s">
        <v>5521</v>
      </c>
      <c r="G3524" s="10" t="s">
        <v>27</v>
      </c>
      <c r="H3524" s="15" t="s">
        <v>727</v>
      </c>
      <c r="I3524" s="15" t="s">
        <v>1479</v>
      </c>
      <c r="J3524" s="15" t="s">
        <v>1112</v>
      </c>
      <c r="K3524" s="23" t="s">
        <v>5522</v>
      </c>
      <c r="L3524" s="24" t="s">
        <v>3936</v>
      </c>
    </row>
    <row r="3525" spans="1:12" ht="113.25" customHeight="1">
      <c r="A3525" s="29">
        <v>45931</v>
      </c>
      <c r="B3525" s="22" t="s">
        <v>2053</v>
      </c>
      <c r="C3525" s="23" t="s">
        <v>5523</v>
      </c>
      <c r="D3525" s="15">
        <v>1</v>
      </c>
      <c r="E3525" s="65" t="s">
        <v>5524</v>
      </c>
      <c r="F3525" s="14" t="s">
        <v>5525</v>
      </c>
      <c r="G3525" s="25" t="s">
        <v>5526</v>
      </c>
      <c r="H3525" s="15" t="s">
        <v>727</v>
      </c>
      <c r="I3525" s="15" t="s">
        <v>1479</v>
      </c>
      <c r="J3525" s="15" t="s">
        <v>1112</v>
      </c>
      <c r="K3525" s="23" t="s">
        <v>5522</v>
      </c>
      <c r="L3525" s="24" t="s">
        <v>3936</v>
      </c>
    </row>
    <row r="3526" spans="1:12" ht="143.25" customHeight="1">
      <c r="A3526" s="29">
        <v>45931</v>
      </c>
      <c r="B3526" s="26" t="s">
        <v>5571</v>
      </c>
      <c r="C3526" s="14" t="s">
        <v>5572</v>
      </c>
      <c r="D3526" s="15">
        <v>10</v>
      </c>
      <c r="E3526" s="14" t="s">
        <v>5573</v>
      </c>
      <c r="F3526" s="14" t="s">
        <v>5574</v>
      </c>
      <c r="G3526" s="60" t="s">
        <v>5575</v>
      </c>
      <c r="H3526" s="15" t="s">
        <v>727</v>
      </c>
      <c r="I3526" s="15" t="s">
        <v>5576</v>
      </c>
      <c r="J3526" s="26" t="s">
        <v>1326</v>
      </c>
      <c r="K3526" s="23" t="s">
        <v>4152</v>
      </c>
      <c r="L3526" s="24" t="s">
        <v>2263</v>
      </c>
    </row>
    <row r="3527" spans="1:12" ht="113.25" customHeight="1">
      <c r="A3527" s="29">
        <v>45932</v>
      </c>
      <c r="B3527" s="22" t="s">
        <v>2053</v>
      </c>
      <c r="C3527" s="50" t="s">
        <v>5527</v>
      </c>
      <c r="D3527" s="15">
        <v>1</v>
      </c>
      <c r="E3527" s="14" t="s">
        <v>2216</v>
      </c>
      <c r="F3527" s="42" t="s">
        <v>5528</v>
      </c>
      <c r="G3527" s="38" t="s">
        <v>5529</v>
      </c>
      <c r="H3527" s="15" t="s">
        <v>727</v>
      </c>
      <c r="I3527" s="15" t="s">
        <v>1479</v>
      </c>
      <c r="J3527" s="15" t="s">
        <v>1112</v>
      </c>
      <c r="K3527" s="23" t="s">
        <v>5522</v>
      </c>
      <c r="L3527" s="24" t="s">
        <v>3936</v>
      </c>
    </row>
    <row r="3528" spans="1:12" ht="113.25" customHeight="1">
      <c r="A3528" s="29">
        <v>45932</v>
      </c>
      <c r="B3528" s="22" t="s">
        <v>2781</v>
      </c>
      <c r="C3528" s="23" t="s">
        <v>5547</v>
      </c>
      <c r="D3528" s="15">
        <v>2</v>
      </c>
      <c r="E3528" s="23" t="s">
        <v>2782</v>
      </c>
      <c r="F3528" s="42" t="s">
        <v>2783</v>
      </c>
      <c r="G3528" s="38" t="s">
        <v>2638</v>
      </c>
      <c r="H3528" s="15" t="s">
        <v>727</v>
      </c>
      <c r="I3528" s="15" t="s">
        <v>1479</v>
      </c>
      <c r="J3528" s="15" t="s">
        <v>1112</v>
      </c>
      <c r="K3528" s="23" t="s">
        <v>3755</v>
      </c>
      <c r="L3528" s="24" t="s">
        <v>5548</v>
      </c>
    </row>
    <row r="3529" spans="1:12" ht="113.25" customHeight="1">
      <c r="A3529" s="29">
        <v>45936</v>
      </c>
      <c r="B3529" s="22" t="s">
        <v>2781</v>
      </c>
      <c r="C3529" s="23" t="s">
        <v>5549</v>
      </c>
      <c r="D3529" s="15">
        <v>2</v>
      </c>
      <c r="E3529" s="65" t="s">
        <v>2782</v>
      </c>
      <c r="F3529" s="14" t="s">
        <v>2783</v>
      </c>
      <c r="G3529" s="25" t="s">
        <v>2638</v>
      </c>
      <c r="H3529" s="15" t="s">
        <v>727</v>
      </c>
      <c r="I3529" s="15" t="s">
        <v>1479</v>
      </c>
      <c r="J3529" s="15" t="s">
        <v>1112</v>
      </c>
      <c r="K3529" s="23" t="s">
        <v>3755</v>
      </c>
      <c r="L3529" s="24" t="s">
        <v>5548</v>
      </c>
    </row>
    <row r="3530" spans="1:12" ht="113.25" customHeight="1">
      <c r="A3530" s="29">
        <v>45937</v>
      </c>
      <c r="B3530" s="22" t="s">
        <v>5435</v>
      </c>
      <c r="C3530" s="23" t="s">
        <v>2496</v>
      </c>
      <c r="D3530" s="15">
        <v>1</v>
      </c>
      <c r="E3530" s="23" t="s">
        <v>5436</v>
      </c>
      <c r="F3530" s="42" t="s">
        <v>5437</v>
      </c>
      <c r="G3530" s="10" t="s">
        <v>27</v>
      </c>
      <c r="H3530" s="15" t="s">
        <v>727</v>
      </c>
      <c r="I3530" s="15" t="s">
        <v>1335</v>
      </c>
      <c r="J3530" s="15" t="s">
        <v>1112</v>
      </c>
      <c r="K3530" s="23" t="s">
        <v>4909</v>
      </c>
      <c r="L3530" s="24" t="s">
        <v>3363</v>
      </c>
    </row>
    <row r="3531" spans="1:12" ht="113.25" customHeight="1">
      <c r="A3531" s="29">
        <v>45939</v>
      </c>
      <c r="B3531" s="22" t="s">
        <v>4625</v>
      </c>
      <c r="C3531" s="65" t="s">
        <v>5251</v>
      </c>
      <c r="D3531" s="15">
        <v>1</v>
      </c>
      <c r="E3531" s="23" t="s">
        <v>1822</v>
      </c>
      <c r="F3531" s="42" t="s">
        <v>5252</v>
      </c>
      <c r="G3531" s="61" t="s">
        <v>5253</v>
      </c>
      <c r="H3531" s="15" t="s">
        <v>727</v>
      </c>
      <c r="I3531" s="15" t="s">
        <v>1335</v>
      </c>
      <c r="J3531" s="15" t="s">
        <v>1112</v>
      </c>
      <c r="K3531" s="23" t="s">
        <v>5254</v>
      </c>
      <c r="L3531" s="14" t="s">
        <v>3304</v>
      </c>
    </row>
    <row r="3532" spans="1:12" ht="113.25" customHeight="1">
      <c r="A3532" s="29">
        <v>45940</v>
      </c>
      <c r="B3532" s="22" t="s">
        <v>5335</v>
      </c>
      <c r="C3532" s="23" t="s">
        <v>5336</v>
      </c>
      <c r="D3532" s="15">
        <v>1</v>
      </c>
      <c r="E3532" s="23" t="s">
        <v>5337</v>
      </c>
      <c r="F3532" s="52" t="s">
        <v>5338</v>
      </c>
      <c r="G3532" s="61" t="s">
        <v>5339</v>
      </c>
      <c r="H3532" s="15" t="s">
        <v>1334</v>
      </c>
      <c r="I3532" s="15" t="s">
        <v>1335</v>
      </c>
      <c r="J3532" s="15" t="s">
        <v>1448</v>
      </c>
      <c r="K3532" s="23" t="s">
        <v>5340</v>
      </c>
      <c r="L3532" s="24" t="s">
        <v>3254</v>
      </c>
    </row>
    <row r="3533" spans="1:12" ht="113.25" customHeight="1">
      <c r="A3533" s="27">
        <v>45940</v>
      </c>
      <c r="B3533" s="22" t="s">
        <v>2053</v>
      </c>
      <c r="C3533" s="114" t="s">
        <v>5509</v>
      </c>
      <c r="D3533" s="92">
        <v>1</v>
      </c>
      <c r="E3533" s="115" t="s">
        <v>1323</v>
      </c>
      <c r="F3533" s="63" t="s">
        <v>5510</v>
      </c>
      <c r="G3533" s="25" t="s">
        <v>5511</v>
      </c>
      <c r="H3533" s="15" t="s">
        <v>727</v>
      </c>
      <c r="I3533" s="15" t="s">
        <v>1479</v>
      </c>
      <c r="J3533" s="15" t="s">
        <v>1112</v>
      </c>
      <c r="K3533" s="23" t="s">
        <v>5504</v>
      </c>
      <c r="L3533" s="24" t="s">
        <v>3613</v>
      </c>
    </row>
    <row r="3534" spans="1:12" ht="113.25" customHeight="1">
      <c r="A3534" s="29">
        <v>45941</v>
      </c>
      <c r="B3534" s="18" t="s">
        <v>4625</v>
      </c>
      <c r="C3534" s="63" t="s">
        <v>5686</v>
      </c>
      <c r="D3534" s="36">
        <v>1</v>
      </c>
      <c r="E3534" s="66" t="s">
        <v>5663</v>
      </c>
      <c r="F3534" s="63" t="s">
        <v>5676</v>
      </c>
      <c r="G3534" s="13" t="s">
        <v>27</v>
      </c>
      <c r="H3534" s="31" t="s">
        <v>1327</v>
      </c>
      <c r="I3534" s="31" t="s">
        <v>1335</v>
      </c>
      <c r="J3534" s="18" t="s">
        <v>1141</v>
      </c>
      <c r="K3534" s="32" t="s">
        <v>5254</v>
      </c>
      <c r="L3534" s="33" t="s">
        <v>4973</v>
      </c>
    </row>
    <row r="3535" spans="1:12" ht="113.25" customHeight="1">
      <c r="A3535" s="29">
        <v>45941</v>
      </c>
      <c r="B3535" s="18" t="s">
        <v>4625</v>
      </c>
      <c r="C3535" s="14" t="s">
        <v>5687</v>
      </c>
      <c r="D3535" s="31">
        <v>1</v>
      </c>
      <c r="E3535" s="14" t="s">
        <v>5663</v>
      </c>
      <c r="F3535" s="63" t="s">
        <v>5676</v>
      </c>
      <c r="G3535" s="11" t="s">
        <v>27</v>
      </c>
      <c r="H3535" s="31" t="s">
        <v>1327</v>
      </c>
      <c r="I3535" s="31" t="s">
        <v>1335</v>
      </c>
      <c r="J3535" s="18" t="s">
        <v>1141</v>
      </c>
      <c r="K3535" s="32" t="s">
        <v>5254</v>
      </c>
      <c r="L3535" s="33" t="s">
        <v>4973</v>
      </c>
    </row>
    <row r="3536" spans="1:12" ht="113.25" customHeight="1">
      <c r="A3536" s="29">
        <v>45944</v>
      </c>
      <c r="B3536" s="22" t="s">
        <v>5245</v>
      </c>
      <c r="C3536" s="23" t="s">
        <v>5246</v>
      </c>
      <c r="D3536" s="15">
        <v>1</v>
      </c>
      <c r="E3536" s="23" t="s">
        <v>5247</v>
      </c>
      <c r="F3536" s="42" t="s">
        <v>5248</v>
      </c>
      <c r="G3536" s="38" t="s">
        <v>5249</v>
      </c>
      <c r="H3536" s="15" t="s">
        <v>1334</v>
      </c>
      <c r="I3536" s="15" t="s">
        <v>1335</v>
      </c>
      <c r="J3536" s="15" t="s">
        <v>1141</v>
      </c>
      <c r="K3536" s="23" t="s">
        <v>5250</v>
      </c>
      <c r="L3536" s="24" t="s">
        <v>3335</v>
      </c>
    </row>
    <row r="3537" spans="1:12" ht="113.25" customHeight="1">
      <c r="A3537" s="29">
        <v>45945</v>
      </c>
      <c r="B3537" s="22" t="s">
        <v>5321</v>
      </c>
      <c r="C3537" s="23" t="s">
        <v>5322</v>
      </c>
      <c r="D3537" s="15">
        <v>1</v>
      </c>
      <c r="E3537" s="23" t="s">
        <v>1038</v>
      </c>
      <c r="F3537" s="42" t="s">
        <v>2323</v>
      </c>
      <c r="G3537" s="10" t="s">
        <v>27</v>
      </c>
      <c r="H3537" s="15" t="s">
        <v>727</v>
      </c>
      <c r="I3537" s="15" t="s">
        <v>1335</v>
      </c>
      <c r="J3537" s="15" t="s">
        <v>1235</v>
      </c>
      <c r="K3537" s="23" t="s">
        <v>4168</v>
      </c>
      <c r="L3537" s="24" t="s">
        <v>3311</v>
      </c>
    </row>
    <row r="3538" spans="1:12" ht="113.25" customHeight="1">
      <c r="A3538" s="29">
        <v>45945</v>
      </c>
      <c r="B3538" s="22" t="s">
        <v>35</v>
      </c>
      <c r="C3538" s="23" t="s">
        <v>5569</v>
      </c>
      <c r="D3538" s="15">
        <v>1</v>
      </c>
      <c r="E3538" s="23" t="s">
        <v>4740</v>
      </c>
      <c r="F3538" s="42" t="s">
        <v>4741</v>
      </c>
      <c r="G3538" s="10" t="s">
        <v>27</v>
      </c>
      <c r="H3538" s="15" t="s">
        <v>727</v>
      </c>
      <c r="I3538" s="15" t="s">
        <v>1479</v>
      </c>
      <c r="J3538" s="15" t="s">
        <v>1326</v>
      </c>
      <c r="K3538" s="23" t="s">
        <v>4742</v>
      </c>
      <c r="L3538" s="24" t="s">
        <v>2581</v>
      </c>
    </row>
    <row r="3539" spans="1:12" ht="113.25" customHeight="1">
      <c r="A3539" s="27">
        <v>45947</v>
      </c>
      <c r="B3539" s="35" t="s">
        <v>2053</v>
      </c>
      <c r="C3539" s="23" t="s">
        <v>5492</v>
      </c>
      <c r="D3539" s="15">
        <v>1</v>
      </c>
      <c r="E3539" s="37" t="s">
        <v>5493</v>
      </c>
      <c r="F3539" s="14" t="s">
        <v>5494</v>
      </c>
      <c r="G3539" s="10" t="s">
        <v>27</v>
      </c>
      <c r="H3539" s="15" t="s">
        <v>727</v>
      </c>
      <c r="I3539" s="15" t="s">
        <v>1479</v>
      </c>
      <c r="J3539" s="26" t="s">
        <v>1112</v>
      </c>
      <c r="K3539" s="23" t="s">
        <v>5489</v>
      </c>
      <c r="L3539" s="24" t="s">
        <v>3192</v>
      </c>
    </row>
    <row r="3540" spans="1:12" ht="113.25" customHeight="1">
      <c r="A3540" s="29">
        <v>45951</v>
      </c>
      <c r="B3540" s="116" t="s">
        <v>5471</v>
      </c>
      <c r="C3540" s="23" t="s">
        <v>5472</v>
      </c>
      <c r="D3540" s="15">
        <v>1</v>
      </c>
      <c r="E3540" s="117" t="s">
        <v>5473</v>
      </c>
      <c r="F3540" s="42" t="s">
        <v>5474</v>
      </c>
      <c r="G3540" s="38" t="s">
        <v>5475</v>
      </c>
      <c r="H3540" s="15" t="s">
        <v>1334</v>
      </c>
      <c r="I3540" s="15" t="s">
        <v>1479</v>
      </c>
      <c r="J3540" s="15" t="s">
        <v>1339</v>
      </c>
      <c r="K3540" s="23" t="s">
        <v>5476</v>
      </c>
      <c r="L3540" s="24" t="s">
        <v>5477</v>
      </c>
    </row>
    <row r="3541" spans="1:12" ht="113.25" customHeight="1">
      <c r="A3541" s="29">
        <v>45957</v>
      </c>
      <c r="B3541" s="116" t="s">
        <v>5309</v>
      </c>
      <c r="C3541" s="118" t="s">
        <v>5310</v>
      </c>
      <c r="D3541" s="111">
        <v>2</v>
      </c>
      <c r="E3541" s="119" t="s">
        <v>5311</v>
      </c>
      <c r="F3541" s="59" t="s">
        <v>5312</v>
      </c>
      <c r="G3541" s="73" t="s">
        <v>5313</v>
      </c>
      <c r="H3541" s="15" t="s">
        <v>1334</v>
      </c>
      <c r="I3541" s="15" t="s">
        <v>1335</v>
      </c>
      <c r="J3541" s="15" t="s">
        <v>1112</v>
      </c>
      <c r="K3541" s="14" t="s">
        <v>5151</v>
      </c>
      <c r="L3541" s="24" t="s">
        <v>4666</v>
      </c>
    </row>
    <row r="3542" spans="1:12" ht="113.25" customHeight="1">
      <c r="A3542" s="29">
        <v>45958</v>
      </c>
      <c r="B3542" s="116" t="s">
        <v>5211</v>
      </c>
      <c r="C3542" s="23" t="s">
        <v>5212</v>
      </c>
      <c r="D3542" s="15">
        <v>1</v>
      </c>
      <c r="E3542" s="117" t="s">
        <v>5213</v>
      </c>
      <c r="F3542" s="42" t="s">
        <v>5214</v>
      </c>
      <c r="G3542" s="38" t="s">
        <v>5215</v>
      </c>
      <c r="H3542" s="15" t="s">
        <v>727</v>
      </c>
      <c r="I3542" s="15" t="s">
        <v>1335</v>
      </c>
      <c r="J3542" s="15" t="s">
        <v>1112</v>
      </c>
      <c r="K3542" s="14" t="s">
        <v>3397</v>
      </c>
      <c r="L3542" s="24" t="s">
        <v>3215</v>
      </c>
    </row>
    <row r="3543" spans="1:12" ht="113.25" customHeight="1">
      <c r="A3543" s="28">
        <v>45959</v>
      </c>
      <c r="B3543" s="116" t="s">
        <v>2053</v>
      </c>
      <c r="C3543" s="23" t="s">
        <v>5512</v>
      </c>
      <c r="D3543" s="15">
        <v>1</v>
      </c>
      <c r="E3543" s="117" t="s">
        <v>1323</v>
      </c>
      <c r="F3543" s="37" t="s">
        <v>5513</v>
      </c>
      <c r="G3543" s="70" t="s">
        <v>27</v>
      </c>
      <c r="H3543" s="15" t="s">
        <v>727</v>
      </c>
      <c r="I3543" s="15" t="s">
        <v>1479</v>
      </c>
      <c r="J3543" s="15" t="s">
        <v>1112</v>
      </c>
      <c r="K3543" s="23" t="s">
        <v>5514</v>
      </c>
      <c r="L3543" s="24" t="s">
        <v>3613</v>
      </c>
    </row>
    <row r="3544" spans="1:12" ht="113.25" customHeight="1">
      <c r="A3544" s="28">
        <v>45959</v>
      </c>
      <c r="B3544" s="116" t="s">
        <v>2053</v>
      </c>
      <c r="C3544" s="23" t="s">
        <v>5515</v>
      </c>
      <c r="D3544" s="15">
        <v>1</v>
      </c>
      <c r="E3544" s="117" t="s">
        <v>1323</v>
      </c>
      <c r="F3544" s="37" t="s">
        <v>5516</v>
      </c>
      <c r="G3544" s="70" t="s">
        <v>27</v>
      </c>
      <c r="H3544" s="15" t="s">
        <v>727</v>
      </c>
      <c r="I3544" s="15" t="s">
        <v>1479</v>
      </c>
      <c r="J3544" s="15" t="s">
        <v>1112</v>
      </c>
      <c r="K3544" s="23" t="s">
        <v>5514</v>
      </c>
      <c r="L3544" s="24" t="s">
        <v>3613</v>
      </c>
    </row>
    <row r="3545" spans="1:12" ht="113.25" customHeight="1">
      <c r="A3545" s="29">
        <v>45961</v>
      </c>
      <c r="B3545" s="116" t="s">
        <v>35</v>
      </c>
      <c r="C3545" s="23" t="s">
        <v>5570</v>
      </c>
      <c r="D3545" s="15">
        <v>1</v>
      </c>
      <c r="E3545" s="117" t="s">
        <v>4740</v>
      </c>
      <c r="F3545" s="69" t="s">
        <v>4741</v>
      </c>
      <c r="G3545" s="70" t="s">
        <v>27</v>
      </c>
      <c r="H3545" s="15" t="s">
        <v>727</v>
      </c>
      <c r="I3545" s="15" t="s">
        <v>1479</v>
      </c>
      <c r="J3545" s="15" t="s">
        <v>1326</v>
      </c>
      <c r="K3545" s="23" t="s">
        <v>4742</v>
      </c>
      <c r="L3545" s="24" t="s">
        <v>2581</v>
      </c>
    </row>
    <row r="3546" spans="1:12" ht="113.25" customHeight="1">
      <c r="A3546" s="29">
        <v>45962</v>
      </c>
      <c r="B3546" s="116" t="s">
        <v>5358</v>
      </c>
      <c r="C3546" s="23" t="s">
        <v>5359</v>
      </c>
      <c r="D3546" s="15">
        <v>1</v>
      </c>
      <c r="E3546" s="37" t="s">
        <v>2377</v>
      </c>
      <c r="F3546" s="37" t="s">
        <v>915</v>
      </c>
      <c r="G3546" s="68" t="s">
        <v>3510</v>
      </c>
      <c r="H3546" s="15" t="s">
        <v>727</v>
      </c>
      <c r="I3546" s="15" t="s">
        <v>1335</v>
      </c>
      <c r="J3546" s="15" t="s">
        <v>1112</v>
      </c>
      <c r="K3546" s="14" t="s">
        <v>3115</v>
      </c>
      <c r="L3546" s="24" t="s">
        <v>3205</v>
      </c>
    </row>
    <row r="3547" spans="1:12" ht="135.75" customHeight="1">
      <c r="A3547" s="29">
        <v>45962</v>
      </c>
      <c r="B3547" s="35" t="s">
        <v>5571</v>
      </c>
      <c r="C3547" s="14" t="s">
        <v>5577</v>
      </c>
      <c r="D3547" s="15">
        <v>4</v>
      </c>
      <c r="E3547" s="37" t="s">
        <v>5573</v>
      </c>
      <c r="F3547" s="37" t="s">
        <v>5574</v>
      </c>
      <c r="G3547" s="25" t="s">
        <v>5575</v>
      </c>
      <c r="H3547" s="15" t="s">
        <v>727</v>
      </c>
      <c r="I3547" s="15" t="s">
        <v>5576</v>
      </c>
      <c r="J3547" s="26" t="s">
        <v>1326</v>
      </c>
      <c r="K3547" s="23" t="s">
        <v>4152</v>
      </c>
      <c r="L3547" s="24" t="s">
        <v>2263</v>
      </c>
    </row>
    <row r="3548" spans="1:12" ht="113.25" customHeight="1">
      <c r="A3548" s="29">
        <v>45963</v>
      </c>
      <c r="B3548" s="116" t="s">
        <v>5221</v>
      </c>
      <c r="C3548" s="23" t="s">
        <v>5222</v>
      </c>
      <c r="D3548" s="15">
        <v>1</v>
      </c>
      <c r="E3548" s="117" t="s">
        <v>5223</v>
      </c>
      <c r="F3548" s="69" t="s">
        <v>5244</v>
      </c>
      <c r="G3548" s="38" t="s">
        <v>5224</v>
      </c>
      <c r="H3548" s="15" t="s">
        <v>342</v>
      </c>
      <c r="I3548" s="15" t="s">
        <v>1335</v>
      </c>
      <c r="J3548" s="15" t="s">
        <v>1339</v>
      </c>
      <c r="K3548" s="23" t="s">
        <v>5186</v>
      </c>
      <c r="L3548" s="24" t="s">
        <v>3832</v>
      </c>
    </row>
    <row r="3549" spans="1:12" ht="113.25" customHeight="1">
      <c r="A3549" s="29">
        <v>45963</v>
      </c>
      <c r="B3549" s="18" t="s">
        <v>4625</v>
      </c>
      <c r="C3549" s="14" t="s">
        <v>5688</v>
      </c>
      <c r="D3549" s="31">
        <v>1</v>
      </c>
      <c r="E3549" s="14" t="s">
        <v>5656</v>
      </c>
      <c r="F3549" s="14" t="s">
        <v>5689</v>
      </c>
      <c r="G3549" s="11" t="s">
        <v>27</v>
      </c>
      <c r="H3549" s="31" t="s">
        <v>1327</v>
      </c>
      <c r="I3549" s="31" t="s">
        <v>1335</v>
      </c>
      <c r="J3549" s="18" t="s">
        <v>1141</v>
      </c>
      <c r="K3549" s="32" t="s">
        <v>5254</v>
      </c>
      <c r="L3549" s="33" t="s">
        <v>4973</v>
      </c>
    </row>
    <row r="3550" spans="1:12" ht="113.25" customHeight="1">
      <c r="A3550" s="29">
        <v>45967</v>
      </c>
      <c r="B3550" s="22" t="s">
        <v>5211</v>
      </c>
      <c r="C3550" s="120" t="s">
        <v>5216</v>
      </c>
      <c r="D3550" s="15">
        <v>1</v>
      </c>
      <c r="E3550" s="14" t="s">
        <v>71</v>
      </c>
      <c r="F3550" s="14" t="s">
        <v>1041</v>
      </c>
      <c r="G3550" s="10" t="s">
        <v>27</v>
      </c>
      <c r="H3550" s="15" t="s">
        <v>727</v>
      </c>
      <c r="I3550" s="15" t="s">
        <v>1335</v>
      </c>
      <c r="J3550" s="26" t="s">
        <v>1235</v>
      </c>
      <c r="K3550" s="14" t="s">
        <v>4621</v>
      </c>
      <c r="L3550" s="24" t="s">
        <v>3208</v>
      </c>
    </row>
    <row r="3551" spans="1:12" ht="113.25" customHeight="1">
      <c r="A3551" s="29">
        <v>45967</v>
      </c>
      <c r="B3551" s="22" t="s">
        <v>5266</v>
      </c>
      <c r="C3551" s="62" t="s">
        <v>5267</v>
      </c>
      <c r="D3551" s="15">
        <v>1</v>
      </c>
      <c r="E3551" s="65" t="s">
        <v>5268</v>
      </c>
      <c r="F3551" s="121" t="s">
        <v>5269</v>
      </c>
      <c r="G3551" s="25" t="s">
        <v>5270</v>
      </c>
      <c r="H3551" s="15" t="s">
        <v>727</v>
      </c>
      <c r="I3551" s="15" t="s">
        <v>1335</v>
      </c>
      <c r="J3551" s="15" t="s">
        <v>1342</v>
      </c>
      <c r="K3551" s="23" t="s">
        <v>5271</v>
      </c>
      <c r="L3551" s="24" t="s">
        <v>5272</v>
      </c>
    </row>
    <row r="3552" spans="1:12" ht="113.25" customHeight="1">
      <c r="A3552" s="29">
        <v>45967</v>
      </c>
      <c r="B3552" s="22" t="s">
        <v>4016</v>
      </c>
      <c r="C3552" s="120" t="s">
        <v>5293</v>
      </c>
      <c r="D3552" s="111">
        <v>1</v>
      </c>
      <c r="E3552" s="23" t="s">
        <v>5294</v>
      </c>
      <c r="F3552" s="42" t="s">
        <v>5295</v>
      </c>
      <c r="G3552" s="10" t="s">
        <v>27</v>
      </c>
      <c r="H3552" s="15" t="s">
        <v>1334</v>
      </c>
      <c r="I3552" s="15" t="s">
        <v>1335</v>
      </c>
      <c r="J3552" s="15" t="s">
        <v>1141</v>
      </c>
      <c r="K3552" s="65" t="s">
        <v>5296</v>
      </c>
      <c r="L3552" s="24" t="s">
        <v>5297</v>
      </c>
    </row>
    <row r="3553" spans="1:12" ht="113.25" customHeight="1">
      <c r="A3553" s="29">
        <v>45968</v>
      </c>
      <c r="B3553" s="22" t="s">
        <v>2781</v>
      </c>
      <c r="C3553" s="44" t="s">
        <v>5550</v>
      </c>
      <c r="D3553" s="15">
        <v>2</v>
      </c>
      <c r="E3553" s="14" t="s">
        <v>2782</v>
      </c>
      <c r="F3553" s="42" t="s">
        <v>2783</v>
      </c>
      <c r="G3553" s="38" t="s">
        <v>2638</v>
      </c>
      <c r="H3553" s="15" t="s">
        <v>727</v>
      </c>
      <c r="I3553" s="15" t="s">
        <v>1479</v>
      </c>
      <c r="J3553" s="15" t="s">
        <v>1112</v>
      </c>
      <c r="K3553" s="23" t="s">
        <v>3755</v>
      </c>
      <c r="L3553" s="24" t="s">
        <v>5548</v>
      </c>
    </row>
    <row r="3554" spans="1:12" ht="113.25" customHeight="1">
      <c r="A3554" s="29">
        <v>45971</v>
      </c>
      <c r="B3554" s="22" t="s">
        <v>5298</v>
      </c>
      <c r="C3554" s="23" t="s">
        <v>5299</v>
      </c>
      <c r="D3554" s="15">
        <v>1</v>
      </c>
      <c r="E3554" s="113" t="s">
        <v>5300</v>
      </c>
      <c r="F3554" s="42" t="s">
        <v>5301</v>
      </c>
      <c r="G3554" s="10" t="s">
        <v>27</v>
      </c>
      <c r="H3554" s="15" t="s">
        <v>727</v>
      </c>
      <c r="I3554" s="15" t="s">
        <v>1335</v>
      </c>
      <c r="J3554" s="15" t="s">
        <v>1261</v>
      </c>
      <c r="K3554" s="23" t="s">
        <v>3719</v>
      </c>
      <c r="L3554" s="22" t="s">
        <v>3252</v>
      </c>
    </row>
    <row r="3555" spans="1:12" ht="113.25" customHeight="1">
      <c r="A3555" s="16">
        <v>45975</v>
      </c>
      <c r="B3555" s="22" t="s">
        <v>4033</v>
      </c>
      <c r="C3555" s="23" t="s">
        <v>5348</v>
      </c>
      <c r="D3555" s="15">
        <v>1</v>
      </c>
      <c r="E3555" s="23" t="s">
        <v>5349</v>
      </c>
      <c r="F3555" s="42" t="s">
        <v>5349</v>
      </c>
      <c r="G3555" s="61" t="s">
        <v>5350</v>
      </c>
      <c r="H3555" s="15" t="s">
        <v>1334</v>
      </c>
      <c r="I3555" s="15" t="s">
        <v>1335</v>
      </c>
      <c r="J3555" s="15" t="s">
        <v>1141</v>
      </c>
      <c r="K3555" s="23" t="s">
        <v>3158</v>
      </c>
      <c r="L3555" s="15" t="s">
        <v>3487</v>
      </c>
    </row>
    <row r="3556" spans="1:12" ht="113.25" customHeight="1">
      <c r="A3556" s="16">
        <v>45975</v>
      </c>
      <c r="B3556" s="26" t="s">
        <v>6094</v>
      </c>
      <c r="C3556" s="14" t="s">
        <v>6723</v>
      </c>
      <c r="D3556" s="15">
        <v>1</v>
      </c>
      <c r="E3556" s="14" t="s">
        <v>6099</v>
      </c>
      <c r="F3556" s="14" t="s">
        <v>6100</v>
      </c>
      <c r="G3556" s="67" t="s">
        <v>27</v>
      </c>
      <c r="H3556" s="15" t="s">
        <v>727</v>
      </c>
      <c r="I3556" s="15" t="s">
        <v>1335</v>
      </c>
      <c r="J3556" s="26" t="s">
        <v>1235</v>
      </c>
      <c r="K3556" s="14" t="s">
        <v>6098</v>
      </c>
      <c r="L3556" s="24" t="s">
        <v>3207</v>
      </c>
    </row>
    <row r="3557" spans="1:12" ht="113.25" customHeight="1">
      <c r="A3557" s="29">
        <v>45978</v>
      </c>
      <c r="B3557" s="26" t="s">
        <v>5275</v>
      </c>
      <c r="C3557" s="23" t="s">
        <v>5276</v>
      </c>
      <c r="D3557" s="15">
        <v>1</v>
      </c>
      <c r="E3557" s="23" t="s">
        <v>5277</v>
      </c>
      <c r="F3557" s="42" t="s">
        <v>5278</v>
      </c>
      <c r="G3557" s="61" t="s">
        <v>5279</v>
      </c>
      <c r="H3557" s="15" t="s">
        <v>1334</v>
      </c>
      <c r="I3557" s="15" t="s">
        <v>1335</v>
      </c>
      <c r="J3557" s="26" t="s">
        <v>1141</v>
      </c>
      <c r="K3557" s="14" t="s">
        <v>3143</v>
      </c>
      <c r="L3557" s="24" t="s">
        <v>3368</v>
      </c>
    </row>
    <row r="3558" spans="1:12" ht="113.25" customHeight="1">
      <c r="A3558" s="29">
        <v>45980</v>
      </c>
      <c r="B3558" s="22" t="s">
        <v>5369</v>
      </c>
      <c r="C3558" s="23" t="s">
        <v>4598</v>
      </c>
      <c r="D3558" s="15">
        <v>1</v>
      </c>
      <c r="E3558" s="23" t="s">
        <v>5370</v>
      </c>
      <c r="F3558" s="42" t="s">
        <v>2750</v>
      </c>
      <c r="G3558" s="61" t="s">
        <v>5371</v>
      </c>
      <c r="H3558" s="15" t="s">
        <v>1334</v>
      </c>
      <c r="I3558" s="15" t="s">
        <v>1335</v>
      </c>
      <c r="J3558" s="15" t="s">
        <v>1141</v>
      </c>
      <c r="K3558" s="23" t="s">
        <v>5372</v>
      </c>
      <c r="L3558" s="24" t="s">
        <v>3284</v>
      </c>
    </row>
    <row r="3559" spans="1:12" ht="113.25" customHeight="1">
      <c r="A3559" s="29">
        <v>45980</v>
      </c>
      <c r="B3559" s="22" t="s">
        <v>5373</v>
      </c>
      <c r="C3559" s="23" t="s">
        <v>5397</v>
      </c>
      <c r="D3559" s="15">
        <v>1</v>
      </c>
      <c r="E3559" s="23" t="s">
        <v>5398</v>
      </c>
      <c r="F3559" s="14" t="s">
        <v>5399</v>
      </c>
      <c r="G3559" s="38" t="s">
        <v>5400</v>
      </c>
      <c r="H3559" s="15" t="s">
        <v>1334</v>
      </c>
      <c r="I3559" s="15" t="s">
        <v>1335</v>
      </c>
      <c r="J3559" s="15" t="s">
        <v>1141</v>
      </c>
      <c r="K3559" s="23" t="s">
        <v>5378</v>
      </c>
      <c r="L3559" s="24" t="s">
        <v>5379</v>
      </c>
    </row>
    <row r="3560" spans="1:12" ht="113.25" customHeight="1">
      <c r="A3560" s="29">
        <v>45982</v>
      </c>
      <c r="B3560" s="22" t="s">
        <v>5373</v>
      </c>
      <c r="C3560" s="14" t="s">
        <v>5374</v>
      </c>
      <c r="D3560" s="26">
        <v>1</v>
      </c>
      <c r="E3560" s="14" t="s">
        <v>5375</v>
      </c>
      <c r="F3560" s="14" t="s">
        <v>5376</v>
      </c>
      <c r="G3560" s="25" t="s">
        <v>5377</v>
      </c>
      <c r="H3560" s="15" t="s">
        <v>727</v>
      </c>
      <c r="I3560" s="15" t="s">
        <v>1335</v>
      </c>
      <c r="J3560" s="15" t="s">
        <v>1141</v>
      </c>
      <c r="K3560" s="23" t="s">
        <v>5378</v>
      </c>
      <c r="L3560" s="24" t="s">
        <v>5379</v>
      </c>
    </row>
    <row r="3561" spans="1:12" ht="113.25" customHeight="1">
      <c r="A3561" s="29">
        <v>45982</v>
      </c>
      <c r="B3561" s="82" t="s">
        <v>5401</v>
      </c>
      <c r="C3561" s="14" t="s">
        <v>5402</v>
      </c>
      <c r="D3561" s="26">
        <v>1</v>
      </c>
      <c r="E3561" s="14" t="s">
        <v>5403</v>
      </c>
      <c r="F3561" s="14" t="s">
        <v>5404</v>
      </c>
      <c r="G3561" s="25" t="s">
        <v>5405</v>
      </c>
      <c r="H3561" s="15" t="s">
        <v>727</v>
      </c>
      <c r="I3561" s="15" t="s">
        <v>1335</v>
      </c>
      <c r="J3561" s="26" t="s">
        <v>2041</v>
      </c>
      <c r="K3561" s="14" t="s">
        <v>3111</v>
      </c>
      <c r="L3561" s="15" t="s">
        <v>3267</v>
      </c>
    </row>
    <row r="3562" spans="1:12" ht="113.25" customHeight="1">
      <c r="A3562" s="16">
        <v>45986</v>
      </c>
      <c r="B3562" s="26" t="s">
        <v>6605</v>
      </c>
      <c r="C3562" s="14" t="s">
        <v>6724</v>
      </c>
      <c r="D3562" s="15">
        <v>1</v>
      </c>
      <c r="E3562" s="14" t="s">
        <v>6725</v>
      </c>
      <c r="F3562" s="23" t="s">
        <v>5228</v>
      </c>
      <c r="G3562" s="10" t="s">
        <v>27</v>
      </c>
      <c r="H3562" s="15" t="s">
        <v>727</v>
      </c>
      <c r="I3562" s="15" t="s">
        <v>1335</v>
      </c>
      <c r="J3562" s="26" t="s">
        <v>1448</v>
      </c>
      <c r="K3562" s="14" t="s">
        <v>6609</v>
      </c>
      <c r="L3562" s="24" t="s">
        <v>4822</v>
      </c>
    </row>
    <row r="3563" spans="1:12" ht="113.25" customHeight="1">
      <c r="A3563" s="29">
        <v>45989</v>
      </c>
      <c r="B3563" s="22" t="s">
        <v>5373</v>
      </c>
      <c r="C3563" s="14" t="s">
        <v>5380</v>
      </c>
      <c r="D3563" s="64">
        <v>1</v>
      </c>
      <c r="E3563" s="14" t="s">
        <v>5381</v>
      </c>
      <c r="F3563" s="39" t="s">
        <v>5653</v>
      </c>
      <c r="G3563" s="25" t="s">
        <v>5382</v>
      </c>
      <c r="H3563" s="15" t="s">
        <v>1334</v>
      </c>
      <c r="I3563" s="15" t="s">
        <v>1335</v>
      </c>
      <c r="J3563" s="15" t="s">
        <v>1141</v>
      </c>
      <c r="K3563" s="23" t="s">
        <v>5378</v>
      </c>
      <c r="L3563" s="24" t="s">
        <v>5379</v>
      </c>
    </row>
    <row r="3564" spans="1:12" ht="113.25" customHeight="1">
      <c r="A3564" s="29">
        <v>45992</v>
      </c>
      <c r="B3564" s="26" t="s">
        <v>2053</v>
      </c>
      <c r="C3564" s="23" t="s">
        <v>2496</v>
      </c>
      <c r="D3564" s="15">
        <v>2</v>
      </c>
      <c r="E3564" s="14" t="s">
        <v>3914</v>
      </c>
      <c r="F3564" s="14" t="s">
        <v>3915</v>
      </c>
      <c r="G3564" s="10" t="s">
        <v>27</v>
      </c>
      <c r="H3564" s="15" t="s">
        <v>727</v>
      </c>
      <c r="I3564" s="15" t="s">
        <v>1479</v>
      </c>
      <c r="J3564" s="26" t="s">
        <v>1112</v>
      </c>
      <c r="K3564" s="23" t="s">
        <v>5536</v>
      </c>
      <c r="L3564" s="24" t="s">
        <v>3346</v>
      </c>
    </row>
    <row r="3565" spans="1:12" ht="113.25" customHeight="1">
      <c r="A3565" s="29">
        <v>45994</v>
      </c>
      <c r="B3565" s="22" t="s">
        <v>4625</v>
      </c>
      <c r="C3565" s="23" t="s">
        <v>5255</v>
      </c>
      <c r="D3565" s="15">
        <v>1</v>
      </c>
      <c r="E3565" s="65" t="s">
        <v>5256</v>
      </c>
      <c r="F3565" s="14" t="s">
        <v>5257</v>
      </c>
      <c r="G3565" s="10" t="s">
        <v>27</v>
      </c>
      <c r="H3565" s="15" t="s">
        <v>727</v>
      </c>
      <c r="I3565" s="15" t="s">
        <v>1335</v>
      </c>
      <c r="J3565" s="15" t="s">
        <v>1112</v>
      </c>
      <c r="K3565" s="23" t="s">
        <v>5254</v>
      </c>
      <c r="L3565" s="14" t="s">
        <v>3304</v>
      </c>
    </row>
    <row r="3566" spans="1:12" ht="113.25" customHeight="1">
      <c r="A3566" s="29">
        <v>45996</v>
      </c>
      <c r="B3566" s="26" t="s">
        <v>2053</v>
      </c>
      <c r="C3566" s="23" t="s">
        <v>5530</v>
      </c>
      <c r="D3566" s="15">
        <v>2</v>
      </c>
      <c r="E3566" s="14" t="s">
        <v>5531</v>
      </c>
      <c r="F3566" s="14" t="s">
        <v>5532</v>
      </c>
      <c r="G3566" s="10" t="s">
        <v>27</v>
      </c>
      <c r="H3566" s="15" t="s">
        <v>727</v>
      </c>
      <c r="I3566" s="15" t="s">
        <v>1479</v>
      </c>
      <c r="J3566" s="26" t="s">
        <v>1112</v>
      </c>
      <c r="K3566" s="23" t="s">
        <v>5522</v>
      </c>
      <c r="L3566" s="24" t="s">
        <v>3618</v>
      </c>
    </row>
    <row r="3567" spans="1:12" ht="113.25" customHeight="1">
      <c r="A3567" s="29">
        <v>46001</v>
      </c>
      <c r="B3567" s="22" t="s">
        <v>5309</v>
      </c>
      <c r="C3567" s="23" t="s">
        <v>5314</v>
      </c>
      <c r="D3567" s="15">
        <v>1</v>
      </c>
      <c r="E3567" s="65" t="s">
        <v>5315</v>
      </c>
      <c r="F3567" s="14" t="s">
        <v>5316</v>
      </c>
      <c r="G3567" s="25" t="s">
        <v>5317</v>
      </c>
      <c r="H3567" s="15" t="s">
        <v>1334</v>
      </c>
      <c r="I3567" s="15" t="s">
        <v>1335</v>
      </c>
      <c r="J3567" s="15" t="s">
        <v>1397</v>
      </c>
      <c r="K3567" s="14" t="s">
        <v>5151</v>
      </c>
      <c r="L3567" s="24" t="s">
        <v>4666</v>
      </c>
    </row>
    <row r="3568" spans="1:12" ht="113.25" customHeight="1">
      <c r="A3568" s="29">
        <v>46002</v>
      </c>
      <c r="B3568" s="26" t="s">
        <v>5438</v>
      </c>
      <c r="C3568" s="14" t="s">
        <v>5450</v>
      </c>
      <c r="D3568" s="15">
        <v>1</v>
      </c>
      <c r="E3568" s="14" t="s">
        <v>5451</v>
      </c>
      <c r="F3568" s="14" t="s">
        <v>5452</v>
      </c>
      <c r="G3568" s="25" t="s">
        <v>5453</v>
      </c>
      <c r="H3568" s="15" t="s">
        <v>726</v>
      </c>
      <c r="I3568" s="15" t="s">
        <v>1335</v>
      </c>
      <c r="J3568" s="26" t="s">
        <v>1112</v>
      </c>
      <c r="K3568" s="23" t="s">
        <v>5454</v>
      </c>
      <c r="L3568" s="24" t="s">
        <v>3380</v>
      </c>
    </row>
    <row r="3569" spans="1:12" ht="113.25" customHeight="1">
      <c r="A3569" s="27">
        <v>46007</v>
      </c>
      <c r="B3569" s="26" t="s">
        <v>2053</v>
      </c>
      <c r="C3569" s="23" t="s">
        <v>2496</v>
      </c>
      <c r="D3569" s="15">
        <v>1</v>
      </c>
      <c r="E3569" s="14" t="s">
        <v>5491</v>
      </c>
      <c r="F3569" s="14" t="s">
        <v>5490</v>
      </c>
      <c r="G3569" s="10" t="s">
        <v>27</v>
      </c>
      <c r="H3569" s="15" t="s">
        <v>727</v>
      </c>
      <c r="I3569" s="15" t="s">
        <v>1479</v>
      </c>
      <c r="J3569" s="26" t="s">
        <v>1112</v>
      </c>
      <c r="K3569" s="23" t="s">
        <v>5489</v>
      </c>
      <c r="L3569" s="24" t="s">
        <v>3192</v>
      </c>
    </row>
    <row r="3570" spans="1:12" ht="113.25" customHeight="1">
      <c r="A3570" s="29">
        <v>46007</v>
      </c>
      <c r="B3570" s="22" t="s">
        <v>180</v>
      </c>
      <c r="C3570" s="23" t="s">
        <v>1207</v>
      </c>
      <c r="D3570" s="15">
        <v>1</v>
      </c>
      <c r="E3570" s="23" t="s">
        <v>5613</v>
      </c>
      <c r="F3570" s="42" t="s">
        <v>5614</v>
      </c>
      <c r="G3570" s="38" t="s">
        <v>5615</v>
      </c>
      <c r="H3570" s="15" t="s">
        <v>727</v>
      </c>
      <c r="I3570" s="15" t="s">
        <v>1479</v>
      </c>
      <c r="J3570" s="15" t="s">
        <v>1326</v>
      </c>
      <c r="K3570" s="23" t="s">
        <v>5611</v>
      </c>
      <c r="L3570" s="24" t="s">
        <v>5612</v>
      </c>
    </row>
    <row r="3571" spans="1:12" ht="113.25" customHeight="1">
      <c r="A3571" s="29">
        <v>46008</v>
      </c>
      <c r="B3571" s="22" t="s">
        <v>5557</v>
      </c>
      <c r="C3571" s="23" t="s">
        <v>4607</v>
      </c>
      <c r="D3571" s="15">
        <v>1</v>
      </c>
      <c r="E3571" s="23" t="s">
        <v>5558</v>
      </c>
      <c r="F3571" s="14" t="s">
        <v>5651</v>
      </c>
      <c r="G3571" s="10" t="s">
        <v>27</v>
      </c>
      <c r="H3571" s="15" t="s">
        <v>726</v>
      </c>
      <c r="I3571" s="15" t="s">
        <v>1479</v>
      </c>
      <c r="J3571" s="15" t="s">
        <v>1339</v>
      </c>
      <c r="K3571" s="23" t="s">
        <v>4726</v>
      </c>
      <c r="L3571" s="24" t="s">
        <v>4727</v>
      </c>
    </row>
    <row r="3572" spans="1:12" ht="113.25" customHeight="1">
      <c r="A3572" s="29">
        <v>46013</v>
      </c>
      <c r="B3572" s="22" t="s">
        <v>4625</v>
      </c>
      <c r="C3572" s="23" t="s">
        <v>5258</v>
      </c>
      <c r="D3572" s="15">
        <v>1</v>
      </c>
      <c r="E3572" s="14" t="s">
        <v>1439</v>
      </c>
      <c r="F3572" s="42" t="s">
        <v>915</v>
      </c>
      <c r="G3572" s="38" t="s">
        <v>5259</v>
      </c>
      <c r="H3572" s="15" t="s">
        <v>727</v>
      </c>
      <c r="I3572" s="15" t="s">
        <v>1335</v>
      </c>
      <c r="J3572" s="15" t="s">
        <v>1112</v>
      </c>
      <c r="K3572" s="23" t="s">
        <v>5254</v>
      </c>
      <c r="L3572" s="14" t="s">
        <v>3304</v>
      </c>
    </row>
    <row r="3573" spans="1:12" ht="113.25" customHeight="1">
      <c r="A3573" s="16">
        <v>46013</v>
      </c>
      <c r="B3573" s="22" t="s">
        <v>2797</v>
      </c>
      <c r="C3573" s="14" t="s">
        <v>5472</v>
      </c>
      <c r="D3573" s="15">
        <v>1</v>
      </c>
      <c r="E3573" s="23" t="s">
        <v>5563</v>
      </c>
      <c r="F3573" s="42" t="s">
        <v>5564</v>
      </c>
      <c r="G3573" s="74" t="s">
        <v>5565</v>
      </c>
      <c r="H3573" s="15" t="s">
        <v>727</v>
      </c>
      <c r="I3573" s="15" t="s">
        <v>1479</v>
      </c>
      <c r="J3573" s="15" t="s">
        <v>1141</v>
      </c>
      <c r="K3573" s="14" t="s">
        <v>3746</v>
      </c>
      <c r="L3573" s="24" t="s">
        <v>3347</v>
      </c>
    </row>
    <row r="3574" spans="1:12" ht="113.25" customHeight="1">
      <c r="A3574" s="122">
        <v>46014</v>
      </c>
      <c r="B3574" s="123" t="s">
        <v>5358</v>
      </c>
      <c r="C3574" s="124" t="s">
        <v>5360</v>
      </c>
      <c r="D3574" s="101">
        <v>1</v>
      </c>
      <c r="E3574" s="39" t="s">
        <v>2377</v>
      </c>
      <c r="F3574" s="39" t="s">
        <v>915</v>
      </c>
      <c r="G3574" s="25" t="s">
        <v>3510</v>
      </c>
      <c r="H3574" s="101" t="s">
        <v>727</v>
      </c>
      <c r="I3574" s="101" t="s">
        <v>1335</v>
      </c>
      <c r="J3574" s="101" t="s">
        <v>1112</v>
      </c>
      <c r="K3574" s="39" t="s">
        <v>3115</v>
      </c>
      <c r="L3574" s="102" t="s">
        <v>3205</v>
      </c>
    </row>
    <row r="3575" spans="1:12" ht="113.25" customHeight="1">
      <c r="A3575" s="16">
        <v>46014</v>
      </c>
      <c r="B3575" s="26" t="s">
        <v>6094</v>
      </c>
      <c r="C3575" s="14" t="s">
        <v>5361</v>
      </c>
      <c r="D3575" s="111">
        <v>1</v>
      </c>
      <c r="E3575" s="14" t="s">
        <v>5362</v>
      </c>
      <c r="F3575" s="14" t="s">
        <v>5363</v>
      </c>
      <c r="G3575" s="25" t="s">
        <v>5364</v>
      </c>
      <c r="H3575" s="15" t="s">
        <v>1334</v>
      </c>
      <c r="I3575" s="15" t="s">
        <v>1335</v>
      </c>
      <c r="J3575" s="26" t="s">
        <v>1339</v>
      </c>
      <c r="K3575" s="39" t="s">
        <v>6726</v>
      </c>
      <c r="L3575" s="24" t="s">
        <v>3203</v>
      </c>
    </row>
    <row r="3576" spans="1:12" ht="113.25" customHeight="1">
      <c r="A3576" s="16">
        <v>46014</v>
      </c>
      <c r="B3576" s="26" t="s">
        <v>6094</v>
      </c>
      <c r="C3576" s="14" t="s">
        <v>5365</v>
      </c>
      <c r="D3576" s="15">
        <v>1</v>
      </c>
      <c r="E3576" s="14" t="s">
        <v>5366</v>
      </c>
      <c r="F3576" s="14" t="s">
        <v>5367</v>
      </c>
      <c r="G3576" s="10" t="s">
        <v>27</v>
      </c>
      <c r="H3576" s="15" t="s">
        <v>726</v>
      </c>
      <c r="I3576" s="15" t="s">
        <v>1335</v>
      </c>
      <c r="J3576" s="26" t="s">
        <v>1397</v>
      </c>
      <c r="K3576" s="39" t="s">
        <v>6726</v>
      </c>
      <c r="L3576" s="24" t="s">
        <v>3203</v>
      </c>
    </row>
    <row r="3577" spans="1:12" ht="113.25" customHeight="1">
      <c r="A3577" s="16">
        <v>46015</v>
      </c>
      <c r="B3577" s="26" t="s">
        <v>6094</v>
      </c>
      <c r="C3577" s="14" t="s">
        <v>6727</v>
      </c>
      <c r="D3577" s="15">
        <v>1</v>
      </c>
      <c r="E3577" s="14" t="s">
        <v>6096</v>
      </c>
      <c r="F3577" s="14" t="s">
        <v>6097</v>
      </c>
      <c r="G3577" s="10" t="s">
        <v>27</v>
      </c>
      <c r="H3577" s="15" t="s">
        <v>727</v>
      </c>
      <c r="I3577" s="15" t="s">
        <v>1335</v>
      </c>
      <c r="J3577" s="26" t="s">
        <v>1235</v>
      </c>
      <c r="K3577" s="14" t="s">
        <v>6098</v>
      </c>
      <c r="L3577" s="24" t="s">
        <v>3207</v>
      </c>
    </row>
    <row r="3578" spans="1:12" ht="113.25" customHeight="1">
      <c r="A3578" s="29">
        <v>46017</v>
      </c>
      <c r="B3578" s="22" t="s">
        <v>5334</v>
      </c>
      <c r="C3578" s="23" t="s">
        <v>2496</v>
      </c>
      <c r="D3578" s="15">
        <v>1</v>
      </c>
      <c r="E3578" s="14" t="s">
        <v>490</v>
      </c>
      <c r="F3578" s="14" t="s">
        <v>491</v>
      </c>
      <c r="G3578" s="10" t="s">
        <v>27</v>
      </c>
      <c r="H3578" s="15" t="s">
        <v>727</v>
      </c>
      <c r="I3578" s="15" t="s">
        <v>1335</v>
      </c>
      <c r="J3578" s="15" t="s">
        <v>1235</v>
      </c>
      <c r="K3578" s="14" t="s">
        <v>3179</v>
      </c>
      <c r="L3578" s="24" t="s">
        <v>3197</v>
      </c>
    </row>
    <row r="3579" spans="1:12" ht="113.25" customHeight="1">
      <c r="A3579" s="29">
        <v>46017</v>
      </c>
      <c r="B3579" s="22" t="s">
        <v>5351</v>
      </c>
      <c r="C3579" s="23" t="s">
        <v>5352</v>
      </c>
      <c r="D3579" s="15">
        <v>1</v>
      </c>
      <c r="E3579" s="23" t="s">
        <v>5353</v>
      </c>
      <c r="F3579" s="42" t="s">
        <v>5354</v>
      </c>
      <c r="G3579" s="10" t="s">
        <v>27</v>
      </c>
      <c r="H3579" s="15" t="s">
        <v>726</v>
      </c>
      <c r="I3579" s="15" t="s">
        <v>1335</v>
      </c>
      <c r="J3579" s="26" t="s">
        <v>1112</v>
      </c>
      <c r="K3579" s="14" t="s">
        <v>5965</v>
      </c>
      <c r="L3579" s="24" t="s">
        <v>3201</v>
      </c>
    </row>
    <row r="3580" spans="1:12" ht="113.25" customHeight="1">
      <c r="A3580" s="27">
        <v>46023</v>
      </c>
      <c r="B3580" s="26" t="s">
        <v>2053</v>
      </c>
      <c r="C3580" s="23" t="s">
        <v>2496</v>
      </c>
      <c r="D3580" s="15">
        <v>1</v>
      </c>
      <c r="E3580" s="14" t="s">
        <v>5491</v>
      </c>
      <c r="F3580" s="14" t="s">
        <v>5490</v>
      </c>
      <c r="G3580" s="10" t="s">
        <v>27</v>
      </c>
      <c r="H3580" s="15" t="s">
        <v>727</v>
      </c>
      <c r="I3580" s="15" t="s">
        <v>1479</v>
      </c>
      <c r="J3580" s="26" t="s">
        <v>1112</v>
      </c>
      <c r="K3580" s="23" t="s">
        <v>5489</v>
      </c>
      <c r="L3580" s="24" t="s">
        <v>3192</v>
      </c>
    </row>
    <row r="3581" spans="1:12" ht="113.25" customHeight="1">
      <c r="A3581" s="29">
        <v>46027</v>
      </c>
      <c r="B3581" s="22" t="s">
        <v>5205</v>
      </c>
      <c r="C3581" s="23" t="s">
        <v>5206</v>
      </c>
      <c r="D3581" s="15">
        <v>1</v>
      </c>
      <c r="E3581" s="23" t="s">
        <v>1344</v>
      </c>
      <c r="F3581" s="42" t="s">
        <v>1345</v>
      </c>
      <c r="G3581" s="12" t="s">
        <v>27</v>
      </c>
      <c r="H3581" s="15" t="s">
        <v>5720</v>
      </c>
      <c r="I3581" s="15" t="s">
        <v>5721</v>
      </c>
      <c r="J3581" s="26" t="s">
        <v>1235</v>
      </c>
      <c r="K3581" s="15" t="s">
        <v>1974</v>
      </c>
      <c r="L3581" s="24" t="s">
        <v>1933</v>
      </c>
    </row>
    <row r="3582" spans="1:12" ht="113.25" customHeight="1">
      <c r="A3582" s="29">
        <v>46027</v>
      </c>
      <c r="B3582" s="22" t="s">
        <v>5438</v>
      </c>
      <c r="C3582" s="113" t="s">
        <v>5447</v>
      </c>
      <c r="D3582" s="111">
        <v>1</v>
      </c>
      <c r="E3582" s="113" t="s">
        <v>5448</v>
      </c>
      <c r="F3582" s="125" t="s">
        <v>5449</v>
      </c>
      <c r="G3582" s="10" t="s">
        <v>27</v>
      </c>
      <c r="H3582" s="15" t="s">
        <v>727</v>
      </c>
      <c r="I3582" s="15" t="s">
        <v>1335</v>
      </c>
      <c r="J3582" s="15" t="s">
        <v>1339</v>
      </c>
      <c r="K3582" s="23" t="s">
        <v>3176</v>
      </c>
      <c r="L3582" s="24" t="s">
        <v>3373</v>
      </c>
    </row>
    <row r="3583" spans="1:12" ht="113.25" customHeight="1">
      <c r="A3583" s="29">
        <v>46028</v>
      </c>
      <c r="B3583" s="22" t="s">
        <v>5211</v>
      </c>
      <c r="C3583" s="23" t="s">
        <v>5217</v>
      </c>
      <c r="D3583" s="15">
        <v>1</v>
      </c>
      <c r="E3583" s="14" t="s">
        <v>71</v>
      </c>
      <c r="F3583" s="14" t="s">
        <v>1041</v>
      </c>
      <c r="G3583" s="67" t="s">
        <v>27</v>
      </c>
      <c r="H3583" s="15" t="s">
        <v>727</v>
      </c>
      <c r="I3583" s="15" t="s">
        <v>1335</v>
      </c>
      <c r="J3583" s="26" t="s">
        <v>1235</v>
      </c>
      <c r="K3583" s="14" t="s">
        <v>4621</v>
      </c>
      <c r="L3583" s="24" t="s">
        <v>3208</v>
      </c>
    </row>
    <row r="3584" spans="1:12" ht="113.25" customHeight="1">
      <c r="A3584" s="109">
        <v>46030</v>
      </c>
      <c r="B3584" s="22" t="s">
        <v>4625</v>
      </c>
      <c r="C3584" s="14" t="s">
        <v>5260</v>
      </c>
      <c r="D3584" s="15">
        <v>1</v>
      </c>
      <c r="E3584" s="14" t="s">
        <v>1452</v>
      </c>
      <c r="F3584" s="14" t="s">
        <v>5261</v>
      </c>
      <c r="G3584" s="67" t="s">
        <v>27</v>
      </c>
      <c r="H3584" s="15" t="s">
        <v>728</v>
      </c>
      <c r="I3584" s="15" t="s">
        <v>1335</v>
      </c>
      <c r="J3584" s="26" t="s">
        <v>1112</v>
      </c>
      <c r="K3584" s="23" t="s">
        <v>5254</v>
      </c>
      <c r="L3584" s="14" t="s">
        <v>3304</v>
      </c>
    </row>
    <row r="3585" spans="1:12" ht="113.25" customHeight="1">
      <c r="A3585" s="29">
        <v>46037</v>
      </c>
      <c r="B3585" s="82" t="s">
        <v>5401</v>
      </c>
      <c r="C3585" s="14" t="s">
        <v>5406</v>
      </c>
      <c r="D3585" s="26">
        <v>1</v>
      </c>
      <c r="E3585" s="14" t="s">
        <v>5407</v>
      </c>
      <c r="F3585" s="14" t="s">
        <v>5408</v>
      </c>
      <c r="G3585" s="25" t="s">
        <v>5409</v>
      </c>
      <c r="H3585" s="15" t="s">
        <v>727</v>
      </c>
      <c r="I3585" s="15" t="s">
        <v>1335</v>
      </c>
      <c r="J3585" s="26" t="s">
        <v>1112</v>
      </c>
      <c r="K3585" s="14" t="s">
        <v>3111</v>
      </c>
      <c r="L3585" s="15" t="s">
        <v>3267</v>
      </c>
    </row>
    <row r="3586" spans="1:12" ht="113.25" customHeight="1">
      <c r="A3586" s="27">
        <v>46037</v>
      </c>
      <c r="B3586" s="26" t="s">
        <v>2053</v>
      </c>
      <c r="C3586" s="23" t="s">
        <v>2496</v>
      </c>
      <c r="D3586" s="15">
        <v>1</v>
      </c>
      <c r="E3586" s="14" t="s">
        <v>5491</v>
      </c>
      <c r="F3586" s="14" t="s">
        <v>5490</v>
      </c>
      <c r="G3586" s="10" t="s">
        <v>27</v>
      </c>
      <c r="H3586" s="15" t="s">
        <v>727</v>
      </c>
      <c r="I3586" s="15" t="s">
        <v>1479</v>
      </c>
      <c r="J3586" s="26" t="s">
        <v>1112</v>
      </c>
      <c r="K3586" s="23" t="s">
        <v>5489</v>
      </c>
      <c r="L3586" s="24" t="s">
        <v>3192</v>
      </c>
    </row>
    <row r="3587" spans="1:12" ht="113.25" customHeight="1">
      <c r="A3587" s="27">
        <v>46037</v>
      </c>
      <c r="B3587" s="26" t="s">
        <v>2053</v>
      </c>
      <c r="C3587" s="23" t="s">
        <v>2496</v>
      </c>
      <c r="D3587" s="15">
        <v>1</v>
      </c>
      <c r="E3587" s="14" t="s">
        <v>5491</v>
      </c>
      <c r="F3587" s="14" t="s">
        <v>5490</v>
      </c>
      <c r="G3587" s="10" t="s">
        <v>27</v>
      </c>
      <c r="H3587" s="15" t="s">
        <v>727</v>
      </c>
      <c r="I3587" s="15" t="s">
        <v>1479</v>
      </c>
      <c r="J3587" s="26" t="s">
        <v>1112</v>
      </c>
      <c r="K3587" s="23" t="s">
        <v>5489</v>
      </c>
      <c r="L3587" s="24" t="s">
        <v>3192</v>
      </c>
    </row>
    <row r="3588" spans="1:12" ht="113.25" customHeight="1">
      <c r="A3588" s="16">
        <v>46041</v>
      </c>
      <c r="B3588" s="26" t="s">
        <v>6038</v>
      </c>
      <c r="C3588" s="23" t="s">
        <v>5590</v>
      </c>
      <c r="D3588" s="15">
        <v>2</v>
      </c>
      <c r="E3588" s="14" t="s">
        <v>6039</v>
      </c>
      <c r="F3588" s="14" t="s">
        <v>2604</v>
      </c>
      <c r="G3588" s="10" t="s">
        <v>27</v>
      </c>
      <c r="H3588" s="15" t="s">
        <v>726</v>
      </c>
      <c r="I3588" s="15" t="s">
        <v>1479</v>
      </c>
      <c r="J3588" s="15" t="s">
        <v>1141</v>
      </c>
      <c r="K3588" s="14" t="s">
        <v>6040</v>
      </c>
      <c r="L3588" s="24" t="s">
        <v>3930</v>
      </c>
    </row>
    <row r="3589" spans="1:12" ht="113.25" customHeight="1">
      <c r="A3589" s="29">
        <v>46042</v>
      </c>
      <c r="B3589" s="22" t="s">
        <v>5205</v>
      </c>
      <c r="C3589" s="23" t="s">
        <v>5207</v>
      </c>
      <c r="D3589" s="15">
        <v>1</v>
      </c>
      <c r="E3589" s="65" t="s">
        <v>5208</v>
      </c>
      <c r="F3589" s="14" t="s">
        <v>5209</v>
      </c>
      <c r="G3589" s="25" t="s">
        <v>5210</v>
      </c>
      <c r="H3589" s="15" t="s">
        <v>1334</v>
      </c>
      <c r="I3589" s="15" t="s">
        <v>1335</v>
      </c>
      <c r="J3589" s="15" t="s">
        <v>1339</v>
      </c>
      <c r="K3589" s="23" t="s">
        <v>5184</v>
      </c>
      <c r="L3589" s="24" t="s">
        <v>2630</v>
      </c>
    </row>
    <row r="3590" spans="1:12" ht="113.25" customHeight="1">
      <c r="A3590" s="16">
        <v>46042</v>
      </c>
      <c r="B3590" s="26" t="s">
        <v>5992</v>
      </c>
      <c r="C3590" s="44" t="s">
        <v>5280</v>
      </c>
      <c r="D3590" s="15">
        <v>1</v>
      </c>
      <c r="E3590" s="14" t="s">
        <v>5281</v>
      </c>
      <c r="F3590" s="42" t="s">
        <v>5282</v>
      </c>
      <c r="G3590" s="38" t="s">
        <v>5283</v>
      </c>
      <c r="H3590" s="15" t="s">
        <v>727</v>
      </c>
      <c r="I3590" s="15" t="s">
        <v>1335</v>
      </c>
      <c r="J3590" s="26" t="s">
        <v>1112</v>
      </c>
      <c r="K3590" s="14" t="s">
        <v>6241</v>
      </c>
      <c r="L3590" s="24" t="s">
        <v>4635</v>
      </c>
    </row>
    <row r="3591" spans="1:12" ht="113.25" customHeight="1">
      <c r="A3591" s="29">
        <v>46045</v>
      </c>
      <c r="B3591" s="22" t="s">
        <v>5229</v>
      </c>
      <c r="C3591" s="23" t="s">
        <v>5230</v>
      </c>
      <c r="D3591" s="15">
        <v>1</v>
      </c>
      <c r="E3591" s="23" t="s">
        <v>5231</v>
      </c>
      <c r="F3591" s="42" t="s">
        <v>5232</v>
      </c>
      <c r="G3591" s="10" t="s">
        <v>27</v>
      </c>
      <c r="H3591" s="15" t="s">
        <v>727</v>
      </c>
      <c r="I3591" s="15" t="s">
        <v>1335</v>
      </c>
      <c r="J3591" s="15" t="s">
        <v>1112</v>
      </c>
      <c r="K3591" s="23" t="s">
        <v>5233</v>
      </c>
      <c r="L3591" s="24" t="s">
        <v>3322</v>
      </c>
    </row>
    <row r="3592" spans="1:12" ht="113.25" customHeight="1">
      <c r="A3592" s="29">
        <v>46045</v>
      </c>
      <c r="B3592" s="22" t="s">
        <v>5229</v>
      </c>
      <c r="C3592" s="23" t="s">
        <v>5230</v>
      </c>
      <c r="D3592" s="15">
        <v>1</v>
      </c>
      <c r="E3592" s="23" t="s">
        <v>5231</v>
      </c>
      <c r="F3592" s="42" t="s">
        <v>5232</v>
      </c>
      <c r="G3592" s="10" t="s">
        <v>27</v>
      </c>
      <c r="H3592" s="15" t="s">
        <v>727</v>
      </c>
      <c r="I3592" s="15" t="s">
        <v>1335</v>
      </c>
      <c r="J3592" s="15" t="s">
        <v>1112</v>
      </c>
      <c r="K3592" s="23" t="s">
        <v>5233</v>
      </c>
      <c r="L3592" s="24" t="s">
        <v>3322</v>
      </c>
    </row>
    <row r="3593" spans="1:12" ht="113.25" customHeight="1">
      <c r="A3593" s="29">
        <v>46045</v>
      </c>
      <c r="B3593" s="22" t="s">
        <v>5229</v>
      </c>
      <c r="C3593" s="23" t="s">
        <v>5230</v>
      </c>
      <c r="D3593" s="15">
        <v>1</v>
      </c>
      <c r="E3593" s="23" t="s">
        <v>5231</v>
      </c>
      <c r="F3593" s="42" t="s">
        <v>5232</v>
      </c>
      <c r="G3593" s="10" t="s">
        <v>27</v>
      </c>
      <c r="H3593" s="15" t="s">
        <v>727</v>
      </c>
      <c r="I3593" s="15" t="s">
        <v>1335</v>
      </c>
      <c r="J3593" s="15" t="s">
        <v>1112</v>
      </c>
      <c r="K3593" s="23" t="s">
        <v>5103</v>
      </c>
      <c r="L3593" s="24" t="s">
        <v>3322</v>
      </c>
    </row>
    <row r="3594" spans="1:12" ht="113.25" customHeight="1">
      <c r="A3594" s="16">
        <v>46045</v>
      </c>
      <c r="B3594" s="26" t="s">
        <v>5992</v>
      </c>
      <c r="C3594" s="14" t="s">
        <v>6728</v>
      </c>
      <c r="D3594" s="15">
        <v>1</v>
      </c>
      <c r="E3594" s="14" t="s">
        <v>6145</v>
      </c>
      <c r="F3594" s="14" t="s">
        <v>6146</v>
      </c>
      <c r="G3594" s="10" t="s">
        <v>27</v>
      </c>
      <c r="H3594" s="15" t="s">
        <v>727</v>
      </c>
      <c r="I3594" s="15" t="s">
        <v>1335</v>
      </c>
      <c r="J3594" s="26" t="s">
        <v>1112</v>
      </c>
      <c r="K3594" s="14" t="s">
        <v>6241</v>
      </c>
      <c r="L3594" s="24" t="s">
        <v>3367</v>
      </c>
    </row>
    <row r="3595" spans="1:12" ht="113.25" customHeight="1">
      <c r="A3595" s="28">
        <v>46045</v>
      </c>
      <c r="B3595" s="22" t="s">
        <v>2053</v>
      </c>
      <c r="C3595" s="23" t="s">
        <v>5517</v>
      </c>
      <c r="D3595" s="15">
        <v>1</v>
      </c>
      <c r="E3595" s="23" t="s">
        <v>1323</v>
      </c>
      <c r="F3595" s="14" t="s">
        <v>5518</v>
      </c>
      <c r="G3595" s="67" t="s">
        <v>27</v>
      </c>
      <c r="H3595" s="15" t="s">
        <v>727</v>
      </c>
      <c r="I3595" s="15" t="s">
        <v>1479</v>
      </c>
      <c r="J3595" s="15" t="s">
        <v>1112</v>
      </c>
      <c r="K3595" s="23" t="s">
        <v>5514</v>
      </c>
      <c r="L3595" s="24" t="s">
        <v>3613</v>
      </c>
    </row>
    <row r="3596" spans="1:12" ht="113.25" customHeight="1">
      <c r="A3596" s="29">
        <v>46048</v>
      </c>
      <c r="B3596" s="22" t="s">
        <v>2053</v>
      </c>
      <c r="C3596" s="23" t="s">
        <v>5495</v>
      </c>
      <c r="D3596" s="15">
        <v>1</v>
      </c>
      <c r="E3596" s="65" t="s">
        <v>5496</v>
      </c>
      <c r="F3596" s="14" t="s">
        <v>5497</v>
      </c>
      <c r="G3596" s="12" t="s">
        <v>27</v>
      </c>
      <c r="H3596" s="15" t="s">
        <v>1327</v>
      </c>
      <c r="I3596" s="15" t="s">
        <v>1479</v>
      </c>
      <c r="J3596" s="15" t="s">
        <v>1112</v>
      </c>
      <c r="K3596" s="23" t="s">
        <v>5498</v>
      </c>
      <c r="L3596" s="24" t="s">
        <v>5063</v>
      </c>
    </row>
    <row r="3597" spans="1:12" ht="113.25" customHeight="1">
      <c r="A3597" s="29">
        <v>46048</v>
      </c>
      <c r="B3597" s="26" t="s">
        <v>2818</v>
      </c>
      <c r="C3597" s="14" t="s">
        <v>5596</v>
      </c>
      <c r="D3597" s="111">
        <v>1</v>
      </c>
      <c r="E3597" s="14" t="s">
        <v>5597</v>
      </c>
      <c r="F3597" s="39" t="s">
        <v>5598</v>
      </c>
      <c r="G3597" s="67" t="s">
        <v>27</v>
      </c>
      <c r="H3597" s="15" t="s">
        <v>726</v>
      </c>
      <c r="I3597" s="15" t="s">
        <v>1479</v>
      </c>
      <c r="J3597" s="15" t="s">
        <v>1112</v>
      </c>
      <c r="K3597" s="23" t="s">
        <v>5594</v>
      </c>
      <c r="L3597" s="24" t="s">
        <v>5599</v>
      </c>
    </row>
    <row r="3598" spans="1:12" ht="113.25" customHeight="1">
      <c r="A3598" s="29">
        <v>46051</v>
      </c>
      <c r="B3598" s="22" t="s">
        <v>2053</v>
      </c>
      <c r="C3598" s="23" t="s">
        <v>5478</v>
      </c>
      <c r="D3598" s="15">
        <v>1</v>
      </c>
      <c r="E3598" s="23" t="s">
        <v>5479</v>
      </c>
      <c r="F3598" s="42" t="s">
        <v>5480</v>
      </c>
      <c r="G3598" s="38" t="s">
        <v>5481</v>
      </c>
      <c r="H3598" s="15" t="s">
        <v>727</v>
      </c>
      <c r="I3598" s="15" t="s">
        <v>1479</v>
      </c>
      <c r="J3598" s="15" t="s">
        <v>1112</v>
      </c>
      <c r="K3598" s="23" t="s">
        <v>5482</v>
      </c>
      <c r="L3598" s="15" t="s">
        <v>3193</v>
      </c>
    </row>
    <row r="3599" spans="1:12" ht="113.25" customHeight="1">
      <c r="A3599" s="29">
        <v>46051</v>
      </c>
      <c r="B3599" s="22" t="s">
        <v>35</v>
      </c>
      <c r="C3599" s="23" t="s">
        <v>5578</v>
      </c>
      <c r="D3599" s="15">
        <v>2</v>
      </c>
      <c r="E3599" s="23" t="s">
        <v>5579</v>
      </c>
      <c r="F3599" s="42" t="s">
        <v>5580</v>
      </c>
      <c r="G3599" s="10" t="s">
        <v>27</v>
      </c>
      <c r="H3599" s="15" t="s">
        <v>727</v>
      </c>
      <c r="I3599" s="15" t="s">
        <v>1479</v>
      </c>
      <c r="J3599" s="15" t="s">
        <v>1326</v>
      </c>
      <c r="K3599" s="23" t="s">
        <v>5581</v>
      </c>
      <c r="L3599" s="24" t="s">
        <v>4773</v>
      </c>
    </row>
    <row r="3600" spans="1:12" ht="113.25" customHeight="1">
      <c r="A3600" s="29">
        <v>46052</v>
      </c>
      <c r="B3600" s="22" t="s">
        <v>2053</v>
      </c>
      <c r="C3600" s="23" t="s">
        <v>5483</v>
      </c>
      <c r="D3600" s="15">
        <v>1</v>
      </c>
      <c r="E3600" s="126" t="s">
        <v>5484</v>
      </c>
      <c r="F3600" s="14" t="s">
        <v>5485</v>
      </c>
      <c r="G3600" s="25" t="s">
        <v>5486</v>
      </c>
      <c r="H3600" s="15" t="s">
        <v>727</v>
      </c>
      <c r="I3600" s="15" t="s">
        <v>1479</v>
      </c>
      <c r="J3600" s="15" t="s">
        <v>1112</v>
      </c>
      <c r="K3600" s="23" t="s">
        <v>5482</v>
      </c>
      <c r="L3600" s="24" t="s">
        <v>3192</v>
      </c>
    </row>
    <row r="3601" spans="1:12" ht="113.25" customHeight="1">
      <c r="A3601" s="29">
        <v>46065</v>
      </c>
      <c r="B3601" s="15" t="s">
        <v>4756</v>
      </c>
      <c r="C3601" s="14" t="s">
        <v>5552</v>
      </c>
      <c r="D3601" s="15">
        <v>1</v>
      </c>
      <c r="E3601" s="14" t="s">
        <v>5553</v>
      </c>
      <c r="F3601" s="14" t="s">
        <v>5554</v>
      </c>
      <c r="G3601" s="75" t="s">
        <v>5555</v>
      </c>
      <c r="H3601" s="15" t="s">
        <v>1334</v>
      </c>
      <c r="I3601" s="15" t="s">
        <v>1479</v>
      </c>
      <c r="J3601" s="26" t="s">
        <v>1141</v>
      </c>
      <c r="K3601" s="23" t="s">
        <v>3755</v>
      </c>
      <c r="L3601" s="24" t="s">
        <v>5556</v>
      </c>
    </row>
    <row r="3602" spans="1:12" ht="113.25" customHeight="1">
      <c r="A3602" s="29">
        <v>46070</v>
      </c>
      <c r="B3602" s="22" t="s">
        <v>5373</v>
      </c>
      <c r="C3602" s="14" t="s">
        <v>5383</v>
      </c>
      <c r="D3602" s="15">
        <v>1</v>
      </c>
      <c r="E3602" s="14" t="s">
        <v>5384</v>
      </c>
      <c r="F3602" s="14" t="s">
        <v>5385</v>
      </c>
      <c r="G3602" s="25" t="s">
        <v>5386</v>
      </c>
      <c r="H3602" s="15" t="s">
        <v>1334</v>
      </c>
      <c r="I3602" s="15" t="s">
        <v>1335</v>
      </c>
      <c r="J3602" s="15" t="s">
        <v>1141</v>
      </c>
      <c r="K3602" s="23" t="s">
        <v>5378</v>
      </c>
      <c r="L3602" s="24" t="s">
        <v>5379</v>
      </c>
    </row>
    <row r="3603" spans="1:12" ht="113.25" customHeight="1">
      <c r="A3603" s="16">
        <v>46071</v>
      </c>
      <c r="B3603" s="26" t="s">
        <v>6094</v>
      </c>
      <c r="C3603" s="14" t="s">
        <v>6729</v>
      </c>
      <c r="D3603" s="15">
        <v>1</v>
      </c>
      <c r="E3603" s="14" t="s">
        <v>6096</v>
      </c>
      <c r="F3603" s="14" t="s">
        <v>6097</v>
      </c>
      <c r="G3603" s="10" t="s">
        <v>27</v>
      </c>
      <c r="H3603" s="15" t="s">
        <v>727</v>
      </c>
      <c r="I3603" s="15" t="s">
        <v>1335</v>
      </c>
      <c r="J3603" s="26" t="s">
        <v>1235</v>
      </c>
      <c r="K3603" s="14" t="s">
        <v>6098</v>
      </c>
      <c r="L3603" s="24" t="s">
        <v>3207</v>
      </c>
    </row>
    <row r="3604" spans="1:12" ht="113.25" customHeight="1">
      <c r="A3604" s="16">
        <v>46071</v>
      </c>
      <c r="B3604" s="26" t="s">
        <v>6094</v>
      </c>
      <c r="C3604" s="14" t="s">
        <v>6729</v>
      </c>
      <c r="D3604" s="15">
        <v>1</v>
      </c>
      <c r="E3604" s="14" t="s">
        <v>6099</v>
      </c>
      <c r="F3604" s="14" t="s">
        <v>6100</v>
      </c>
      <c r="G3604" s="10" t="s">
        <v>27</v>
      </c>
      <c r="H3604" s="15" t="s">
        <v>727</v>
      </c>
      <c r="I3604" s="15" t="s">
        <v>1335</v>
      </c>
      <c r="J3604" s="26" t="s">
        <v>1235</v>
      </c>
      <c r="K3604" s="14" t="s">
        <v>6098</v>
      </c>
      <c r="L3604" s="24" t="s">
        <v>3207</v>
      </c>
    </row>
    <row r="3605" spans="1:12" ht="113.25" customHeight="1">
      <c r="A3605" s="16">
        <v>46073</v>
      </c>
      <c r="B3605" s="26" t="s">
        <v>4052</v>
      </c>
      <c r="C3605" s="14" t="s">
        <v>5302</v>
      </c>
      <c r="D3605" s="15">
        <v>1</v>
      </c>
      <c r="E3605" s="23" t="s">
        <v>1747</v>
      </c>
      <c r="F3605" s="42" t="s">
        <v>1748</v>
      </c>
      <c r="G3605" s="72" t="s">
        <v>3510</v>
      </c>
      <c r="H3605" s="15" t="s">
        <v>727</v>
      </c>
      <c r="I3605" s="15" t="s">
        <v>1335</v>
      </c>
      <c r="J3605" s="15" t="s">
        <v>1112</v>
      </c>
      <c r="K3605" s="14" t="s">
        <v>5106</v>
      </c>
      <c r="L3605" s="24" t="s">
        <v>1934</v>
      </c>
    </row>
    <row r="3606" spans="1:12" ht="113.25" customHeight="1">
      <c r="A3606" s="29">
        <v>46073</v>
      </c>
      <c r="B3606" s="82" t="s">
        <v>5401</v>
      </c>
      <c r="C3606" s="14" t="s">
        <v>5410</v>
      </c>
      <c r="D3606" s="26">
        <v>2</v>
      </c>
      <c r="E3606" s="14" t="s">
        <v>5411</v>
      </c>
      <c r="F3606" s="14" t="s">
        <v>5412</v>
      </c>
      <c r="G3606" s="25" t="s">
        <v>5413</v>
      </c>
      <c r="H3606" s="15" t="s">
        <v>727</v>
      </c>
      <c r="I3606" s="15" t="s">
        <v>1335</v>
      </c>
      <c r="J3606" s="26" t="s">
        <v>1112</v>
      </c>
      <c r="K3606" s="14" t="s">
        <v>3111</v>
      </c>
      <c r="L3606" s="15" t="s">
        <v>3267</v>
      </c>
    </row>
    <row r="3607" spans="1:12" ht="113.25" customHeight="1">
      <c r="A3607" s="16">
        <v>46078</v>
      </c>
      <c r="B3607" s="26" t="s">
        <v>6605</v>
      </c>
      <c r="C3607" s="14" t="s">
        <v>6730</v>
      </c>
      <c r="D3607" s="15">
        <v>1</v>
      </c>
      <c r="E3607" s="14" t="s">
        <v>6731</v>
      </c>
      <c r="F3607" s="23" t="s">
        <v>5234</v>
      </c>
      <c r="G3607" s="38" t="s">
        <v>5235</v>
      </c>
      <c r="H3607" s="15" t="s">
        <v>727</v>
      </c>
      <c r="I3607" s="15" t="s">
        <v>1335</v>
      </c>
      <c r="J3607" s="26" t="s">
        <v>1448</v>
      </c>
      <c r="K3607" s="14" t="s">
        <v>6609</v>
      </c>
      <c r="L3607" s="24" t="s">
        <v>4822</v>
      </c>
    </row>
    <row r="3608" spans="1:12" ht="113.25" customHeight="1">
      <c r="A3608" s="29">
        <v>46080</v>
      </c>
      <c r="B3608" s="22" t="s">
        <v>5303</v>
      </c>
      <c r="C3608" s="23" t="s">
        <v>5304</v>
      </c>
      <c r="D3608" s="15">
        <v>1</v>
      </c>
      <c r="E3608" s="23" t="s">
        <v>5305</v>
      </c>
      <c r="F3608" s="42" t="s">
        <v>5306</v>
      </c>
      <c r="G3608" s="38" t="s">
        <v>5307</v>
      </c>
      <c r="H3608" s="15" t="s">
        <v>727</v>
      </c>
      <c r="I3608" s="15" t="s">
        <v>1335</v>
      </c>
      <c r="J3608" s="15" t="s">
        <v>1326</v>
      </c>
      <c r="K3608" s="23" t="s">
        <v>5308</v>
      </c>
      <c r="L3608" s="24" t="s">
        <v>4783</v>
      </c>
    </row>
    <row r="3609" spans="1:12" ht="113.25" customHeight="1">
      <c r="A3609" s="29">
        <v>46080</v>
      </c>
      <c r="B3609" s="22" t="s">
        <v>5309</v>
      </c>
      <c r="C3609" s="23" t="s">
        <v>5654</v>
      </c>
      <c r="D3609" s="15">
        <v>1</v>
      </c>
      <c r="E3609" s="14" t="s">
        <v>5318</v>
      </c>
      <c r="F3609" s="42" t="s">
        <v>5319</v>
      </c>
      <c r="G3609" s="38" t="s">
        <v>5320</v>
      </c>
      <c r="H3609" s="15" t="s">
        <v>1334</v>
      </c>
      <c r="I3609" s="15" t="s">
        <v>1335</v>
      </c>
      <c r="J3609" s="15" t="s">
        <v>1448</v>
      </c>
      <c r="K3609" s="14" t="s">
        <v>5151</v>
      </c>
      <c r="L3609" s="24" t="s">
        <v>4666</v>
      </c>
    </row>
    <row r="3610" spans="1:12" ht="113.25" customHeight="1">
      <c r="A3610" s="29">
        <v>46080</v>
      </c>
      <c r="B3610" s="22" t="s">
        <v>4687</v>
      </c>
      <c r="C3610" s="23" t="s">
        <v>5355</v>
      </c>
      <c r="D3610" s="111">
        <v>1</v>
      </c>
      <c r="E3610" s="65" t="s">
        <v>5356</v>
      </c>
      <c r="F3610" s="39" t="s">
        <v>5357</v>
      </c>
      <c r="G3610" s="10" t="s">
        <v>27</v>
      </c>
      <c r="H3610" s="15" t="s">
        <v>727</v>
      </c>
      <c r="I3610" s="15" t="s">
        <v>1335</v>
      </c>
      <c r="J3610" s="26" t="s">
        <v>1112</v>
      </c>
      <c r="K3610" s="14" t="s">
        <v>5965</v>
      </c>
      <c r="L3610" s="24" t="s">
        <v>3201</v>
      </c>
    </row>
    <row r="3611" spans="1:12" ht="113.25" customHeight="1">
      <c r="A3611" s="29">
        <v>46080</v>
      </c>
      <c r="B3611" s="26" t="s">
        <v>2053</v>
      </c>
      <c r="C3611" s="23" t="s">
        <v>5541</v>
      </c>
      <c r="D3611" s="15">
        <v>1</v>
      </c>
      <c r="E3611" s="14" t="s">
        <v>5542</v>
      </c>
      <c r="F3611" s="14" t="s">
        <v>5535</v>
      </c>
      <c r="G3611" s="10" t="s">
        <v>27</v>
      </c>
      <c r="H3611" s="15" t="s">
        <v>727</v>
      </c>
      <c r="I3611" s="15" t="s">
        <v>1479</v>
      </c>
      <c r="J3611" s="26" t="s">
        <v>1112</v>
      </c>
      <c r="K3611" s="23" t="s">
        <v>5536</v>
      </c>
      <c r="L3611" s="24" t="s">
        <v>5537</v>
      </c>
    </row>
    <row r="3612" spans="1:12" ht="113.25" customHeight="1">
      <c r="A3612" s="29">
        <v>46080</v>
      </c>
      <c r="B3612" s="22" t="s">
        <v>2781</v>
      </c>
      <c r="C3612" s="14" t="s">
        <v>5551</v>
      </c>
      <c r="D3612" s="15">
        <v>2</v>
      </c>
      <c r="E3612" s="14" t="s">
        <v>2782</v>
      </c>
      <c r="F3612" s="14" t="s">
        <v>2783</v>
      </c>
      <c r="G3612" s="25" t="s">
        <v>2638</v>
      </c>
      <c r="H3612" s="15" t="s">
        <v>727</v>
      </c>
      <c r="I3612" s="15" t="s">
        <v>1479</v>
      </c>
      <c r="J3612" s="26" t="s">
        <v>1112</v>
      </c>
      <c r="K3612" s="23" t="s">
        <v>3755</v>
      </c>
      <c r="L3612" s="24" t="s">
        <v>5548</v>
      </c>
    </row>
    <row r="3613" spans="1:12" ht="113.25" customHeight="1">
      <c r="A3613" s="29">
        <v>46082</v>
      </c>
      <c r="B3613" s="26" t="s">
        <v>2053</v>
      </c>
      <c r="C3613" s="23" t="s">
        <v>5543</v>
      </c>
      <c r="D3613" s="15">
        <v>1</v>
      </c>
      <c r="E3613" s="14" t="s">
        <v>3914</v>
      </c>
      <c r="F3613" s="14" t="s">
        <v>3915</v>
      </c>
      <c r="G3613" s="25" t="s">
        <v>2771</v>
      </c>
      <c r="H3613" s="15" t="s">
        <v>727</v>
      </c>
      <c r="I3613" s="15" t="s">
        <v>1479</v>
      </c>
      <c r="J3613" s="26" t="s">
        <v>1112</v>
      </c>
      <c r="K3613" s="23" t="s">
        <v>5536</v>
      </c>
      <c r="L3613" s="24" t="s">
        <v>3346</v>
      </c>
    </row>
    <row r="3614" spans="1:12" ht="113.25" customHeight="1">
      <c r="A3614" s="109">
        <v>46083</v>
      </c>
      <c r="B3614" s="22" t="s">
        <v>4625</v>
      </c>
      <c r="C3614" s="14" t="s">
        <v>5262</v>
      </c>
      <c r="D3614" s="15">
        <v>1</v>
      </c>
      <c r="E3614" s="14" t="s">
        <v>5263</v>
      </c>
      <c r="F3614" s="14" t="s">
        <v>5264</v>
      </c>
      <c r="G3614" s="25" t="s">
        <v>5265</v>
      </c>
      <c r="H3614" s="15" t="s">
        <v>1334</v>
      </c>
      <c r="I3614" s="15" t="s">
        <v>1335</v>
      </c>
      <c r="J3614" s="26" t="s">
        <v>1141</v>
      </c>
      <c r="K3614" s="23" t="s">
        <v>5254</v>
      </c>
      <c r="L3614" s="24" t="s">
        <v>4973</v>
      </c>
    </row>
    <row r="3615" spans="1:12" ht="113.25" customHeight="1">
      <c r="A3615" s="29">
        <v>46083</v>
      </c>
      <c r="B3615" s="22" t="s">
        <v>2053</v>
      </c>
      <c r="C3615" s="23" t="s">
        <v>5499</v>
      </c>
      <c r="D3615" s="15">
        <v>1</v>
      </c>
      <c r="E3615" s="23" t="s">
        <v>5500</v>
      </c>
      <c r="F3615" s="42" t="s">
        <v>5497</v>
      </c>
      <c r="G3615" s="10" t="s">
        <v>27</v>
      </c>
      <c r="H3615" s="15" t="s">
        <v>1327</v>
      </c>
      <c r="I3615" s="15" t="s">
        <v>1479</v>
      </c>
      <c r="J3615" s="15" t="s">
        <v>1112</v>
      </c>
      <c r="K3615" s="23" t="s">
        <v>5498</v>
      </c>
      <c r="L3615" s="24" t="s">
        <v>5063</v>
      </c>
    </row>
    <row r="3616" spans="1:12" ht="113.25" customHeight="1">
      <c r="A3616" s="29">
        <v>46084</v>
      </c>
      <c r="B3616" s="22" t="s">
        <v>5221</v>
      </c>
      <c r="C3616" s="23" t="s">
        <v>4725</v>
      </c>
      <c r="D3616" s="15">
        <v>1</v>
      </c>
      <c r="E3616" s="65" t="s">
        <v>5225</v>
      </c>
      <c r="F3616" s="14" t="s">
        <v>5226</v>
      </c>
      <c r="G3616" s="25" t="s">
        <v>5227</v>
      </c>
      <c r="H3616" s="15" t="s">
        <v>727</v>
      </c>
      <c r="I3616" s="15" t="s">
        <v>1335</v>
      </c>
      <c r="J3616" s="15" t="s">
        <v>1339</v>
      </c>
      <c r="K3616" s="23" t="s">
        <v>5186</v>
      </c>
      <c r="L3616" s="24" t="s">
        <v>3832</v>
      </c>
    </row>
    <row r="3617" spans="1:12" ht="113.25" customHeight="1">
      <c r="A3617" s="27">
        <v>46084</v>
      </c>
      <c r="B3617" s="26" t="s">
        <v>2053</v>
      </c>
      <c r="C3617" s="23" t="s">
        <v>2496</v>
      </c>
      <c r="D3617" s="15">
        <v>1</v>
      </c>
      <c r="E3617" s="14" t="s">
        <v>5491</v>
      </c>
      <c r="F3617" s="14" t="s">
        <v>5490</v>
      </c>
      <c r="G3617" s="10" t="s">
        <v>27</v>
      </c>
      <c r="H3617" s="15" t="s">
        <v>727</v>
      </c>
      <c r="I3617" s="15" t="s">
        <v>1479</v>
      </c>
      <c r="J3617" s="26" t="s">
        <v>1112</v>
      </c>
      <c r="K3617" s="23" t="s">
        <v>5489</v>
      </c>
      <c r="L3617" s="24" t="s">
        <v>3192</v>
      </c>
    </row>
    <row r="3618" spans="1:12" ht="113.25" customHeight="1">
      <c r="A3618" s="29">
        <v>46086</v>
      </c>
      <c r="B3618" s="82" t="s">
        <v>5401</v>
      </c>
      <c r="C3618" s="14" t="s">
        <v>5414</v>
      </c>
      <c r="D3618" s="26">
        <v>1</v>
      </c>
      <c r="E3618" s="14" t="s">
        <v>5415</v>
      </c>
      <c r="F3618" s="14" t="s">
        <v>5416</v>
      </c>
      <c r="G3618" s="25" t="s">
        <v>5417</v>
      </c>
      <c r="H3618" s="15" t="s">
        <v>727</v>
      </c>
      <c r="I3618" s="15" t="s">
        <v>1335</v>
      </c>
      <c r="J3618" s="26" t="s">
        <v>1112</v>
      </c>
      <c r="K3618" s="14" t="s">
        <v>3111</v>
      </c>
      <c r="L3618" s="15" t="s">
        <v>3267</v>
      </c>
    </row>
    <row r="3619" spans="1:12" ht="113.25" customHeight="1">
      <c r="A3619" s="29">
        <v>46087</v>
      </c>
      <c r="B3619" s="26" t="s">
        <v>5992</v>
      </c>
      <c r="C3619" s="83" t="s">
        <v>5284</v>
      </c>
      <c r="D3619" s="111">
        <v>1</v>
      </c>
      <c r="E3619" s="14" t="s">
        <v>1885</v>
      </c>
      <c r="F3619" s="14" t="s">
        <v>6274</v>
      </c>
      <c r="G3619" s="67" t="s">
        <v>27</v>
      </c>
      <c r="H3619" s="15" t="s">
        <v>727</v>
      </c>
      <c r="I3619" s="15" t="s">
        <v>1335</v>
      </c>
      <c r="J3619" s="26" t="s">
        <v>1112</v>
      </c>
      <c r="K3619" s="14" t="s">
        <v>6241</v>
      </c>
      <c r="L3619" s="24" t="s">
        <v>3367</v>
      </c>
    </row>
    <row r="3620" spans="1:12" ht="113.25" customHeight="1">
      <c r="A3620" s="29">
        <v>46092</v>
      </c>
      <c r="B3620" s="22" t="s">
        <v>5211</v>
      </c>
      <c r="C3620" s="23" t="s">
        <v>5218</v>
      </c>
      <c r="D3620" s="111">
        <v>1</v>
      </c>
      <c r="E3620" s="65" t="s">
        <v>5219</v>
      </c>
      <c r="F3620" s="39" t="s">
        <v>5220</v>
      </c>
      <c r="G3620" s="67" t="s">
        <v>27</v>
      </c>
      <c r="H3620" s="15" t="s">
        <v>727</v>
      </c>
      <c r="I3620" s="15" t="s">
        <v>1335</v>
      </c>
      <c r="J3620" s="15" t="s">
        <v>1112</v>
      </c>
      <c r="K3620" s="14" t="s">
        <v>3397</v>
      </c>
      <c r="L3620" s="24" t="s">
        <v>3215</v>
      </c>
    </row>
    <row r="3621" spans="1:12" ht="113.25" customHeight="1">
      <c r="A3621" s="29">
        <v>46094</v>
      </c>
      <c r="B3621" s="26" t="s">
        <v>2053</v>
      </c>
      <c r="C3621" s="23" t="s">
        <v>2496</v>
      </c>
      <c r="D3621" s="15">
        <v>1</v>
      </c>
      <c r="E3621" s="14" t="s">
        <v>3914</v>
      </c>
      <c r="F3621" s="14" t="s">
        <v>3915</v>
      </c>
      <c r="G3621" s="67" t="s">
        <v>27</v>
      </c>
      <c r="H3621" s="15" t="s">
        <v>727</v>
      </c>
      <c r="I3621" s="15" t="s">
        <v>1479</v>
      </c>
      <c r="J3621" s="26" t="s">
        <v>1112</v>
      </c>
      <c r="K3621" s="23" t="s">
        <v>5536</v>
      </c>
      <c r="L3621" s="24" t="s">
        <v>3346</v>
      </c>
    </row>
    <row r="3622" spans="1:12" ht="113.25" customHeight="1">
      <c r="A3622" s="29">
        <v>46097</v>
      </c>
      <c r="B3622" s="22" t="s">
        <v>5464</v>
      </c>
      <c r="C3622" s="23" t="s">
        <v>5465</v>
      </c>
      <c r="D3622" s="15">
        <v>2</v>
      </c>
      <c r="E3622" s="23" t="s">
        <v>5466</v>
      </c>
      <c r="F3622" s="42" t="s">
        <v>5467</v>
      </c>
      <c r="G3622" s="38" t="s">
        <v>5468</v>
      </c>
      <c r="H3622" s="15" t="s">
        <v>727</v>
      </c>
      <c r="I3622" s="15" t="s">
        <v>1479</v>
      </c>
      <c r="J3622" s="15" t="s">
        <v>1326</v>
      </c>
      <c r="K3622" s="23" t="s">
        <v>5469</v>
      </c>
      <c r="L3622" s="24" t="s">
        <v>5470</v>
      </c>
    </row>
    <row r="3623" spans="1:12" ht="113.25" customHeight="1">
      <c r="A3623" s="29">
        <v>46099</v>
      </c>
      <c r="B3623" s="22" t="s">
        <v>5460</v>
      </c>
      <c r="C3623" s="23" t="s">
        <v>5461</v>
      </c>
      <c r="D3623" s="15">
        <v>1</v>
      </c>
      <c r="E3623" s="23" t="s">
        <v>5462</v>
      </c>
      <c r="F3623" s="42" t="s">
        <v>5463</v>
      </c>
      <c r="G3623" s="10" t="s">
        <v>27</v>
      </c>
      <c r="H3623" s="15" t="s">
        <v>1334</v>
      </c>
      <c r="I3623" s="15" t="s">
        <v>1335</v>
      </c>
      <c r="J3623" s="15" t="s">
        <v>1141</v>
      </c>
      <c r="K3623" s="14" t="s">
        <v>3164</v>
      </c>
      <c r="L3623" s="24" t="s">
        <v>3275</v>
      </c>
    </row>
    <row r="3624" spans="1:12" ht="113.25" customHeight="1">
      <c r="A3624" s="29">
        <v>46105</v>
      </c>
      <c r="B3624" s="22" t="s">
        <v>5221</v>
      </c>
      <c r="C3624" s="56" t="s">
        <v>5236</v>
      </c>
      <c r="D3624" s="111">
        <v>1</v>
      </c>
      <c r="E3624" s="14" t="s">
        <v>5237</v>
      </c>
      <c r="F3624" s="58" t="s">
        <v>5238</v>
      </c>
      <c r="G3624" s="61" t="s">
        <v>5239</v>
      </c>
      <c r="H3624" s="15" t="s">
        <v>727</v>
      </c>
      <c r="I3624" s="15" t="s">
        <v>1335</v>
      </c>
      <c r="J3624" s="15" t="s">
        <v>1339</v>
      </c>
      <c r="K3624" s="23" t="s">
        <v>5186</v>
      </c>
      <c r="L3624" s="24" t="s">
        <v>3832</v>
      </c>
    </row>
    <row r="3625" spans="1:12" ht="113.25" customHeight="1">
      <c r="A3625" s="29">
        <v>46105</v>
      </c>
      <c r="B3625" s="26" t="s">
        <v>5992</v>
      </c>
      <c r="C3625" s="14" t="s">
        <v>5285</v>
      </c>
      <c r="D3625" s="15">
        <v>1</v>
      </c>
      <c r="E3625" s="14" t="s">
        <v>5286</v>
      </c>
      <c r="F3625" s="14" t="s">
        <v>5287</v>
      </c>
      <c r="G3625" s="10" t="s">
        <v>27</v>
      </c>
      <c r="H3625" s="15" t="s">
        <v>727</v>
      </c>
      <c r="I3625" s="15" t="s">
        <v>1335</v>
      </c>
      <c r="J3625" s="26" t="s">
        <v>1112</v>
      </c>
      <c r="K3625" s="14" t="s">
        <v>6241</v>
      </c>
      <c r="L3625" s="24" t="s">
        <v>3367</v>
      </c>
    </row>
    <row r="3626" spans="1:12" ht="113.25" customHeight="1">
      <c r="A3626" s="29">
        <v>46105</v>
      </c>
      <c r="B3626" s="22" t="s">
        <v>5275</v>
      </c>
      <c r="C3626" s="23" t="s">
        <v>5288</v>
      </c>
      <c r="D3626" s="15">
        <v>1</v>
      </c>
      <c r="E3626" s="23" t="s">
        <v>5289</v>
      </c>
      <c r="F3626" s="42" t="s">
        <v>5290</v>
      </c>
      <c r="G3626" s="10" t="s">
        <v>27</v>
      </c>
      <c r="H3626" s="15" t="s">
        <v>1334</v>
      </c>
      <c r="I3626" s="15" t="s">
        <v>1335</v>
      </c>
      <c r="J3626" s="15" t="s">
        <v>1379</v>
      </c>
      <c r="K3626" s="23" t="s">
        <v>5291</v>
      </c>
      <c r="L3626" s="24" t="s">
        <v>5292</v>
      </c>
    </row>
    <row r="3627" spans="1:12" ht="113.25" customHeight="1">
      <c r="A3627" s="29">
        <v>46105</v>
      </c>
      <c r="B3627" s="22" t="s">
        <v>1660</v>
      </c>
      <c r="C3627" s="23" t="s">
        <v>5559</v>
      </c>
      <c r="D3627" s="15">
        <v>1</v>
      </c>
      <c r="E3627" s="23" t="s">
        <v>5560</v>
      </c>
      <c r="F3627" s="58" t="s">
        <v>1223</v>
      </c>
      <c r="G3627" s="10" t="s">
        <v>27</v>
      </c>
      <c r="H3627" s="15" t="s">
        <v>1334</v>
      </c>
      <c r="I3627" s="15" t="s">
        <v>1479</v>
      </c>
      <c r="J3627" s="15" t="s">
        <v>1141</v>
      </c>
      <c r="K3627" s="23" t="s">
        <v>5561</v>
      </c>
      <c r="L3627" s="24" t="s">
        <v>5562</v>
      </c>
    </row>
    <row r="3628" spans="1:12" ht="113.25" customHeight="1">
      <c r="A3628" s="29">
        <v>46106</v>
      </c>
      <c r="B3628" s="22" t="s">
        <v>5335</v>
      </c>
      <c r="C3628" s="23" t="s">
        <v>5341</v>
      </c>
      <c r="D3628" s="15">
        <v>1</v>
      </c>
      <c r="E3628" s="65" t="s">
        <v>5342</v>
      </c>
      <c r="F3628" s="14" t="s">
        <v>5343</v>
      </c>
      <c r="G3628" s="10" t="s">
        <v>27</v>
      </c>
      <c r="H3628" s="15" t="s">
        <v>727</v>
      </c>
      <c r="I3628" s="15" t="s">
        <v>1335</v>
      </c>
      <c r="J3628" s="15" t="s">
        <v>1120</v>
      </c>
      <c r="K3628" s="23" t="s">
        <v>5340</v>
      </c>
      <c r="L3628" s="24" t="s">
        <v>3254</v>
      </c>
    </row>
    <row r="3629" spans="1:12" ht="113.25" customHeight="1">
      <c r="A3629" s="29">
        <v>46106</v>
      </c>
      <c r="B3629" s="22" t="s">
        <v>5373</v>
      </c>
      <c r="C3629" s="14" t="s">
        <v>5387</v>
      </c>
      <c r="D3629" s="15">
        <v>1</v>
      </c>
      <c r="E3629" s="14" t="s">
        <v>5388</v>
      </c>
      <c r="F3629" s="39" t="s">
        <v>5389</v>
      </c>
      <c r="G3629" s="67" t="s">
        <v>27</v>
      </c>
      <c r="H3629" s="15" t="s">
        <v>1334</v>
      </c>
      <c r="I3629" s="15" t="s">
        <v>1335</v>
      </c>
      <c r="J3629" s="15" t="s">
        <v>1141</v>
      </c>
      <c r="K3629" s="23" t="s">
        <v>5378</v>
      </c>
      <c r="L3629" s="24" t="s">
        <v>5379</v>
      </c>
    </row>
    <row r="3630" spans="1:12" ht="113.25" customHeight="1">
      <c r="A3630" s="29">
        <v>46107</v>
      </c>
      <c r="B3630" s="26" t="s">
        <v>5229</v>
      </c>
      <c r="C3630" s="14" t="s">
        <v>5240</v>
      </c>
      <c r="D3630" s="111">
        <v>1</v>
      </c>
      <c r="E3630" s="14" t="s">
        <v>5241</v>
      </c>
      <c r="F3630" s="39" t="s">
        <v>5242</v>
      </c>
      <c r="G3630" s="75" t="s">
        <v>5243</v>
      </c>
      <c r="H3630" s="15" t="s">
        <v>727</v>
      </c>
      <c r="I3630" s="15" t="s">
        <v>1335</v>
      </c>
      <c r="J3630" s="26" t="s">
        <v>1326</v>
      </c>
      <c r="K3630" s="23" t="s">
        <v>5103</v>
      </c>
      <c r="L3630" s="24" t="s">
        <v>3322</v>
      </c>
    </row>
    <row r="3631" spans="1:12" ht="113.25" customHeight="1">
      <c r="A3631" s="29">
        <v>46107</v>
      </c>
      <c r="B3631" s="22" t="s">
        <v>5335</v>
      </c>
      <c r="C3631" s="56" t="s">
        <v>5344</v>
      </c>
      <c r="D3631" s="15">
        <v>1</v>
      </c>
      <c r="E3631" s="14" t="s">
        <v>5345</v>
      </c>
      <c r="F3631" s="42" t="s">
        <v>5346</v>
      </c>
      <c r="G3631" s="67" t="s">
        <v>27</v>
      </c>
      <c r="H3631" s="15" t="s">
        <v>1334</v>
      </c>
      <c r="I3631" s="15" t="s">
        <v>1335</v>
      </c>
      <c r="J3631" s="15" t="s">
        <v>1120</v>
      </c>
      <c r="K3631" s="23" t="s">
        <v>5340</v>
      </c>
      <c r="L3631" s="24" t="s">
        <v>3254</v>
      </c>
    </row>
    <row r="3632" spans="1:12" ht="113.25" customHeight="1">
      <c r="A3632" s="29">
        <v>46107</v>
      </c>
      <c r="B3632" s="22" t="s">
        <v>5373</v>
      </c>
      <c r="C3632" s="14" t="s">
        <v>5390</v>
      </c>
      <c r="D3632" s="15">
        <v>2</v>
      </c>
      <c r="E3632" s="14" t="s">
        <v>5391</v>
      </c>
      <c r="F3632" s="14" t="s">
        <v>5392</v>
      </c>
      <c r="G3632" s="10" t="s">
        <v>27</v>
      </c>
      <c r="H3632" s="15" t="s">
        <v>1334</v>
      </c>
      <c r="I3632" s="15" t="s">
        <v>1335</v>
      </c>
      <c r="J3632" s="15" t="s">
        <v>1141</v>
      </c>
      <c r="K3632" s="23" t="s">
        <v>5378</v>
      </c>
      <c r="L3632" s="24" t="s">
        <v>5379</v>
      </c>
    </row>
    <row r="3633" spans="1:12" ht="113.25" customHeight="1">
      <c r="A3633" s="29">
        <v>46107</v>
      </c>
      <c r="B3633" s="26" t="s">
        <v>5373</v>
      </c>
      <c r="C3633" s="63" t="s">
        <v>5393</v>
      </c>
      <c r="D3633" s="92">
        <v>1</v>
      </c>
      <c r="E3633" s="66" t="s">
        <v>5394</v>
      </c>
      <c r="F3633" s="63" t="s">
        <v>5395</v>
      </c>
      <c r="G3633" s="12" t="s">
        <v>27</v>
      </c>
      <c r="H3633" s="15" t="s">
        <v>727</v>
      </c>
      <c r="I3633" s="15" t="s">
        <v>1335</v>
      </c>
      <c r="J3633" s="26" t="s">
        <v>1141</v>
      </c>
      <c r="K3633" s="23" t="s">
        <v>3107</v>
      </c>
      <c r="L3633" s="24" t="s">
        <v>5396</v>
      </c>
    </row>
    <row r="3634" spans="1:12" ht="113.25" customHeight="1">
      <c r="A3634" s="29">
        <v>46108</v>
      </c>
      <c r="B3634" s="26" t="s">
        <v>2053</v>
      </c>
      <c r="C3634" s="23" t="s">
        <v>5544</v>
      </c>
      <c r="D3634" s="15">
        <v>1</v>
      </c>
      <c r="E3634" s="14" t="s">
        <v>5545</v>
      </c>
      <c r="F3634" s="63" t="s">
        <v>5546</v>
      </c>
      <c r="G3634" s="67" t="s">
        <v>27</v>
      </c>
      <c r="H3634" s="15" t="s">
        <v>727</v>
      </c>
      <c r="I3634" s="15" t="s">
        <v>1479</v>
      </c>
      <c r="J3634" s="26" t="s">
        <v>1112</v>
      </c>
      <c r="K3634" s="23" t="s">
        <v>5536</v>
      </c>
      <c r="L3634" s="24" t="s">
        <v>3346</v>
      </c>
    </row>
    <row r="3635" spans="1:12" ht="113.25" customHeight="1">
      <c r="A3635" s="16">
        <v>46111</v>
      </c>
      <c r="B3635" s="15" t="s">
        <v>4038</v>
      </c>
      <c r="C3635" s="14" t="s">
        <v>5368</v>
      </c>
      <c r="D3635" s="15">
        <v>10</v>
      </c>
      <c r="E3635" s="23" t="s">
        <v>125</v>
      </c>
      <c r="F3635" s="50" t="s">
        <v>231</v>
      </c>
      <c r="G3635" s="67" t="s">
        <v>27</v>
      </c>
      <c r="H3635" s="15" t="s">
        <v>727</v>
      </c>
      <c r="I3635" s="15" t="s">
        <v>467</v>
      </c>
      <c r="J3635" s="15" t="s">
        <v>1235</v>
      </c>
      <c r="K3635" s="14" t="s">
        <v>3137</v>
      </c>
      <c r="L3635" s="22" t="s">
        <v>4774</v>
      </c>
    </row>
  </sheetData>
  <autoFilter ref="A1:L3635" xr:uid="{00000000-0009-0000-0000-000000000000}">
    <sortState xmlns:xlrd2="http://schemas.microsoft.com/office/spreadsheetml/2017/richdata2" ref="A2:L3635">
      <sortCondition ref="A1:A3618"/>
    </sortState>
  </autoFilter>
  <phoneticPr fontId="16"/>
  <dataValidations count="7">
    <dataValidation type="list" allowBlank="1" showInputMessage="1" showErrorMessage="1" sqref="I2502 I2744 I2746 I226" xr:uid="{CBAEA1D1-3FA9-4CE8-896E-769C3E7D8954}">
      <formula1>"区,局"</formula1>
    </dataValidation>
    <dataValidation type="list" allowBlank="1" showInputMessage="1" showErrorMessage="1" sqref="J2365:J2369 J2748:J2749 J404 J498:J501 J398:J402 J639:J640 J2845:J2846 J1034 J1040:J1041 J1117 J2260 J1337:J1338 J1208:J1209 J1140:J1155 J1429 J1495:J1497 J1530:J1531 J1741 J221:J222 J203:J207 J524 J1223:J1224 J2363 J2021 J2068:J2069 J1078 J2076:J2078 J1317:J1321 J1109:J1111 J2646 J983 J2744 J627 J2167 J2156:J2162 J2781:J2782 J2087:J2089 J20 J2205:J2208 J2212:J2215 J1327 J1330:J1335 J1 J2555:J2558 J643:J644 J679:J680 J2330:J2332 J2334:J2335 J2518 J2746 J1760:J1761 J2499 J2343:J2356 J406 J954:J959 J2614 J2670 J2708:J2721 J2702:J2706 J2850:J2855 J2880:J2881 J2823:J2829 J32 J142 J387 J453:J465 J795 J2575:J2598 J1363:J1386 J1646:J1647 J36 J355 J2873:J2878 J2244:J2248 J2836:J2840 J2869:J2871 J3251:J3543 J436:J438 J2672:J2677 J503:J521 J686:J693 J695:J718 J580 J50:J80 J2501:J2515 J938 J1624:J1641 J1988:J2010 J2620:J2640 J89:J127 J226:J227 J247:J256 J804:J815 J1411:J1427 J2337:J2340 J2549:J2550 J2883:J3249 J2521:J2542 J3548:J3615 J3618:J3635 J467:J486 J488:J496 J821:J935" xr:uid="{6554BA7A-DEBE-45B5-96F0-DF1B34A6CA86}">
      <formula1>"見守り・ネットワーク,高齢者,障がい者,子ども,健康づくり,防災・安全・災害支援,教育・人権,雇用・社会安全・男女協働参画,国際協力・多文化共生,地域活性・まちづくり,文化・芸術・スポーツ,ICT・科学・環境,その他"</formula1>
    </dataValidation>
    <dataValidation type="list" allowBlank="1" showInputMessage="1" showErrorMessage="1" sqref="H2361 H1034 H940 H942 H3606:H3607" xr:uid="{D7FE1B51-D49A-4945-BA6A-3939F1D67620}">
      <formula1>#REF!</formula1>
    </dataValidation>
    <dataValidation type="list" allowBlank="1" showInputMessage="1" showErrorMessage="1" sqref="J1042:J1043 J1035:J1039 J650" xr:uid="{19F53ABC-936B-4403-BBF9-304D5405CC13}">
      <formula1>"見守り・ネットワーク,高齢者,障がい者,子ども,健康づくり,防災・安全・災害支援,教育・人権,雇用・社会安全・男女,国際協力・多文化共生,地域活性・まちづくり,文化・芸術・スポーツ,ICT・科学・環境,その他"</formula1>
    </dataValidation>
    <dataValidation type="list" allowBlank="1" showInputMessage="1" showErrorMessage="1" sqref="H1078 H2365:H2369 H2748:H2749 H404 H2260 H398:H402 H639:H640 H2845:H2846 H1040:H1041 H1117 H1337:H1338 H1208:H1209 H1140:H1155 H1429 H1495:H1497 H1530:H1531 H1741 H221:H222 H203:H207 H983 H524 H1223:H1224 H2363 H2021 H2068:H2069 H2076:H2078 H1317:H1321 H1109:H1111 H2646 H941 H2743:H2744 H498:H501 H627 H2167 H2156:H2162 H2781:H2782 H2087:H2089 H20 H2205:H2208 H2212:H2215 H1327 H1330:H1335 H1 H2555:H2558 H643:H644 H679:H680 H2330:H2332 H2334:H2335 H2518 H2746 H1760:H1761 H2499 H2343:H2356 H406 H954:H959 H2738 H2614 H2670 H2708:H2721 H2702:H2706 H2880:H2881 H2823:H2829 H32 H142 H387 H453:H465 H795 H2575:H2598 H1363:H1386 H1646:H1647 H36 H355 H2873:H2878 H2244:H2248 H2836:H2840 H2869:H2871 H2883:H3543 H436:H438 H2672:H2677 H503:H521 H686:H693 H695:H718 H2850:H2856 H50:H80 H2501:H2515 H938 H1624:H1641 H1988:H2010 H2620:H2640 H89:H127 H226:H227 H247:H256 H803:H815 H1411:H1427 H2337:H2340 H2549:H2550 H2521:H2542 H3548:H3605 H3608:H3615 H3618:H3635 H467:H486 H488:H496 H821:H935" xr:uid="{E18FCBC6-12B4-48AF-9C8D-06B870661EF9}">
      <formula1>"包括連携協定,事業連携協定,覚書,登録制度,その他連携"</formula1>
    </dataValidation>
    <dataValidation type="list" allowBlank="1" showInputMessage="1" showErrorMessage="1" sqref="I2748:I2749 I404 I398:I402 I643:I644 I2845:I2846 I1034 I1040:I1041 I1117 I2260 I1208:I1209 I1140:I1155 I1429 I1495:I1497 I1530:I1531 I1741 I227 I221:I222 I817 I524 I498:I501 I1223:I1224 I2363 I2365:I2369 I2068:I2069 I203:I207 I2087:I2089 I2021 I1317:I1321 I1109:I1111 I1330:I1335 I983 I2646 I20 I627 I2167 I2156:I2162 I2781:I2782 I2555:I2557 I2076:I2078 I2205:I2208 I2212:I2215 I1327 I1337:I1338 I1 I639:I640 I679:I680 I2330:I2332 I2334:I2335 I2518 I1760:I1761 I2499 I2343:I2356 I406 I954:I959 I1078 I2614 I2702:I2706 I2670 I2708:I2721 I2850:I2855 I2880:I2881 I2823:I2829 I32 I142 I387 I453:I465 I795 I2575:I2598 I1363:I1386 I1646:I1647 I36 I355 I2873:I2878 I2244:I2248 I2836:I2840 I2869:I2871 I2883:I3529 I436:I438 I2672:I2677 I503:I521 I686:I693 I695:I718 I50:I80 I2503:I2515 I938 I1624:I1641 I1988:I2010 I2620:I2640 I89:I127 I247:I256 I804:I815 I1411:I1427 I2337:I2340 I2549:I2550 I2521:I2542 I3531:I3543 I3548:I3615 I3618:I3635 I467:I486 I488:I496 I821:I935" xr:uid="{5C2B1611-F0B7-4100-B337-99CE3E439212}">
      <formula1>"区,局・室"</formula1>
    </dataValidation>
    <dataValidation type="list" allowBlank="1" showInputMessage="1" showErrorMessage="1" sqref="H592:H595" xr:uid="{FB728AE0-AAA1-4CE3-8D08-FE2CD1EC1EA1}">
      <formula1>$A$217:$A$220</formula1>
    </dataValidation>
  </dataValidations>
  <hyperlinks>
    <hyperlink ref="G1893" r:id="rId1" xr:uid="{38804E01-02BF-4234-99FF-44FFB03116A8}"/>
    <hyperlink ref="G2148" r:id="rId2" xr:uid="{FF7EA793-1120-4961-96DE-0D7B52BAF5F0}"/>
    <hyperlink ref="G1380" r:id="rId3" xr:uid="{BB7D60C8-962B-42B8-A586-AEF0A099F0F1}"/>
    <hyperlink ref="G2431" r:id="rId4" xr:uid="{BDEA64E5-60B4-4610-936D-7E9E9487E2FF}"/>
    <hyperlink ref="G2518" r:id="rId5" xr:uid="{A10C2B5D-6E9D-4EA3-B894-C53036D41FF3}"/>
    <hyperlink ref="G1988" r:id="rId6" xr:uid="{C6C54B8B-F12D-4622-A76A-60AC13231FA3}"/>
    <hyperlink ref="G2198" r:id="rId7" xr:uid="{1BB07006-2CA1-4E42-8E53-4D60859E0E16}"/>
    <hyperlink ref="G1880" r:id="rId8" xr:uid="{276E8DCD-DF6C-4B8F-8698-89C684BD3445}"/>
    <hyperlink ref="G2591" r:id="rId9" xr:uid="{373ED74A-20F4-45F7-ACB2-151274DAFAF0}"/>
    <hyperlink ref="G2589" r:id="rId10" xr:uid="{0320C593-D78B-4DB5-B43A-BFA752654673}"/>
    <hyperlink ref="G2478" r:id="rId11" xr:uid="{C9B09654-E594-4A07-90D0-83ACD5C26416}"/>
    <hyperlink ref="G2235" r:id="rId12" xr:uid="{B59FDCCB-2D52-4750-BF3B-AED009954784}"/>
    <hyperlink ref="G2170" r:id="rId13" xr:uid="{83BE7073-D10A-497C-B3B6-AAB4CE6915B6}"/>
    <hyperlink ref="G1757" r:id="rId14" xr:uid="{08AEEA9A-66C6-4890-A881-44731CB9FB33}"/>
    <hyperlink ref="G2292" r:id="rId15" xr:uid="{94600697-C1C5-4B77-9AE7-5D752B90B7F3}"/>
    <hyperlink ref="G2761" r:id="rId16" xr:uid="{3D5EB83F-8270-4061-A006-FC7CFA3A267F}"/>
    <hyperlink ref="G2811" r:id="rId17" xr:uid="{CB167C7C-7D9E-40FA-B2D9-0DBAF114C0F2}"/>
    <hyperlink ref="G2792" r:id="rId18" xr:uid="{A2C5D210-7597-4E0F-99D3-D6CC0BAF794E}"/>
    <hyperlink ref="G2735" r:id="rId19" xr:uid="{D825FB5C-CD6E-483C-BE86-B46D9A3F9E1A}"/>
    <hyperlink ref="G2793" r:id="rId20" xr:uid="{110F638C-1D56-453F-91EE-919FD58F6A4A}"/>
    <hyperlink ref="G2797" r:id="rId21" xr:uid="{DC551FFE-557A-41B5-8240-D841616B041C}"/>
    <hyperlink ref="G2736" r:id="rId22" xr:uid="{92F70E57-11EF-478C-827B-E75CC5CB8535}"/>
    <hyperlink ref="G2737" r:id="rId23" xr:uid="{BD6F4264-A360-401D-A12E-8E861CB8C67C}"/>
    <hyperlink ref="G2738" r:id="rId24" xr:uid="{214C9003-0719-4F89-8B2C-135C9C86C1C6}"/>
    <hyperlink ref="G2739" r:id="rId25" xr:uid="{ADC412AF-6A81-4C8B-A12E-238D37E074F9}"/>
    <hyperlink ref="G2740" r:id="rId26" xr:uid="{11B9025B-C7C5-450D-B960-F69405216B6F}"/>
    <hyperlink ref="G2741" r:id="rId27" xr:uid="{2F4F4F30-AFB6-4F37-A4C9-F33C604F9FD2}"/>
    <hyperlink ref="G2742" r:id="rId28" xr:uid="{E58F454A-DE75-4BA3-8912-BEDB151FF003}"/>
    <hyperlink ref="G2743" r:id="rId29" xr:uid="{69F82D6F-2657-4527-ADA2-D4D2BECBB0BB}"/>
    <hyperlink ref="G2744" r:id="rId30" xr:uid="{DD6801F4-BD6A-4AF0-B822-75F3D670FEF1}"/>
    <hyperlink ref="G2798" r:id="rId31" xr:uid="{ED1C421C-CC65-4A6E-A283-5220A8BF2E1F}"/>
    <hyperlink ref="G2799" r:id="rId32" xr:uid="{E9249376-5AD3-4473-8790-A382E6E500C7}"/>
    <hyperlink ref="G2800" r:id="rId33" xr:uid="{1CD40651-A303-4BA6-8B1C-6F5C17B363FD}"/>
    <hyperlink ref="G2801" r:id="rId34" xr:uid="{59DBED1C-92BB-42FC-ACF4-2270773A31F7}"/>
    <hyperlink ref="G2802" r:id="rId35" xr:uid="{0EDC7457-CD95-4412-B5B8-6145FB4D8B30}"/>
    <hyperlink ref="G2455" r:id="rId36" xr:uid="{CD1FADED-03DD-4753-8A02-6B9C929E84E9}"/>
    <hyperlink ref="G2263" r:id="rId37" xr:uid="{AA40F8D2-3E9E-4C9C-9E4A-AE2F6C2FC3D4}"/>
    <hyperlink ref="G2905" r:id="rId38" xr:uid="{17A13423-282D-47F8-BED1-ADCC9AB69776}"/>
    <hyperlink ref="G2759" r:id="rId39" xr:uid="{5D388FC7-F692-4750-8DF1-8A9853F379A3}"/>
    <hyperlink ref="G2883" r:id="rId40" xr:uid="{C98D85D8-24F4-41F2-A572-95E16A3CB827}"/>
    <hyperlink ref="G2919" r:id="rId41" xr:uid="{5C3595D6-FD91-427D-83B7-E806510A3D70}"/>
    <hyperlink ref="G2990" r:id="rId42" xr:uid="{4BBE0E0F-21F1-4DF6-9A06-9211741E6C9A}"/>
    <hyperlink ref="G2820" r:id="rId43" xr:uid="{28F0251C-6BAF-40FC-B7D5-F734B903701A}"/>
    <hyperlink ref="G2854" r:id="rId44" xr:uid="{4513D08B-EA48-4F56-9ECE-5BB24B54EE85}"/>
    <hyperlink ref="G2870" r:id="rId45" xr:uid="{E13D195B-7570-4B83-9B86-443EBD618F78}"/>
    <hyperlink ref="G2891" r:id="rId46" xr:uid="{8FF37798-8F51-4445-82E5-F85FDAC6BAAE}"/>
    <hyperlink ref="G2892" r:id="rId47" xr:uid="{84BBB6EF-7C6E-4FCD-865E-DEEDD3ACBE42}"/>
    <hyperlink ref="G2874" r:id="rId48" xr:uid="{638DE6AF-5B04-4F02-A43D-FCC946F752E6}"/>
    <hyperlink ref="G2875" r:id="rId49" xr:uid="{5FB3DF85-0CBC-490E-8A9D-48405CD24FE2}"/>
    <hyperlink ref="G2911" r:id="rId50" xr:uid="{DA789E37-60B3-4048-A7BB-C3989BF79300}"/>
    <hyperlink ref="G2912" r:id="rId51" xr:uid="{2FE8BDFA-8BA5-4767-BE1F-C2B8B3CE7894}"/>
    <hyperlink ref="G2876" r:id="rId52" xr:uid="{F04A4BC3-7C65-4BAF-8690-2C39364795C5}"/>
    <hyperlink ref="G2913" r:id="rId53" xr:uid="{266E5E31-4D25-4082-8DE2-0EB39B3E037C}"/>
    <hyperlink ref="G2886" r:id="rId54" xr:uid="{B86CF41A-478C-4322-B429-0FA97C09FF4A}"/>
    <hyperlink ref="G2916" r:id="rId55" xr:uid="{B0C8FAA4-9982-4AA9-83CB-9381AD4CF9F9}"/>
    <hyperlink ref="G2917" r:id="rId56" xr:uid="{778CE5AA-4CBC-42B6-93DD-E2FC242EAC76}"/>
    <hyperlink ref="G2914" r:id="rId57" xr:uid="{0800C66F-8698-410A-B881-C2B70881EA77}"/>
    <hyperlink ref="G1802" r:id="rId58" xr:uid="{9B9C0507-D777-4795-BB52-B1DC3B3D458C}"/>
    <hyperlink ref="G68" r:id="rId59" xr:uid="{1F75BEC9-7F09-41F1-BA46-4F5B24C1286E}"/>
    <hyperlink ref="G2779" r:id="rId60" xr:uid="{DA08FAA1-6B0D-463B-A5A2-DDA2B3552A08}"/>
    <hyperlink ref="G2924" r:id="rId61" xr:uid="{2F2ABFFA-7AA6-469A-9180-EF41A20E0C87}"/>
    <hyperlink ref="G675" r:id="rId62" xr:uid="{405A591C-7C94-45BF-A4E5-B5B622F8A78D}"/>
    <hyperlink ref="G2062" r:id="rId63" xr:uid="{A208B380-901F-4499-B4AA-18E72FF94E3C}"/>
    <hyperlink ref="G1826" r:id="rId64" xr:uid="{D498721C-8FF1-4C79-A13D-7D509EE1FD83}"/>
    <hyperlink ref="G2982" r:id="rId65" xr:uid="{7D99785E-1058-4F07-BA78-1A409A206A47}"/>
    <hyperlink ref="G2238" r:id="rId66" xr:uid="{CDD506CD-BA07-467A-9C63-CCCDAA468726}"/>
    <hyperlink ref="G77" r:id="rId67" xr:uid="{9A7FD49D-10F8-466E-9327-800F81EBE698}"/>
    <hyperlink ref="G78" r:id="rId68" xr:uid="{6F1ED5EE-45BA-413C-BE6A-8DB32F7D6F2C}"/>
    <hyperlink ref="G2282" r:id="rId69" xr:uid="{CA3B06EB-B328-42D1-8EF3-934C1B4CE626}"/>
    <hyperlink ref="G1819" r:id="rId70" xr:uid="{CDDC6C26-6312-42EC-BE64-A574AE5D2007}"/>
    <hyperlink ref="G2136" r:id="rId71" xr:uid="{FA3F353B-2199-4920-AA81-04412F278D9F}"/>
    <hyperlink ref="G2098" r:id="rId72" xr:uid="{3756E772-19BF-4697-B7F3-DE8B43CF5CB2}"/>
    <hyperlink ref="G2261" r:id="rId73" xr:uid="{ABABFAAE-0A20-4BAE-BF76-A62738451810}"/>
    <hyperlink ref="G1867" r:id="rId74" xr:uid="{3F151D63-37C8-41A3-A474-BD69A50B811B}"/>
    <hyperlink ref="G682" r:id="rId75" xr:uid="{D4E162B3-5407-4770-A147-BDE366F6BD4F}"/>
    <hyperlink ref="G2649" r:id="rId76" xr:uid="{27EE6400-9B02-406B-B41D-A81B75622B88}"/>
    <hyperlink ref="G2650" r:id="rId77" xr:uid="{320F1791-58E8-4569-AEB3-54EB882A640E}"/>
    <hyperlink ref="G2726" r:id="rId78" xr:uid="{63124763-114E-44C8-844F-01BD4E65EEE4}"/>
    <hyperlink ref="G2612" r:id="rId79" xr:uid="{112234C4-EB2A-4F82-B44B-16950D00076D}"/>
    <hyperlink ref="G653" r:id="rId80" xr:uid="{C4556C21-6CEA-4213-89CB-ECD76F8FD80A}"/>
    <hyperlink ref="G2586" r:id="rId81" xr:uid="{3F306D19-E035-4849-B194-62ED0B5548BC}"/>
    <hyperlink ref="G2188" r:id="rId82" xr:uid="{5D85F8D6-9FFD-4F45-88AA-006652A509EE}"/>
    <hyperlink ref="G574" r:id="rId83" xr:uid="{420D4CA1-3C5E-4263-8427-B5779BBC115D}"/>
    <hyperlink ref="G655" r:id="rId84" xr:uid="{F40D59F7-8406-472F-AC33-D9A312DF4FAE}"/>
    <hyperlink ref="G656" r:id="rId85" xr:uid="{D5C77ED0-8042-4A7A-A5DC-2B3A0F397BF2}"/>
    <hyperlink ref="G667" r:id="rId86" xr:uid="{13B11925-B235-4960-A395-1D2366DB64B3}"/>
    <hyperlink ref="G2163" r:id="rId87" xr:uid="{A4D9C884-C568-4A70-B202-C82D6739785B}"/>
    <hyperlink ref="G1058" r:id="rId88" display="https://www.city.osaka.lg.jp/suminoe/page/0000350835.html_x000a_" xr:uid="{B65774FB-DEEE-4A2B-8F3A-8E4BCB307B23}"/>
    <hyperlink ref="G2699" r:id="rId89" xr:uid="{B137D960-457F-4182-ABA5-C3E6B2FBDB39}"/>
    <hyperlink ref="G1889" r:id="rId90" xr:uid="{32EFB4DA-6A6C-48AF-9031-4F0AD233355A}"/>
    <hyperlink ref="G85" r:id="rId91" xr:uid="{CCB92ED0-E503-405E-91B0-4F5DBD695414}"/>
    <hyperlink ref="G151" r:id="rId92" xr:uid="{3A687A15-397F-42B2-B132-61FFF9532E9D}"/>
    <hyperlink ref="G2175" r:id="rId93" xr:uid="{D7A43EB0-4363-4893-9DB1-FD7C977F6975}"/>
    <hyperlink ref="G2174" r:id="rId94" xr:uid="{AE6AD8C4-FEE7-4089-BAF4-91A762C79477}"/>
    <hyperlink ref="G2721" r:id="rId95" xr:uid="{AF3DA272-4805-4C62-91BC-CE246BBC4484}"/>
    <hyperlink ref="G2722" r:id="rId96" xr:uid="{13E71E43-599B-416E-9753-D28E79E89E16}"/>
    <hyperlink ref="G2723" r:id="rId97" xr:uid="{0DB8DC87-E4E3-4089-B3B4-83466105B99B}"/>
    <hyperlink ref="G2724" r:id="rId98" xr:uid="{F1C4D3E8-BE4E-4CD2-A1D9-99F24F5D56CB}"/>
    <hyperlink ref="G1251" r:id="rId99" xr:uid="{D266E126-96F5-4A58-9433-0AB90E5BB152}"/>
    <hyperlink ref="G2558" r:id="rId100" xr:uid="{6E80F6FA-10F8-40F3-BC6B-1FABBD08795C}"/>
    <hyperlink ref="G2559" r:id="rId101" xr:uid="{9847967C-C256-4FA4-BA17-4615E5DE3540}"/>
    <hyperlink ref="G2560" r:id="rId102" xr:uid="{A887B341-D4C3-4C54-AD56-4C1DEC3B8322}"/>
    <hyperlink ref="G2596" r:id="rId103" xr:uid="{8FCD8AA3-9E81-4937-8C1E-7F0E75558D35}"/>
    <hyperlink ref="G2599" r:id="rId104" xr:uid="{9619C0C4-26BA-4FAD-8EC1-43F7B77DD4F8}"/>
    <hyperlink ref="G2606" r:id="rId105" xr:uid="{B78CA4A8-4E29-44F3-B639-D7541A8D943D}"/>
    <hyperlink ref="G2643" r:id="rId106" xr:uid="{4BF0E8D9-8E0B-4131-A16E-0A67AAEFA04F}"/>
    <hyperlink ref="G2675" r:id="rId107" xr:uid="{AD1FBC83-DC7B-4159-9202-B1EFD440BAB5}"/>
    <hyperlink ref="G684" r:id="rId108" xr:uid="{63BF3A7F-8210-4EAE-B61C-CCC0E16C1203}"/>
    <hyperlink ref="G145" r:id="rId109" xr:uid="{AC0E2F63-0A0F-4306-8DFD-D66C2182AC6C}"/>
    <hyperlink ref="G1449" r:id="rId110" xr:uid="{7643518B-E146-4A88-9ABE-516D92EFF123}"/>
    <hyperlink ref="G1701" r:id="rId111" xr:uid="{C707E0E3-4101-4D5B-BCFC-80DAC934D1E6}"/>
    <hyperlink ref="G1604" r:id="rId112" xr:uid="{7C311E14-251B-42EE-954C-1E579266EF2F}"/>
    <hyperlink ref="G1552" r:id="rId113" xr:uid="{D72D2E81-E6BB-4A6C-871C-8B5F4F9D77F1}"/>
    <hyperlink ref="G2443" r:id="rId114" xr:uid="{B788AB7F-814C-4A43-B6F2-77FFC162777A}"/>
    <hyperlink ref="G2014" r:id="rId115" xr:uid="{1D3DDCCE-BE6E-470D-8733-783E642FA0D6}"/>
    <hyperlink ref="G2161" r:id="rId116" xr:uid="{A3E94EB2-968D-4158-AB74-D6CA00FCF5D2}"/>
    <hyperlink ref="G2229" r:id="rId117" xr:uid="{4B6E4170-D135-4D38-8CC0-8F0D0192370A}"/>
    <hyperlink ref="G2160" r:id="rId118" xr:uid="{9A075123-5809-4DD6-8EE9-155DFCDF6CAE}"/>
    <hyperlink ref="G2528" r:id="rId119" xr:uid="{C8A59576-FC37-4D3B-98B2-978A64FE2B8C}"/>
    <hyperlink ref="G2678" r:id="rId120" xr:uid="{CA2E9442-DFF5-47D1-93F5-680F6D786D17}"/>
    <hyperlink ref="G2758" r:id="rId121" xr:uid="{AEF8610F-3930-4D84-9B48-3F5DE6D21300}"/>
    <hyperlink ref="G2147" r:id="rId122" xr:uid="{5977AE39-83A8-4B05-AAED-E333EAF21E82}"/>
    <hyperlink ref="G2149" r:id="rId123" xr:uid="{C7E836C1-E1D5-47CB-86F0-839B0D9EB2F0}"/>
    <hyperlink ref="G2150" r:id="rId124" xr:uid="{F69A2D63-F733-4E25-A999-2F9CABCB309A}"/>
    <hyperlink ref="G2276" r:id="rId125" xr:uid="{1FC3C3BB-1669-4FB9-8B86-5A0C336FA03C}"/>
    <hyperlink ref="G137" r:id="rId126" xr:uid="{A7588F22-578B-43DD-92B4-E66E41E59C7E}"/>
    <hyperlink ref="G138" r:id="rId127" xr:uid="{94100E13-E83B-479A-9B64-2713F9F6A81E}"/>
    <hyperlink ref="G150" r:id="rId128" xr:uid="{FEB08642-BACE-47D0-B9BE-476A1E17F322}"/>
    <hyperlink ref="G1620" r:id="rId129" xr:uid="{EEF717CF-C057-473C-B206-9B3AB635B6A9}"/>
    <hyperlink ref="G1699" r:id="rId130" xr:uid="{97119ADA-C7A3-4CEA-8E9A-6225D62337BC}"/>
    <hyperlink ref="G1707" r:id="rId131" xr:uid="{7EAC31E6-3686-4F82-AE87-0A35562640A5}"/>
    <hyperlink ref="G1708" r:id="rId132" xr:uid="{611A9A06-B73B-4DA4-85EB-9EDDF662F019}"/>
    <hyperlink ref="G1709" r:id="rId133" xr:uid="{4CC5F501-AF8C-441B-B9BA-DEEECD91F44E}"/>
    <hyperlink ref="G2534" r:id="rId134" xr:uid="{C2F3838F-5ABF-435E-AB05-E1B0B9A77E40}"/>
    <hyperlink ref="G2666" r:id="rId135" xr:uid="{D5154374-4BBA-4C2A-B7FA-1C2268FA4F86}"/>
    <hyperlink ref="G2691" r:id="rId136" xr:uid="{0ACCA33A-0CEA-4B88-A50A-7F30A1566C9F}"/>
    <hyperlink ref="G1641" r:id="rId137" xr:uid="{C60500DC-5C87-4CF9-908D-660E829939BE}"/>
    <hyperlink ref="G2293" r:id="rId138" xr:uid="{76291C04-F549-4F4D-AACB-129BC4F9120D}"/>
    <hyperlink ref="G2184" r:id="rId139" xr:uid="{B5924C30-FA01-4F9D-B9B3-82ACE4A9C810}"/>
    <hyperlink ref="G2404" r:id="rId140" xr:uid="{C69235CB-71BF-42F7-AEC7-7E633B7D07EF}"/>
    <hyperlink ref="G2213" r:id="rId141" xr:uid="{44F3BCA2-9348-44E4-BCE0-172E96E51958}"/>
    <hyperlink ref="G2214" r:id="rId142" xr:uid="{BB77C5BA-F770-4881-A7DB-169BBFE248DE}"/>
    <hyperlink ref="G2700" r:id="rId143" xr:uid="{4AD651BF-506C-4D70-8279-2FB2399313B3}"/>
    <hyperlink ref="G67" r:id="rId144" xr:uid="{073E92AD-17ED-4C33-8BF4-CBA20A2EDC6B}"/>
    <hyperlink ref="G2767" r:id="rId145" xr:uid="{104EBB19-8042-4A3D-9C83-E7B68222804A}"/>
    <hyperlink ref="G2770" r:id="rId146" xr:uid="{A5B56E84-E6D4-4AB9-A22A-519DD1FA0B36}"/>
    <hyperlink ref="G2630" r:id="rId147" xr:uid="{7AE63C68-BB28-474B-A3B8-5745C21CDF62}"/>
    <hyperlink ref="G2380" r:id="rId148" xr:uid="{754A7EB8-24FD-48DE-8B0A-3D202450393C}"/>
    <hyperlink ref="G2419" r:id="rId149" xr:uid="{EF96E32C-2BBB-43E1-A9A9-9314E56F0583}"/>
    <hyperlink ref="G2464" r:id="rId150" xr:uid="{83407449-1652-4211-AFD9-22871C76232E}"/>
    <hyperlink ref="G2760" r:id="rId151" xr:uid="{C120DE1E-98FB-4814-9B01-873307379EDD}"/>
    <hyperlink ref="G236" r:id="rId152" xr:uid="{98C333AB-2BB3-4A4D-8EF1-7369066187B5}"/>
    <hyperlink ref="G237" r:id="rId153" xr:uid="{E267A948-731B-4747-9BA2-F41E53651D1C}"/>
    <hyperlink ref="G241" r:id="rId154" xr:uid="{D8E6844F-C2BE-47CF-8163-43AA8BE2946B}"/>
    <hyperlink ref="G253" r:id="rId155" xr:uid="{80700CDA-3C19-4F49-AA95-EA05F5522314}"/>
    <hyperlink ref="G261" r:id="rId156" xr:uid="{E4E42A58-629D-48D6-A58C-62E3C976A6F7}"/>
    <hyperlink ref="G280" r:id="rId157" xr:uid="{2D8FCC66-9C11-494D-9793-7F75B3521FCD}"/>
    <hyperlink ref="G287" r:id="rId158" xr:uid="{D2D351AE-DA71-447A-8E37-F8D4A64EC28C}"/>
    <hyperlink ref="G288" r:id="rId159" xr:uid="{29181D02-F631-4862-BB6F-5056A4AC1C37}"/>
    <hyperlink ref="G291" r:id="rId160" xr:uid="{7E3C4EFC-C970-418A-BDC0-C8E8D99FBDF3}"/>
    <hyperlink ref="G292" r:id="rId161" xr:uid="{2A969B65-8DFF-4410-8BE2-86E440092EFC}"/>
    <hyperlink ref="G303" r:id="rId162" xr:uid="{C192C529-9901-4CD1-9FE6-63C82903E687}"/>
    <hyperlink ref="G304" r:id="rId163" xr:uid="{FF645927-67D6-4561-967E-B75CBCD7095A}"/>
    <hyperlink ref="G305" r:id="rId164" xr:uid="{9321B68C-C053-4D9D-A566-28321110528D}"/>
    <hyperlink ref="G306" r:id="rId165" xr:uid="{0CA38C2F-7E05-42C0-9714-29ED6DF7150E}"/>
    <hyperlink ref="G307" r:id="rId166" xr:uid="{91F71F3D-70FE-490E-81F5-D935285E5013}"/>
    <hyperlink ref="G308" r:id="rId167" xr:uid="{9CB508DD-6BCC-4182-AB21-53A043B5105E}"/>
    <hyperlink ref="G309" r:id="rId168" xr:uid="{755B3B7B-DF33-4B0A-BB20-22893C86B59A}"/>
    <hyperlink ref="G310" r:id="rId169" xr:uid="{545A5152-A82C-42F0-94B1-8051D70BC9A1}"/>
    <hyperlink ref="G311" r:id="rId170" xr:uid="{20D0F777-588A-4DCD-9E87-733BB5F850E7}"/>
    <hyperlink ref="G312" r:id="rId171" xr:uid="{29CB5FA9-3ECC-4587-8307-0FA113FDB7EC}"/>
    <hyperlink ref="G313" r:id="rId172" xr:uid="{05D7A708-BB12-4D0E-B525-1A6D12A77A82}"/>
    <hyperlink ref="G314" r:id="rId173" xr:uid="{AEF3DACE-9989-429C-8803-7FE9D1173347}"/>
    <hyperlink ref="G315" r:id="rId174" xr:uid="{A9812720-6EB5-47A5-BE94-1E8C566A2E48}"/>
    <hyperlink ref="G316" r:id="rId175" xr:uid="{A80D1DB0-F7B4-473F-B90F-4ECB717525B6}"/>
    <hyperlink ref="G317" r:id="rId176" xr:uid="{AB68AA9A-61A6-4FF4-85C9-46194865844A}"/>
    <hyperlink ref="G318" r:id="rId177" xr:uid="{4019021B-8749-46BE-8457-70F35A005666}"/>
    <hyperlink ref="G319" r:id="rId178" xr:uid="{EFDEA0DD-EF8E-447F-AB40-E4AFF1D586E9}"/>
    <hyperlink ref="G320" r:id="rId179" xr:uid="{BC354E47-6CC2-4D5E-A497-F2F3EB5B0A3E}"/>
    <hyperlink ref="G321" r:id="rId180" xr:uid="{31FB9632-97C5-43BD-B24B-74E6CDAE9B09}"/>
    <hyperlink ref="G322" r:id="rId181" xr:uid="{A06692EE-5D3F-439A-87BB-701AAC16D23C}"/>
    <hyperlink ref="G352" r:id="rId182" xr:uid="{ADEDA862-DD15-4B9C-8FE6-BA2F2BE3EBF6}"/>
    <hyperlink ref="G353" r:id="rId183" xr:uid="{6277DA21-3794-4A8A-BD6F-38958F7CD38B}"/>
    <hyperlink ref="G363" r:id="rId184" xr:uid="{4B5E8D25-AB2F-45D6-9679-14283484B7C1}"/>
    <hyperlink ref="G385" r:id="rId185" xr:uid="{43507147-92ED-428B-8B1F-EF945C0C4C8B}"/>
    <hyperlink ref="G523" r:id="rId186" xr:uid="{06E5BF9C-2B5C-4091-ABD5-4B63E413B2CA}"/>
    <hyperlink ref="G543" r:id="rId187" xr:uid="{1E7E9AC3-59C0-471F-9180-65E664237D8D}"/>
    <hyperlink ref="G550" r:id="rId188" xr:uid="{588C4663-36C8-4606-901F-11A0D8F80060}"/>
    <hyperlink ref="G562" r:id="rId189" xr:uid="{E53B0602-D167-49EE-8AF8-9255125956E8}"/>
    <hyperlink ref="G770" r:id="rId190" xr:uid="{83ECAF77-D1D4-4BE9-871C-16CEB4D214AD}"/>
    <hyperlink ref="G779" r:id="rId191" xr:uid="{1F637899-06A4-42FF-931E-A4AEB7A43BA8}"/>
    <hyperlink ref="G1742" r:id="rId192" xr:uid="{EF4A129B-044F-4DA6-9878-1C74B9FE73BC}"/>
    <hyperlink ref="G1501" r:id="rId193" xr:uid="{1B7C9DD5-2DF2-4B21-B8DF-6AB691F10C83}"/>
    <hyperlink ref="G1551" r:id="rId194" xr:uid="{77DEC852-CBE3-491A-B07E-25FB836AC4E1}"/>
    <hyperlink ref="G2495" r:id="rId195" xr:uid="{3C8C7814-55BF-4E11-B115-3DE6D8219EA6}"/>
    <hyperlink ref="G780" r:id="rId196" xr:uid="{EA2DFB97-7084-4C6A-8D05-4E8D0CEE54BE}"/>
    <hyperlink ref="G781" r:id="rId197" xr:uid="{F696C08A-E59C-4396-BF0A-D4E807E1D8A4}"/>
    <hyperlink ref="G782" r:id="rId198" xr:uid="{14380686-3FC2-4F6E-82A7-0600AB5BC717}"/>
    <hyperlink ref="G783" r:id="rId199" xr:uid="{F4F74507-671D-437B-A44D-395B89034396}"/>
    <hyperlink ref="G784" r:id="rId200" xr:uid="{1742728D-6F2B-4AB6-A6F8-EF6A75AD06DE}"/>
    <hyperlink ref="G785" r:id="rId201" xr:uid="{B77DD2F7-88EE-4F9D-BBCB-142C4BA00D32}"/>
    <hyperlink ref="G799" r:id="rId202" xr:uid="{B5535A67-08CF-4240-A1B2-FFC7715F6DD8}"/>
    <hyperlink ref="G800" r:id="rId203" xr:uid="{EF355B60-14CB-43B7-8B1E-EB2BA50D2EE5}"/>
    <hyperlink ref="G811" r:id="rId204" xr:uid="{039CA383-D7DA-487E-ABCD-A332D888737A}"/>
    <hyperlink ref="G812" r:id="rId205" xr:uid="{E9152C6D-2C10-41C6-8722-A63112EE86F6}"/>
    <hyperlink ref="G815" r:id="rId206" xr:uid="{D5FD3A91-4B74-4CC9-976C-9B171610C021}"/>
    <hyperlink ref="G1257" r:id="rId207" xr:uid="{EF08032F-7559-420D-90CE-A219942833EC}"/>
    <hyperlink ref="G2936" r:id="rId208" xr:uid="{3D3D0E69-BA87-4818-A7D9-F0048B3DB164}"/>
    <hyperlink ref="G52" r:id="rId209" location="05" xr:uid="{4778F7A2-A402-43DF-9B49-46693469EB8B}"/>
    <hyperlink ref="G2960" r:id="rId210" xr:uid="{FFCE18C3-3A9D-4866-B647-DEC028389171}"/>
    <hyperlink ref="G2999" r:id="rId211" xr:uid="{13E4674E-A8DE-4EFE-A34F-57CE65209D33}"/>
    <hyperlink ref="G2968" r:id="rId212" xr:uid="{699CBFC3-7D72-44CE-AF06-B81BBD127644}"/>
    <hyperlink ref="G3013" r:id="rId213" xr:uid="{1B31C962-85EA-4EA9-B1F8-06659936209D}"/>
    <hyperlink ref="G2878" r:id="rId214" xr:uid="{B26C93BB-8EEE-408C-8D1A-AD8956C1401E}"/>
    <hyperlink ref="G2889" r:id="rId215" xr:uid="{C73E0B67-A24F-49E9-8D5D-E329E4359422}"/>
    <hyperlink ref="G2937" r:id="rId216" xr:uid="{C3622437-C14E-4A6C-BB22-703DB55B25F9}"/>
    <hyperlink ref="G2951" r:id="rId217" xr:uid="{B02D6CB9-D8D8-4F70-9CE5-4EC0FAC4C205}"/>
    <hyperlink ref="G2964" r:id="rId218" xr:uid="{F2D59D81-1F9B-47DB-B76C-D4CA0B907444}"/>
    <hyperlink ref="G72" r:id="rId219" xr:uid="{B4D8B798-B1BE-4588-B7FC-502EA47C75D0}"/>
    <hyperlink ref="G2827" r:id="rId220" xr:uid="{DA295DF6-1E90-4071-B6D0-0FE1D19080F3}"/>
    <hyperlink ref="G54" r:id="rId221" xr:uid="{F7428572-D56F-43BC-B6B9-58D9335755AC}"/>
    <hyperlink ref="G2969" r:id="rId222" xr:uid="{72E9BD08-5817-4A2E-8D2C-87EBE2868BD6}"/>
    <hyperlink ref="G2978" r:id="rId223" xr:uid="{6DF40041-673C-46AC-BCAD-8F64B65C23B4}"/>
    <hyperlink ref="G3005" r:id="rId224" xr:uid="{529F3519-BB01-4C96-A6A3-1A35F5A2B605}"/>
    <hyperlink ref="G2995" r:id="rId225" xr:uid="{DF4AD321-34DA-4C9D-B21D-E6059E7BA524}"/>
    <hyperlink ref="G2929" r:id="rId226" xr:uid="{A95E7F79-DBF7-4C6A-AB04-8C43B409B726}"/>
    <hyperlink ref="G3006" r:id="rId227" xr:uid="{4B5C587E-7012-411C-A791-AE723D3E41B8}"/>
    <hyperlink ref="G3007" r:id="rId228" xr:uid="{0FBC3B60-6C96-44A4-B1B1-C1FB38502F95}"/>
    <hyperlink ref="G3008" r:id="rId229" xr:uid="{7C4FAC9A-FBF9-4A66-A199-EAFB21477E4C}"/>
    <hyperlink ref="G2449" r:id="rId230" xr:uid="{7EC7DF9A-F9EB-48AD-A3CE-24A48D31A213}"/>
    <hyperlink ref="G2983" r:id="rId231" xr:uid="{A835F797-F938-4156-8998-236053F739C2}"/>
    <hyperlink ref="G2997" r:id="rId232" xr:uid="{928B0C30-9C4C-4B07-A04F-B9834571009A}"/>
    <hyperlink ref="G2980" r:id="rId233" xr:uid="{92C8EC6C-5B15-465C-A9E9-1EEBCFCF5DB3}"/>
    <hyperlink ref="G2940" r:id="rId234" xr:uid="{AA3E6F92-CEA7-464B-A777-C60FBCCE6256}"/>
    <hyperlink ref="G2942" r:id="rId235" xr:uid="{CF23D805-81FA-435C-87C5-36F724B6B75A}"/>
    <hyperlink ref="G2993" r:id="rId236" xr:uid="{08D8D496-B06E-46F9-9F9C-A75DC48C8E5A}"/>
    <hyperlink ref="G2297" r:id="rId237" xr:uid="{1FD28A76-08F8-4288-A599-E9C411EEE94A}"/>
    <hyperlink ref="G2298" r:id="rId238" xr:uid="{B9F553F0-3D14-46D5-8132-884FB3EBAF82}"/>
    <hyperlink ref="G2299" r:id="rId239" xr:uid="{68A169F5-5760-4FF6-A4F5-4C1D08205718}"/>
    <hyperlink ref="G2300" r:id="rId240" xr:uid="{44ACDBDC-954A-4807-A20F-77DD4C794575}"/>
    <hyperlink ref="G2301" r:id="rId241" xr:uid="{FEBEDD4F-DB95-4588-87E8-9F480753CC09}"/>
    <hyperlink ref="G2647" r:id="rId242" xr:uid="{10AD1409-2570-4D17-8E3E-11790F71A042}"/>
    <hyperlink ref="G2660" r:id="rId243" xr:uid="{79E53F6C-CA7F-43F3-99A1-708AD82B11CC}"/>
    <hyperlink ref="G2703" r:id="rId244" xr:uid="{8AFDF609-D6FD-41C8-9AC6-7A5B9813271F}"/>
    <hyperlink ref="G2704" r:id="rId245" xr:uid="{15906AD7-7E39-4827-8EEE-3BBAF1E8102B}"/>
    <hyperlink ref="G2705" r:id="rId246" xr:uid="{8B4C9A08-2774-4CC6-A1E5-5F6E5931A0F1}"/>
    <hyperlink ref="G2706" r:id="rId247" xr:uid="{CBC44F07-4CC7-40DB-A59B-C6971897D632}"/>
    <hyperlink ref="G2715" r:id="rId248" xr:uid="{103D4AD0-3EA0-42E5-B8D7-293D7F8989B6}"/>
    <hyperlink ref="G2716" r:id="rId249" xr:uid="{AFB3E57A-D77A-4BE7-847A-F4F0DF01DCA9}"/>
    <hyperlink ref="G2822" r:id="rId250" xr:uid="{FC1528A4-7E4B-4BC6-AB0B-3524B929B63B}"/>
    <hyperlink ref="G2307" r:id="rId251" xr:uid="{C0D9C8BF-1562-4B4E-93B3-2CEE83A08E7F}"/>
    <hyperlink ref="G2955" r:id="rId252" xr:uid="{FF45AA88-E6B8-4A00-B165-42FDB6A350D4}"/>
    <hyperlink ref="G3014" r:id="rId253" xr:uid="{561F5B13-DEF4-4C00-B864-798139314374}"/>
    <hyperlink ref="G1310" r:id="rId254" xr:uid="{9FC31BB5-361B-452A-BD3A-CA82FB8CF5F0}"/>
    <hyperlink ref="G1753" r:id="rId255" xr:uid="{528B28E8-85B6-4AC9-B5C0-DAEEB7D44B6B}"/>
    <hyperlink ref="G1815" r:id="rId256" xr:uid="{22384D2A-5440-4894-892F-A19EC96641A3}"/>
    <hyperlink ref="G1868" r:id="rId257" xr:uid="{8819B6BE-FC5A-4D75-972B-5BF404190093}"/>
    <hyperlink ref="G2426" r:id="rId258" xr:uid="{F77A5135-EF39-4EB0-A3BD-FA7C546BD47F}"/>
    <hyperlink ref="G2509" r:id="rId259" xr:uid="{502A38B9-A811-4EF6-9FF7-BD5BDFE5A332}"/>
    <hyperlink ref="G2711" r:id="rId260" xr:uid="{42F25BEA-1F06-449E-BB6B-A47B0956CB57}"/>
    <hyperlink ref="G1484" r:id="rId261" xr:uid="{35B803AD-CDF2-4D4C-B255-E2C282855C94}"/>
    <hyperlink ref="G771" r:id="rId262" xr:uid="{F70230FE-B8AC-4B7D-BE16-F2C45A4394E6}"/>
    <hyperlink ref="G840" r:id="rId263" xr:uid="{6EA194FF-A22B-4A66-82BB-908FC7EEA5DA}"/>
    <hyperlink ref="G946" r:id="rId264" xr:uid="{F3AD86DE-D032-42BB-9794-8E6CF5CFBD64}"/>
    <hyperlink ref="G1045" r:id="rId265" xr:uid="{4C0EC626-D529-45E5-8B3D-DEDA41D08FB0}"/>
    <hyperlink ref="G1309" r:id="rId266" xr:uid="{038AC1AA-F16B-4D55-B114-34D72A38F455}"/>
    <hyperlink ref="G1390" r:id="rId267" xr:uid="{1B664743-1713-4255-9ECC-E3114147CA9A}"/>
    <hyperlink ref="G1399" r:id="rId268" xr:uid="{E3C7FAD3-1483-4725-8C14-7D390C463AF6}"/>
    <hyperlink ref="G1453" r:id="rId269" xr:uid="{6E08A2B2-7A09-46BF-921B-B05E97296893}"/>
    <hyperlink ref="G1491" r:id="rId270" xr:uid="{DBE9675F-3EF1-4C5C-A7A0-3843E008F405}"/>
    <hyperlink ref="G1493" r:id="rId271" xr:uid="{3966414B-BDB4-403D-8023-32E3AAE0E12C}"/>
    <hyperlink ref="G1533" r:id="rId272" xr:uid="{113660D1-EB75-457A-A77D-17549F6712FE}"/>
    <hyperlink ref="G2398" r:id="rId273" xr:uid="{5AAE8369-1706-4B42-B222-9DE64C7FD554}"/>
    <hyperlink ref="G2806" r:id="rId274" xr:uid="{F61C46D9-20B6-48EC-9E54-51AADCBC14D7}"/>
    <hyperlink ref="G2839" r:id="rId275" xr:uid="{2E3E2015-95AD-4ECF-86BF-596429001851}"/>
    <hyperlink ref="G3118" r:id="rId276" xr:uid="{3B175C7E-FA25-4B24-9E85-AF9A37AAA175}"/>
    <hyperlink ref="G3070" r:id="rId277" xr:uid="{0885FDCE-5819-42BC-96FA-D828987EE2F0}"/>
    <hyperlink ref="G3093" r:id="rId278" xr:uid="{9FAC8989-72AE-4370-A9D4-64C3C4CFB9BF}"/>
    <hyperlink ref="G3114" r:id="rId279" xr:uid="{82366BDF-C084-442F-9E1A-BF85C4D1AA21}"/>
    <hyperlink ref="G3010" r:id="rId280" xr:uid="{B574C85D-0DB8-48A9-960F-919FF91216D4}"/>
    <hyperlink ref="G3036" r:id="rId281" xr:uid="{E83B9445-3A26-4EE0-AE6D-DA32DFD03A14}"/>
    <hyperlink ref="G3045" r:id="rId282" xr:uid="{A981D381-A23A-4E5C-9080-5785965F4070}"/>
    <hyperlink ref="G3136" r:id="rId283" xr:uid="{6DF67434-1FDF-4E79-AB07-4504E12ED1CC}"/>
    <hyperlink ref="G3048" r:id="rId284" xr:uid="{404A28FB-73F5-4133-B222-15FC658838A9}"/>
    <hyperlink ref="G3129" r:id="rId285" xr:uid="{6BF8F6C8-7496-41D8-B53A-7962C17436E6}"/>
    <hyperlink ref="G3137" r:id="rId286" xr:uid="{033E86DC-1A7D-4772-9725-BDA7A7DC2B7B}"/>
    <hyperlink ref="G3122" r:id="rId287" xr:uid="{3D516774-894B-4DCA-A2CC-3C86204E5A60}"/>
    <hyperlink ref="G3139" r:id="rId288" xr:uid="{1A53961B-35D5-401D-BA62-0AED35EFFC7D}"/>
    <hyperlink ref="G3105" r:id="rId289" xr:uid="{5D023703-26C1-40C6-870B-C8530611D6BD}"/>
    <hyperlink ref="G3127" r:id="rId290" xr:uid="{3648B242-E479-4E98-8DD6-9CEBD130B48B}"/>
    <hyperlink ref="G3065" r:id="rId291" xr:uid="{BB19E515-E960-4365-AEB0-3D5F56810980}"/>
    <hyperlink ref="G1912" r:id="rId292" xr:uid="{F764ADF9-971A-4068-A7AD-C80FE8EC1373}"/>
    <hyperlink ref="G2232" r:id="rId293" xr:uid="{8043BC84-C79C-4D50-B269-B0D5CD163DA6}"/>
    <hyperlink ref="G2444" r:id="rId294" xr:uid="{22EB0BE8-FF68-48A5-B34C-A220AB73207E}"/>
    <hyperlink ref="G2592" r:id="rId295" xr:uid="{1AEA3A55-5572-4030-9A7D-80F2A6CFEFD4}"/>
    <hyperlink ref="G2794" r:id="rId296" xr:uid="{F4B83619-B2D5-422A-A397-B68667195727}"/>
    <hyperlink ref="G1511" r:id="rId297" xr:uid="{27C2EE96-8FBB-4418-AF16-1214A6825579}"/>
    <hyperlink ref="G3037" r:id="rId298" xr:uid="{929A059B-166C-43F8-B706-F2A244A4CFB5}"/>
    <hyperlink ref="G3160" r:id="rId299" xr:uid="{C3AA13B4-B95E-4923-94C3-99E32C61CAA2}"/>
    <hyperlink ref="G3161" r:id="rId300" xr:uid="{BBC38974-3540-44D9-8043-5C12160927D1}"/>
    <hyperlink ref="G3177" r:id="rId301" xr:uid="{980E0551-FE8F-40E1-91C8-142D55994682}"/>
    <hyperlink ref="G3228" r:id="rId302" xr:uid="{67134130-45FE-4ED3-98AC-C681399166BD}"/>
    <hyperlink ref="G3145" r:id="rId303" xr:uid="{A07B00D0-320F-47BA-8D9F-97AEE5649898}"/>
    <hyperlink ref="G3189" r:id="rId304" xr:uid="{33F8DBBF-A932-41E4-9589-958FC4AA5399}"/>
    <hyperlink ref="G3185" r:id="rId305" xr:uid="{EC95C82C-FD16-40F9-9D2C-F96EEEC16C09}"/>
    <hyperlink ref="G3157" r:id="rId306" xr:uid="{39CDD093-F229-4519-9020-D15D21376833}"/>
    <hyperlink ref="G3158" r:id="rId307" xr:uid="{4CE0AE3B-3286-47FA-8E63-C14BE3BB2385}"/>
    <hyperlink ref="G3159" r:id="rId308" xr:uid="{D9A173E4-6F04-4C0A-B20C-793A6020B7B1}"/>
    <hyperlink ref="G3167" r:id="rId309" xr:uid="{007FE431-F881-461E-A909-40190C1EF989}"/>
    <hyperlink ref="G3191" r:id="rId310" xr:uid="{D928B6FB-EACA-4538-B915-5A601886F9CD}"/>
    <hyperlink ref="G3210" r:id="rId311" xr:uid="{9B85BE92-AD01-4582-9E17-FD72807A4AD6}"/>
    <hyperlink ref="G3216" r:id="rId312" xr:uid="{2AE05EF1-E527-400C-921A-D77A73BD111D}"/>
    <hyperlink ref="G3174" r:id="rId313" xr:uid="{1ADD301C-3017-4683-80A8-CDB44F681AAF}"/>
    <hyperlink ref="G3201" r:id="rId314" xr:uid="{CEA8CB03-E2F6-420A-B590-BA56965736CE}"/>
    <hyperlink ref="G3152" r:id="rId315" xr:uid="{3B2461A6-76D6-4F99-A9E5-2CF93C20B23F}"/>
    <hyperlink ref="G3199" r:id="rId316" xr:uid="{DD537410-6AA0-4EEE-9045-15E47112F30D}"/>
    <hyperlink ref="G3204" r:id="rId317" xr:uid="{4407D5F4-835E-4E86-87E2-1885EC3ECE79}"/>
    <hyperlink ref="G3184" r:id="rId318" xr:uid="{54862863-ABCE-4FA7-9B10-5574C255998B}"/>
    <hyperlink ref="G3082" r:id="rId319" xr:uid="{B8F7370B-30E6-4AF5-9C04-7B4E0F547E76}"/>
    <hyperlink ref="G3099" r:id="rId320" xr:uid="{2A434C8F-9C95-4780-AC38-CCD25AB0A9C7}"/>
    <hyperlink ref="G3148" r:id="rId321" xr:uid="{990426D0-0B47-4AE5-A95D-E7C1287FBDF8}"/>
    <hyperlink ref="G3163" r:id="rId322" xr:uid="{678E5BB7-9D37-4916-9C91-8F80F9DEBE2B}"/>
    <hyperlink ref="G51" r:id="rId323" xr:uid="{21D72363-81EA-48DE-BE9B-4FD9603315D6}"/>
    <hyperlink ref="G153" r:id="rId324" xr:uid="{85E68FF9-9FF2-4EF6-A7DD-0288CB9F20B6}"/>
    <hyperlink ref="G157" r:id="rId325" xr:uid="{F91D6D0E-A6B5-4E3A-ADD4-D736A6529B28}"/>
    <hyperlink ref="G160" r:id="rId326" xr:uid="{FAEA3C59-6EE5-499C-BCB3-442C8CF7A1E6}"/>
    <hyperlink ref="G173" r:id="rId327" xr:uid="{614A9CB8-5D4C-47B3-B6A8-6D9D6AC856AC}"/>
    <hyperlink ref="G174" r:id="rId328" xr:uid="{A48E0FC7-9CD2-4167-9534-0859BEAA6891}"/>
    <hyperlink ref="G177" r:id="rId329" xr:uid="{F494D7AC-4936-47D1-BE63-5A2CFB2FB210}"/>
    <hyperlink ref="G185" r:id="rId330" xr:uid="{4905D049-9DDC-4216-ADAE-CB00B25F42BA}"/>
    <hyperlink ref="G186" r:id="rId331" xr:uid="{F39603ED-D64A-4ED6-98D4-EF4F38BC8BC5}"/>
    <hyperlink ref="G187" r:id="rId332" xr:uid="{E143A13F-D375-46BE-B8D2-7644602BBC30}"/>
    <hyperlink ref="G188" r:id="rId333" xr:uid="{311E8C2A-0557-4321-AF00-CC48F1AC9CE6}"/>
    <hyperlink ref="G194" r:id="rId334" xr:uid="{AC4790D9-6D2E-4652-BF56-73ACF9E74375}"/>
    <hyperlink ref="G195" r:id="rId335" xr:uid="{EED4A3A8-DC1C-4BC6-BA50-16F83725EA3C}"/>
    <hyperlink ref="G199" r:id="rId336" xr:uid="{6A9CEA8A-E003-4564-9D54-8AEBA595EFAB}"/>
    <hyperlink ref="G201" r:id="rId337" xr:uid="{D5ED9AEB-6A69-4543-BB1C-838E159F106B}"/>
    <hyperlink ref="G204" r:id="rId338" xr:uid="{C8478396-95BC-4ADA-AD32-B492FC8D914F}"/>
    <hyperlink ref="G205" r:id="rId339" xr:uid="{027D4ABA-D01E-4FFF-829A-9CA40DCB6268}"/>
    <hyperlink ref="G206" r:id="rId340" xr:uid="{FE343E0B-0F77-49B2-BD76-AA1895EF3BCC}"/>
    <hyperlink ref="G207" r:id="rId341" xr:uid="{006DA25C-F194-4D30-A4CC-728C5F860E1D}"/>
    <hyperlink ref="G208" r:id="rId342" xr:uid="{EE6AA317-DFD8-492E-8A66-5D83F32A4531}"/>
    <hyperlink ref="G209" r:id="rId343" xr:uid="{FFA06D46-F2B0-4167-B309-1E0DB9AC3670}"/>
    <hyperlink ref="G222" r:id="rId344" xr:uid="{F6FDA560-921A-44E9-ACCA-8941E47177FC}"/>
    <hyperlink ref="G223" r:id="rId345" xr:uid="{1C68AD38-4A75-462D-B9F8-D2649BC0F812}"/>
    <hyperlink ref="G231" r:id="rId346" xr:uid="{FF9C1865-0427-42D6-BD9C-9405D8F95A62}"/>
    <hyperlink ref="G243" r:id="rId347" xr:uid="{C5CEF9B2-9671-4884-976F-32AD60B31D37}"/>
    <hyperlink ref="G244" r:id="rId348" xr:uid="{558FD956-A620-4CB5-BDC8-41FA3F73E415}"/>
    <hyperlink ref="G245" r:id="rId349" xr:uid="{286B3EAD-B5B8-40A1-B2D1-7B53FC949EBB}"/>
    <hyperlink ref="G250" r:id="rId350" xr:uid="{8C4EAC5D-065B-49C5-80B4-1B2CA58CC05A}"/>
    <hyperlink ref="G294" r:id="rId351" xr:uid="{A55A4003-A80E-49E0-8B97-EC79CF951132}"/>
    <hyperlink ref="G295" r:id="rId352" xr:uid="{01B8A7F6-CCC7-41D1-8630-1C335D29C7EF}"/>
    <hyperlink ref="G394" r:id="rId353" xr:uid="{5E34296F-74E3-4756-A8D0-7EAD978C0E4B}"/>
    <hyperlink ref="G424" r:id="rId354" xr:uid="{9F40C882-2BB6-4AC0-AA1C-5846954B1FC9}"/>
    <hyperlink ref="G654" r:id="rId355" xr:uid="{E0693EF7-E5EF-49B4-A720-39BD250F3FD8}"/>
    <hyperlink ref="G673" r:id="rId356" xr:uid="{570B5438-D337-414E-B044-CDDC8F3998B0}"/>
    <hyperlink ref="G1250" r:id="rId357" xr:uid="{1EC08987-73C3-4173-83A9-E77153476664}"/>
    <hyperlink ref="G1732" r:id="rId358" xr:uid="{A0EDA301-826A-418A-A6CE-39C02367564E}"/>
    <hyperlink ref="G1827" r:id="rId359" xr:uid="{375CF3DA-3F25-4893-AB5E-E5822277A84E}"/>
    <hyperlink ref="G1903" r:id="rId360" xr:uid="{8CDC78F3-06CE-416F-AF67-29D2E6B801B4}"/>
    <hyperlink ref="G2522" r:id="rId361" xr:uid="{49C3E1A3-25EF-42D0-9522-B0F8BE3B2DDD}"/>
    <hyperlink ref="G2536" r:id="rId362" xr:uid="{1529CCCF-D9F5-4251-A356-21FC7306B678}"/>
    <hyperlink ref="G2869" r:id="rId363" xr:uid="{DE466989-011C-44A6-B5F8-73D29B509A96}"/>
    <hyperlink ref="G2918" r:id="rId364" xr:uid="{972E8C9D-2351-4F0A-8C3D-B9516887AEAC}"/>
    <hyperlink ref="G2602" r:id="rId365" xr:uid="{5F7A18AC-B3A6-43B0-882B-485E06DF2F0F}"/>
    <hyperlink ref="G2603" r:id="rId366" xr:uid="{3CC0DE68-04F4-415C-931A-9A9F501927F6}"/>
    <hyperlink ref="G230" r:id="rId367" xr:uid="{99C802C0-9205-4F44-AB45-D562FA22E0C5}"/>
    <hyperlink ref="G2395" r:id="rId368" xr:uid="{65001FC0-F314-4C84-B2A9-1F8DB0CBD632}"/>
    <hyperlink ref="G2909" r:id="rId369" xr:uid="{54D7A8F5-8AE0-45AC-898F-81A6D26912C4}"/>
    <hyperlink ref="G1853" r:id="rId370" xr:uid="{62F13405-4BDC-40F2-8CE1-469905F93942}"/>
    <hyperlink ref="G935" r:id="rId371" xr:uid="{7B2CD109-F863-4258-97E9-3F6843D1C11B}"/>
    <hyperlink ref="G2941" r:id="rId372" xr:uid="{DF87E415-7A87-4D29-B2C7-C2DA911DE842}"/>
    <hyperlink ref="G2954" r:id="rId373" xr:uid="{AC3E1E81-4991-4512-A45A-F40DA4D0EE71}"/>
    <hyperlink ref="G3003" r:id="rId374" xr:uid="{506C0BBC-D17E-48CA-862A-57CE6230C28F}"/>
    <hyperlink ref="G1512" r:id="rId375" xr:uid="{68ECA4CF-E53C-48BA-B4B2-FD8042E4E2D4}"/>
    <hyperlink ref="G2638" r:id="rId376" xr:uid="{672FE576-DA14-441D-B1F0-632AB78DDA11}"/>
    <hyperlink ref="G3233" r:id="rId377" xr:uid="{3A7F65FC-46F4-43E0-834D-B454D0FAC2EE}"/>
    <hyperlink ref="G2910" r:id="rId378" xr:uid="{E9FEBD35-3B34-4D95-B27F-3D896841945F}"/>
    <hyperlink ref="G2956" r:id="rId379" xr:uid="{BC5E58D2-583B-4A99-87F1-7ED0A49607A8}"/>
    <hyperlink ref="G2984" r:id="rId380" xr:uid="{82454E9D-0484-44D7-ABA7-0717B54774B0}"/>
    <hyperlink ref="G3002" r:id="rId381" xr:uid="{95AB119A-CF9E-4F71-9E7D-23AB69CE0B10}"/>
    <hyperlink ref="G3214" r:id="rId382" xr:uid="{9C143EA6-23E9-4793-873C-8FA6929FF119}"/>
    <hyperlink ref="G3220" r:id="rId383" xr:uid="{E63D694B-1EA1-418A-9ECC-9AF3280E065A}"/>
    <hyperlink ref="G50" r:id="rId384" xr:uid="{4F682CEE-0D06-4E1A-99EB-8F86B5FE364F}"/>
    <hyperlink ref="G3268" r:id="rId385" xr:uid="{3230BB8B-19DB-4CAF-A232-FD2C027E80DB}"/>
    <hyperlink ref="G3269" r:id="rId386" xr:uid="{78B1DD43-F6D7-4FAA-BBC7-EF3B325F6E0C}"/>
    <hyperlink ref="G3280" r:id="rId387" xr:uid="{A2985967-290E-4946-B3C6-2FEF30B91DF6}"/>
    <hyperlink ref="G3337" r:id="rId388" xr:uid="{24100928-570A-45EE-8A8F-B9D3EBCB3212}"/>
    <hyperlink ref="G3229" r:id="rId389" xr:uid="{8DECFB22-D86B-4A07-BDCC-3C81E31F893A}"/>
    <hyperlink ref="G3277" r:id="rId390" xr:uid="{8CB0B6DB-F7B1-4F22-AAC0-3612CE86592E}"/>
    <hyperlink ref="G3270" r:id="rId391" xr:uid="{85173231-1863-4152-9B67-0747CFF53EAE}"/>
    <hyperlink ref="G3289" r:id="rId392" xr:uid="{EE92EEC5-D539-4C78-9573-6DB15D6E866F}"/>
    <hyperlink ref="G3318" r:id="rId393" xr:uid="{C4B88D57-2B1B-4215-B0CE-0F74FBB9C820}"/>
    <hyperlink ref="G3246" r:id="rId394" xr:uid="{1FC6DAEB-8676-4BCE-991A-F6AA5302B7BF}"/>
    <hyperlink ref="G3260" r:id="rId395" xr:uid="{6D4DCEA4-A178-4C24-92FC-F3089CD7516E}"/>
    <hyperlink ref="G3295" r:id="rId396" xr:uid="{E9232DC5-E981-4CDC-AB4D-26F63DB91622}"/>
    <hyperlink ref="G3255" r:id="rId397" xr:uid="{69D185B9-BB95-4F6C-BAE2-61B28B8E5DE6}"/>
    <hyperlink ref="G3307" r:id="rId398" xr:uid="{D3192C40-F7EF-4C6C-AE06-EE52280330C0}"/>
    <hyperlink ref="G3326" r:id="rId399" xr:uid="{1ABB2EF9-FD2D-45A7-AB1C-04B37D081C9C}"/>
    <hyperlink ref="G3258" r:id="rId400" xr:uid="{0C44BB1A-6E7A-4144-BA94-FB5A18519CFC}"/>
    <hyperlink ref="G3332" r:id="rId401" xr:uid="{38C18488-5F26-4E51-B1E7-021720FE05C1}"/>
    <hyperlink ref="G3143" r:id="rId402" xr:uid="{D49FAFFF-171F-4A19-8872-0838E8936672}"/>
    <hyperlink ref="G3248" r:id="rId403" xr:uid="{7F0EC87C-E495-4538-9E24-F6FB6CFC5CEE}"/>
    <hyperlink ref="G3278" r:id="rId404" xr:uid="{E3E17C3B-430A-4711-875A-7255A1F7F878}"/>
    <hyperlink ref="G3287" r:id="rId405" xr:uid="{929A33ED-B74F-4135-9B77-BE7982980114}"/>
    <hyperlink ref="G3336" r:id="rId406" xr:uid="{5CB99F9A-F1BD-407B-91BE-6662D28EA8A3}"/>
    <hyperlink ref="G3282" r:id="rId407" xr:uid="{435B720D-F259-4A36-96C5-EE000F6C8DFA}"/>
    <hyperlink ref="G3276" r:id="rId408" xr:uid="{D1783C24-0407-4A6E-84C2-EDB0D88A802C}"/>
    <hyperlink ref="G3279" r:id="rId409" xr:uid="{FC0BED2E-B280-42FF-9096-486BFFA98E5D}"/>
    <hyperlink ref="G3338" r:id="rId410" xr:uid="{D3228DC3-7E82-49A4-B404-D05278D9F6A0}"/>
    <hyperlink ref="G3034" r:id="rId411" xr:uid="{13726347-25E5-48C1-8DF2-82FF2F004DC5}"/>
    <hyperlink ref="G3081" r:id="rId412" xr:uid="{D21F6D2D-0067-4560-945F-41DDCC27588A}"/>
    <hyperlink ref="G3183" r:id="rId413" xr:uid="{39B9297B-BB03-4F16-9179-E616193EBBC9}"/>
    <hyperlink ref="G3192" r:id="rId414" xr:uid="{BE17B76C-BEA0-4038-A717-CD55D8C5428E}"/>
    <hyperlink ref="G3283" r:id="rId415" xr:uid="{C3A8170D-E15E-4A1D-B56A-235477E4DD70}"/>
    <hyperlink ref="G3324" r:id="rId416" xr:uid="{E6644578-3DDE-465A-9A19-5E1691971AAF}"/>
    <hyperlink ref="G3330" r:id="rId417" xr:uid="{8A63A6E3-C437-49D9-9DBF-C7FDB0F54264}"/>
    <hyperlink ref="G3321" r:id="rId418" xr:uid="{CC2ED941-85E5-4BDE-8162-3A9E3BF8D18E}"/>
    <hyperlink ref="G3284" r:id="rId419" xr:uid="{78483D9C-DF30-4C44-9EE2-EDB9563641ED}"/>
    <hyperlink ref="G3285" r:id="rId420" xr:uid="{4AA5F378-A6D4-494D-B152-D2DC60BC786A}"/>
    <hyperlink ref="G3164" r:id="rId421" xr:uid="{3D35516B-AF3B-4A7C-9524-251AB6497E77}"/>
    <hyperlink ref="G3116" r:id="rId422" xr:uid="{0FC05FB6-649D-41A6-ABAA-F6A8E5A2B19F}"/>
    <hyperlink ref="G1706" r:id="rId423" xr:uid="{5FBE6737-D813-4640-AD92-5036C833B31F}"/>
    <hyperlink ref="G2837" r:id="rId424" xr:uid="{59CE04CD-5517-4AA0-A5B5-124977460CC7}"/>
    <hyperlink ref="G3308" r:id="rId425" xr:uid="{F7CE9339-180E-4051-8406-09FB423863A1}"/>
    <hyperlink ref="G3333" r:id="rId426" xr:uid="{E5FFE32D-5D94-47DF-B8A1-4E517AAA957F}"/>
    <hyperlink ref="G3383" r:id="rId427" xr:uid="{5894A082-C47A-4C19-A0FE-6107D2199A91}"/>
    <hyperlink ref="G3413" r:id="rId428" xr:uid="{5801D748-F70C-46F8-9314-4639B3082EB6}"/>
    <hyperlink ref="G3370" r:id="rId429" xr:uid="{CF76CFE3-2EC7-4E11-A2FE-EEADE4916514}"/>
    <hyperlink ref="G3251" r:id="rId430" xr:uid="{CE19C1D2-F27A-4721-AC9E-00D786AE1625}"/>
    <hyperlink ref="G3364" r:id="rId431" xr:uid="{DA537DF9-FCA7-4157-9A37-42732939628E}"/>
    <hyperlink ref="G3342" r:id="rId432" xr:uid="{D7D940A7-3C68-4497-A933-673BB8D897F3}"/>
    <hyperlink ref="G3350" r:id="rId433" xr:uid="{08D16709-1816-4723-97B7-58E8F5DB3B79}"/>
    <hyperlink ref="G3384" r:id="rId434" xr:uid="{D7783805-DD28-4CC7-BEAB-6D521EB79E1E}"/>
    <hyperlink ref="G3388" r:id="rId435" xr:uid="{6E0EE4FE-490A-49CB-9CE3-EE357E503700}"/>
    <hyperlink ref="G3412" r:id="rId436" xr:uid="{5BBAB861-AA6A-441B-88DE-C39E21B4AFD8}"/>
    <hyperlink ref="G3352" r:id="rId437" xr:uid="{C77EDC0B-3FE1-4350-8E8C-6063A992F412}"/>
    <hyperlink ref="G3346" r:id="rId438" xr:uid="{A578F32A-7C73-4EC2-B18C-26B172CD5944}"/>
    <hyperlink ref="G3353" r:id="rId439" xr:uid="{20923163-0D8A-4B05-977E-D3EE51691BF2}"/>
    <hyperlink ref="G3378" r:id="rId440" xr:uid="{7E738371-E527-417E-9647-B34A8D3735A9}"/>
    <hyperlink ref="G3375" r:id="rId441" xr:uid="{A712006F-69FC-4C40-B428-3FB0D004F5D0}"/>
    <hyperlink ref="G3351" r:id="rId442" xr:uid="{70E52132-03E9-47FA-8EAA-7F7B083EF944}"/>
    <hyperlink ref="G3252" r:id="rId443" xr:uid="{883F76E4-21E3-421A-8051-9B57F01B33B0}"/>
    <hyperlink ref="G3348" r:id="rId444" xr:uid="{34FBEE11-47B3-4A58-B4CA-74E72228A03F}"/>
    <hyperlink ref="G3379" r:id="rId445" xr:uid="{CFB3ACB1-F3D7-4944-B8AF-9B95966CCB45}"/>
    <hyperlink ref="G3340" r:id="rId446" xr:uid="{52DFF256-9A39-4EA5-A59C-EEC3C3B5B2B6}"/>
    <hyperlink ref="G3424" r:id="rId447" xr:uid="{3522AE90-EA22-4DB9-990D-09EB3091DD61}"/>
    <hyperlink ref="G3406" r:id="rId448" xr:uid="{6BFB8AAD-31C5-4E9F-9A39-BAF39C9DD20E}"/>
    <hyperlink ref="G3314" r:id="rId449" xr:uid="{8B988BAA-F764-4A82-B0F5-A7B56E0E48C5}"/>
    <hyperlink ref="G2393" r:id="rId450" xr:uid="{28957536-24D1-4709-BEEE-4178B3A53964}"/>
    <hyperlink ref="G2921" r:id="rId451" xr:uid="{75B7A753-B35D-43A4-A13F-F259A21BA9FD}"/>
    <hyperlink ref="G2933" r:id="rId452" xr:uid="{099E6DAF-6C80-498E-BD47-F2C8DC929E2E}"/>
    <hyperlink ref="G2934" r:id="rId453" xr:uid="{1BF1CFE0-BD0B-457A-9DD9-98676453479F}"/>
    <hyperlink ref="G3493" r:id="rId454" xr:uid="{5C02243E-D2AF-4951-9FB2-FB685989C5A8}"/>
    <hyperlink ref="G3512" r:id="rId455" xr:uid="{A06EBE83-3FAC-4DF6-9DDB-93A4669A516D}"/>
    <hyperlink ref="G3478" r:id="rId456" xr:uid="{68272F6C-58D0-4780-A97C-39FF3429F558}"/>
    <hyperlink ref="G3444" r:id="rId457" xr:uid="{9DE0A1D1-4C6C-4286-BE31-A673575DB5FB}"/>
    <hyperlink ref="G3496" r:id="rId458" xr:uid="{2950F367-4C51-4E94-91A3-4E4AB5D77EDE}"/>
    <hyperlink ref="G3509" r:id="rId459" xr:uid="{F23CC17E-EEE5-45C6-A04A-5792E7694F6B}"/>
    <hyperlink ref="G3477" r:id="rId460" xr:uid="{BE2C8346-0F78-4CA7-8041-ADB6F5B403B1}"/>
    <hyperlink ref="G3447" r:id="rId461" xr:uid="{5ED000F2-520E-4A29-9C19-71E1EDBC30AD}"/>
    <hyperlink ref="G3474" r:id="rId462" xr:uid="{0E1A5059-EB8D-4444-9940-7DAD120531A8}"/>
    <hyperlink ref="G3517" r:id="rId463" xr:uid="{FF922146-6C8C-4984-9DE0-BDD58CF1681E}"/>
    <hyperlink ref="G3518" r:id="rId464" xr:uid="{9BB316E1-CE39-44E1-8D75-06F41F59B485}"/>
    <hyperlink ref="G3443" r:id="rId465" xr:uid="{253B64E1-1D85-44CA-9A33-0608808EF519}"/>
    <hyperlink ref="G3452" r:id="rId466" xr:uid="{5A6DBAAE-53D8-402F-90B5-D3AA9B4C718F}"/>
    <hyperlink ref="G3475" r:id="rId467" xr:uid="{823A4BAB-83CF-4C38-92C5-3A71E36C80AC}"/>
    <hyperlink ref="G3485" r:id="rId468" xr:uid="{D51489BE-13F4-469E-9290-D8393B41431F}"/>
    <hyperlink ref="G3498" r:id="rId469" xr:uid="{512C575D-F2FC-40E7-B286-3E8F9EB90C29}"/>
    <hyperlink ref="G3519" r:id="rId470" xr:uid="{15927600-FAB0-4ED3-87CC-6285F0682B14}"/>
    <hyperlink ref="G3472" r:id="rId471" xr:uid="{AF67DA3F-5248-425D-B087-62AB352C78AA}"/>
    <hyperlink ref="G3495" r:id="rId472" xr:uid="{60426FC8-DFAE-4E7E-B0F3-C8865212AEF5}"/>
    <hyperlink ref="G3513" r:id="rId473" xr:uid="{96688382-7CDD-40ED-A74B-D9DCA3C5323A}"/>
    <hyperlink ref="G3490" r:id="rId474" xr:uid="{224FFC55-C71E-4D07-A368-E6424D95B961}"/>
    <hyperlink ref="G3510" r:id="rId475" xr:uid="{62574821-1BD8-4492-8179-F0C983D2BA97}"/>
    <hyperlink ref="G3436" r:id="rId476" xr:uid="{F63DCC1A-FA12-4D4F-B0E7-52CFC4ACFE67}"/>
    <hyperlink ref="G132" r:id="rId477" xr:uid="{3CC00137-9BC4-4D33-AE44-65F6B4328A41}"/>
    <hyperlink ref="G1622" r:id="rId478" xr:uid="{3AE3A84D-2BB5-4FE8-A158-72F53A846BEA}"/>
    <hyperlink ref="G3209" r:id="rId479" xr:uid="{DB1CE85C-171F-4988-A6D7-B9D32B956F7E}"/>
    <hyperlink ref="G141" r:id="rId480" xr:uid="{CB5A0E8D-1768-4ADF-9339-62AE6DCFF61A}"/>
    <hyperlink ref="G2524" r:id="rId481" xr:uid="{157803B8-AA8B-4371-B180-6E054F6A4E11}"/>
    <hyperlink ref="G3376" r:id="rId482" xr:uid="{B47ADA2F-C4A4-4855-BD4E-9EE3E2688FC5}"/>
    <hyperlink ref="G2123" r:id="rId483" location="3" xr:uid="{2198A8E1-3C1B-4E89-90F9-75C2995C0822}"/>
    <hyperlink ref="G2124" r:id="rId484" location="3" xr:uid="{4106C882-929E-40AA-B1F4-2E1B84C97264}"/>
    <hyperlink ref="G2125" r:id="rId485" location="3" xr:uid="{A30F4F68-619D-4599-8FFB-9CDD5CF4E186}"/>
    <hyperlink ref="G2126" r:id="rId486" location="3" xr:uid="{807BD818-1AFC-408C-90AC-9911087314CF}"/>
    <hyperlink ref="G2169" r:id="rId487" location="4" xr:uid="{BCA9BAF2-C67F-4610-98E7-8795D02AC87E}"/>
    <hyperlink ref="G2669" r:id="rId488" location="5" xr:uid="{4598AE10-2F2A-4954-94DB-945CCB1932D3}"/>
    <hyperlink ref="G3589" r:id="rId489" xr:uid="{EBE32D83-ADE2-4AF5-938D-4AAFE6558D1F}"/>
    <hyperlink ref="G3542" r:id="rId490" xr:uid="{DBC56F46-F2D1-4C49-A817-1B4F7059451E}"/>
    <hyperlink ref="G3616" r:id="rId491" xr:uid="{DF0E81EB-D107-418E-8C7D-80A1671F0AAE}"/>
    <hyperlink ref="G3548" r:id="rId492" xr:uid="{2D211C66-5A1A-4875-80ED-F825A9EDC4C6}"/>
    <hyperlink ref="G3607" r:id="rId493" xr:uid="{425C8268-E6B6-404A-A20B-E7CDBF12D636}"/>
    <hyperlink ref="G3624" r:id="rId494" xr:uid="{C882087F-D208-47A9-A80C-76AADB9049BD}"/>
    <hyperlink ref="G3630" r:id="rId495" xr:uid="{7668CFCF-2A17-49A7-B964-88811672A885}"/>
    <hyperlink ref="G3536" r:id="rId496" xr:uid="{1C88B11F-75C8-41F4-BF40-26430DC2767F}"/>
    <hyperlink ref="G3531" r:id="rId497" xr:uid="{547CC509-73DB-4166-A3D4-59786B530484}"/>
    <hyperlink ref="G3572" r:id="rId498" xr:uid="{57EEE88C-D539-4E96-8C01-ECB3F3223F0E}"/>
    <hyperlink ref="G3614" r:id="rId499" xr:uid="{27CFF208-64BC-436C-B1F9-F5820A5663C4}"/>
    <hyperlink ref="G3551" r:id="rId500" xr:uid="{0944840D-4C67-45DE-8E95-53E2B3A401F6}"/>
    <hyperlink ref="G3590" r:id="rId501" xr:uid="{E0584A31-7C56-4719-A8F1-306B77E616E9}"/>
    <hyperlink ref="G3557" r:id="rId502" xr:uid="{E9CB9877-972D-44CF-81FE-984F37AC64CC}"/>
    <hyperlink ref="G3608" r:id="rId503" display="https://www.city.osaka.lg.jp/kikikanrishitsu/page/0000138173.html" xr:uid="{B70D45E5-CCEB-467B-BA37-945F1D7CD2B2}"/>
    <hyperlink ref="G3609" r:id="rId504" xr:uid="{61E3457A-6E4F-42D8-BC91-A4689E3A4ADE}"/>
    <hyperlink ref="G3567" r:id="rId505" xr:uid="{B34AB51C-573B-4B48-838F-7C53F1C63D5A}"/>
    <hyperlink ref="G3541" r:id="rId506" xr:uid="{2EA1F38F-7513-4245-9CDA-CABCBCF39B37}"/>
    <hyperlink ref="G3521" r:id="rId507" xr:uid="{C0F543D4-3AFF-4F4C-B9F3-22154E2AA4F1}"/>
    <hyperlink ref="G3532" r:id="rId508" xr:uid="{5D98BDA6-034E-4A6F-857C-7AD3B9D36176}"/>
    <hyperlink ref="G3555" r:id="rId509" xr:uid="{99135339-9F04-44C2-8EEF-79473B7FD776}"/>
    <hyperlink ref="G3575" r:id="rId510" xr:uid="{D45EB10E-59C9-490D-A6AA-50BE07B1E246}"/>
    <hyperlink ref="G3546" r:id="rId511" xr:uid="{51606299-372F-4780-AC52-AECAC9482B45}"/>
    <hyperlink ref="G3574" r:id="rId512" xr:uid="{D15D6BCA-0667-4E73-B50E-745D3E205641}"/>
    <hyperlink ref="G3558" r:id="rId513" xr:uid="{5A2CED95-C41C-4734-9D35-1431719C20AE}"/>
    <hyperlink ref="G3559" r:id="rId514" xr:uid="{73844341-9DF3-4982-8AD9-60F64F78360D}"/>
    <hyperlink ref="G3560" r:id="rId515" xr:uid="{0338DBE1-BABD-4D76-8AA2-DECA5B0FC7D7}"/>
    <hyperlink ref="G3563" r:id="rId516" xr:uid="{F0A20FA5-8B5C-4400-9C42-747F17569595}"/>
    <hyperlink ref="G3602" r:id="rId517" xr:uid="{F19733F8-AF5D-4089-AFB9-684DA6D28A78}"/>
    <hyperlink ref="G3618" r:id="rId518" xr:uid="{5F445DBE-16A4-4EE3-B516-A3BCD7EC4FC4}"/>
    <hyperlink ref="G3606" r:id="rId519" xr:uid="{C6B36925-CCCE-49EB-9A18-2A777429F0E7}"/>
    <hyperlink ref="G3585" r:id="rId520" xr:uid="{17AD35A2-F2EE-4F88-9D1E-CE68EE9B074D}"/>
    <hyperlink ref="G3561" r:id="rId521" xr:uid="{16A86219-FC9D-4301-AB40-178C12710B5D}"/>
    <hyperlink ref="G3522" r:id="rId522" xr:uid="{933856C9-02F7-4957-8873-AD3185BE5000}"/>
    <hyperlink ref="G3523" r:id="rId523" xr:uid="{EAC9DEC7-7F34-49FA-8DAC-1F22DABE5197}"/>
    <hyperlink ref="G3568" r:id="rId524" xr:uid="{9F052C0D-D4DE-44F2-91A6-AFC04D771C6C}"/>
    <hyperlink ref="G3622" r:id="rId525" xr:uid="{361C0F29-93F8-4899-B95C-6DE95818FF30}"/>
    <hyperlink ref="G3540" r:id="rId526" xr:uid="{6B4280EA-1F94-499A-BB28-A22493E6B8C9}"/>
    <hyperlink ref="G3438" r:id="rId527" xr:uid="{51822181-1C51-480E-9E62-EEE4A67FA563}"/>
    <hyperlink ref="G3453" r:id="rId528" xr:uid="{98A56CA8-F07B-4083-B332-DBF56113A364}"/>
    <hyperlink ref="G3488" r:id="rId529" xr:uid="{67970A0A-8C30-47D6-A03D-E858E6EC4BB0}"/>
    <hyperlink ref="G3533" r:id="rId530" xr:uid="{C89E1666-6484-4E3E-82E0-D28D8BCD88B8}"/>
    <hyperlink ref="G3613" r:id="rId531" xr:uid="{6ADD2560-C313-40DE-8F15-DAE23E636014}"/>
    <hyperlink ref="G3600" r:id="rId532" xr:uid="{DB8ECD87-654D-4054-86EB-DEBBDCE5AB1D}"/>
    <hyperlink ref="G3598" r:id="rId533" xr:uid="{6FEDB0B6-95A3-4BBB-91E6-B5ED64D89D2F}"/>
    <hyperlink ref="G3525" r:id="rId534" xr:uid="{0EAAB87F-92FE-4A1E-BF5E-304C275DEB78}"/>
    <hyperlink ref="G3527" r:id="rId535" xr:uid="{A9B282A9-5254-459D-833C-7C47E68FC37D}"/>
    <hyperlink ref="G3528" r:id="rId536" xr:uid="{B7A761E6-D5C2-49A9-B92A-E55DA42034C6}"/>
    <hyperlink ref="G3529" r:id="rId537" xr:uid="{1B1FF483-B2E9-4AF3-8EC5-77A781EEB8B3}"/>
    <hyperlink ref="G3553" r:id="rId538" xr:uid="{30CF5E23-5A0E-4FB0-97D8-5BAB2F8B2A22}"/>
    <hyperlink ref="G3612" r:id="rId539" xr:uid="{D1A66534-5A30-4980-A6E2-459DF3E5190D}"/>
    <hyperlink ref="G3601" r:id="rId540" xr:uid="{8FE406BF-1513-4E96-A1D2-C8288E4194FA}"/>
    <hyperlink ref="G3573" r:id="rId541" location="6" xr:uid="{5F333442-B7A3-44BF-AE7C-BFF606B7DBED}"/>
    <hyperlink ref="G3526" r:id="rId542" xr:uid="{981F3C6B-D1B0-4F71-BD9F-65F7210DA4E4}"/>
    <hyperlink ref="G3547" r:id="rId543" xr:uid="{77289F3D-BEF1-4008-8399-EEF9735D8488}"/>
    <hyperlink ref="G3461" r:id="rId544" xr:uid="{361F1C65-467A-44F2-A161-9CC6581919E8}"/>
    <hyperlink ref="G3171" r:id="rId545" xr:uid="{5B58455C-5CB1-4188-A20A-D62C30BEC633}"/>
    <hyperlink ref="G3422" r:id="rId546" xr:uid="{224A63E3-BAE0-449A-8606-C002E2555376}"/>
    <hyperlink ref="G3570" r:id="rId547" xr:uid="{B92B137C-F470-4D91-A320-1566CCA81C5B}"/>
    <hyperlink ref="G46" r:id="rId548" xr:uid="{3984ED3F-3FBA-4BB6-82D4-3C2907AB292A}"/>
    <hyperlink ref="G84" r:id="rId549" xr:uid="{0CA64B17-E3B3-49A3-A267-D56E50041E3C}"/>
    <hyperlink ref="G3464" r:id="rId550" xr:uid="{BBDB4289-20BC-4FFD-838B-3709D1536D2C}"/>
    <hyperlink ref="G3605" r:id="rId551" xr:uid="{A5B9FB95-385A-44C9-9F88-20AC81F46D0C}"/>
    <hyperlink ref="C396" r:id="rId552" xr:uid="{C81C9E5F-5889-4595-B4C7-F41734A4341B}"/>
    <hyperlink ref="C386" r:id="rId553" xr:uid="{A308020F-6964-4F65-9DD7-F8D31F8CA48E}"/>
    <hyperlink ref="C536" r:id="rId554" xr:uid="{BA259202-6AD2-463C-BE1B-663AD58FE3B3}"/>
    <hyperlink ref="C128" r:id="rId555" xr:uid="{82A2AA4F-1A59-48A7-B763-01AC77D18742}"/>
    <hyperlink ref="C392" r:id="rId556" xr:uid="{0EAF716C-DAB9-40E6-ACC4-6AD700E7B14B}"/>
    <hyperlink ref="C88" r:id="rId557" xr:uid="{7A912BAA-0F65-41C3-A0E5-6FBD8F6FC740}"/>
    <hyperlink ref="C2535" r:id="rId558" xr:uid="{94003540-DD4D-40A4-B67E-ED6C601C1010}"/>
    <hyperlink ref="C821" r:id="rId559" display="http://www.city.osaka.lg.jp/kita/page/0000216540.html" xr:uid="{9091C367-67EE-40C5-B28C-DA0D4FF2E79F}"/>
    <hyperlink ref="C397" r:id="rId560" xr:uid="{22E662BB-451E-4CBB-96BA-94F1F7118D57}"/>
    <hyperlink ref="C464" r:id="rId561" xr:uid="{BCA9ECB0-3D61-4DD2-808D-112BED8D89D7}"/>
    <hyperlink ref="C477" r:id="rId562" xr:uid="{B1BC69B9-5664-43CF-B422-962BAC5B8715}"/>
    <hyperlink ref="C675" r:id="rId563" display="https://www.city.osaka.lg.jp/minato/page/0000490232.html" xr:uid="{33DDA893-4129-42AF-AA7E-3E46CAFA3A04}"/>
    <hyperlink ref="C572" r:id="rId564" xr:uid="{35FDB57B-C6FF-4389-B45E-D9A8DCBAB0F3}"/>
    <hyperlink ref="C947" r:id="rId565" xr:uid="{10C4A564-54B9-4377-BA0D-075F1995889B}"/>
    <hyperlink ref="C786" r:id="rId566" xr:uid="{C60629CA-2B60-413B-BE24-587504370021}"/>
    <hyperlink ref="C2393" r:id="rId567" xr:uid="{91F781C7-614F-4CB9-AE51-5E4C9925C118}"/>
    <hyperlink ref="C2612" r:id="rId568" xr:uid="{C61ADAEB-E79D-49A6-AF9B-290F581992D9}"/>
    <hyperlink ref="C665" r:id="rId569" xr:uid="{E13BD5FD-AE0E-49B6-869C-2EAC8A281C9D}"/>
    <hyperlink ref="C148" r:id="rId570" xr:uid="{F1347011-DEBA-4C53-9972-FEDA05454168}"/>
    <hyperlink ref="C347" r:id="rId571" xr:uid="{F107D0CA-E1C6-4323-B0C3-AE45647BF9C8}"/>
    <hyperlink ref="C348" r:id="rId572" xr:uid="{4F1B14F9-A560-407B-BF85-9E80D9BF09EC}"/>
    <hyperlink ref="C410" r:id="rId573" xr:uid="{8CFCDE41-A09E-4B55-88DB-989C0A1894F5}"/>
    <hyperlink ref="C660" r:id="rId574" xr:uid="{E54A83EE-023E-44CE-A6CD-5D9CAF1BD793}"/>
    <hyperlink ref="C202" r:id="rId575" xr:uid="{39084869-1D01-4472-B52F-891AC61792F6}"/>
    <hyperlink ref="C3045" r:id="rId576" xr:uid="{B6478006-AE1A-4DF5-BC56-99A923E6D374}"/>
    <hyperlink ref="C394" r:id="rId577" xr:uid="{0DB2D6F1-5B78-4F58-973A-987C7E67643F}"/>
    <hyperlink ref="C260" r:id="rId578" xr:uid="{BB692AD6-F934-48B5-ACDA-6559BFC6A41D}"/>
  </hyperlinks>
  <printOptions horizontalCentered="1" gridLines="1"/>
  <pageMargins left="0.23622047244094491" right="0.23622047244094491" top="0.74803149606299213" bottom="0.74803149606299213" header="0.31496062992125984" footer="0.31496062992125984"/>
  <pageSetup paperSize="8" scale="80" fitToHeight="0" orientation="landscape" r:id="rId579"/>
  <rowBreaks count="2" manualBreakCount="2">
    <brk id="191" max="11" man="1"/>
    <brk id="200" max="11" man="1"/>
  </rowBreaks>
  <legacyDrawing r:id="rId58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2020-03-02T00:44:51Z</dcterms:created>
  <dcterms:modified xsi:type="dcterms:W3CDTF">2026-05-22T04:50:27Z</dcterms:modified>
</cp:coreProperties>
</file>